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1" documentId="13_ncr:1_{3C8A8A30-B499-4298-8138-F9FE1415C05A}" xr6:coauthVersionLast="47" xr6:coauthVersionMax="47" xr10:uidLastSave="{08204514-F2EC-4D4A-B5EE-05CE71AA9A24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output'!$A$1:$P$6001</definedName>
    <definedName name="_xlnm._FilterDatabase" localSheetId="0" hidden="1">original_data!$A$1:$AY$6001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<sst xmlns="http://schemas.openxmlformats.org/spreadsheetml/2006/main" count="54291" uniqueCount="6073">
  <si>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</si>
  <si>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</si>
  <si>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</si>
  <si>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</si>
  <si>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</si>
  <si>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</si>
  <si>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</si>
  <si>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</si>
  <si>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</si>
  <si>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</si>
  <si>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</si>
  <si>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</si>
  <si>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</si>
  <si>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</si>
  <si>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</si>
  <si>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</si>
  <si>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</si>
  <si>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</si>
  <si>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</si>
  <si>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</si>
  <si>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</si>
  <si>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</si>
  <si>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</si>
  <si>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</si>
  <si>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</si>
  <si>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</si>
  <si>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</si>
  <si>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</si>
  <si>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</si>
  <si>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</si>
  <si>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</si>
  <si>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</si>
  <si>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</si>
  <si>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</si>
  <si>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</si>
  <si>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</si>
  <si>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</si>
  <si>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</si>
  <si>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</si>
  <si>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</si>
  <si>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</si>
  <si>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</si>
  <si>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</si>
  <si>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</si>
  <si>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</si>
  <si>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</si>
  <si>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</si>
  <si>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</si>
  <si>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</si>
  <si>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</si>
  <si>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</si>
  <si>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</si>
  <si>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</si>
  <si>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</si>
  <si>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</si>
  <si>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</si>
  <si>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</si>
  <si>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</si>
  <si>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</si>
  <si>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</si>
  <si>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</si>
  <si>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</si>
  <si>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</si>
  <si>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</si>
  <si>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</si>
  <si>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</si>
  <si>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</si>
  <si>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</si>
  <si>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</si>
  <si>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</si>
  <si>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</si>
  <si>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</si>
  <si>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</si>
  <si>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</si>
  <si>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</si>
  <si>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</si>
  <si>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</si>
  <si>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</si>
  <si>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</si>
  <si>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</si>
  <si>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</si>
  <si>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</si>
  <si>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</si>
  <si>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</si>
  <si>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</si>
  <si>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</si>
  <si>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</si>
  <si>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</si>
  <si>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</si>
  <si>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</si>
  <si>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</si>
  <si>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</si>
  <si>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</si>
  <si>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</si>
  <si>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</si>
  <si>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</si>
  <si>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</si>
  <si>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</si>
  <si>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</si>
  <si>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</si>
  <si>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</si>
  <si>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</si>
  <si>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</si>
  <si>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</si>
  <si>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</si>
  <si>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</si>
  <si>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</si>
  <si>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</si>
  <si>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</si>
  <si>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</si>
  <si>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</si>
  <si>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</si>
  <si>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</si>
  <si>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</si>
  <si>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</si>
  <si>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</si>
  <si>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</si>
  <si>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</si>
  <si>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</si>
  <si>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</si>
  <si>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</si>
  <si>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</si>
  <si>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</si>
  <si>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</si>
  <si>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</si>
  <si>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</si>
  <si>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</si>
  <si>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</si>
  <si>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</si>
  <si>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</si>
  <si>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</si>
  <si>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</si>
  <si>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</si>
  <si>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</si>
  <si>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</si>
  <si>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</si>
  <si>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</si>
  <si>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</si>
  <si>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</si>
  <si>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</si>
  <si>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</si>
  <si>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</si>
  <si>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</si>
  <si>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</si>
  <si>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</si>
  <si>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</si>
  <si>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</si>
  <si>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</si>
  <si>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</si>
  <si>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</si>
  <si>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</si>
  <si>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</si>
  <si>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</si>
  <si>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</si>
  <si>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</si>
  <si>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</si>
  <si>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</si>
  <si>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</si>
  <si>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</si>
  <si>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</si>
  <si>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</si>
  <si>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</si>
  <si>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</si>
  <si>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</si>
  <si>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</si>
  <si>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</si>
  <si>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</si>
  <si>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</si>
  <si>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</si>
  <si>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</si>
  <si>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</si>
  <si>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</si>
  <si>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</si>
  <si>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</si>
  <si>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</si>
  <si>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</si>
  <si>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</si>
  <si>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</si>
  <si>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</si>
  <si>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</si>
  <si>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</si>
  <si>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</si>
  <si>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</si>
  <si>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</si>
  <si>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</si>
  <si>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</si>
  <si>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</si>
  <si>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</si>
  <si>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</si>
  <si>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</si>
  <si>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</si>
  <si>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</si>
  <si>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</si>
  <si>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</si>
  <si>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</si>
  <si>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</si>
  <si>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</si>
  <si>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</si>
  <si>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</si>
  <si>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</si>
  <si>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</si>
  <si>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</si>
  <si>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</si>
  <si>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</si>
  <si>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</si>
  <si>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</si>
  <si>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</si>
  <si>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</si>
  <si>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</si>
  <si>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</si>
  <si>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</si>
  <si>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</si>
  <si>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</si>
  <si>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</si>
  <si>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</si>
  <si>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</si>
  <si>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</si>
  <si>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</si>
  <si>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</si>
  <si>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</si>
  <si>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</si>
  <si>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</si>
  <si>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</si>
  <si>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</si>
  <si>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</si>
  <si>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</si>
  <si>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</si>
  <si>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</si>
  <si>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</si>
  <si>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</si>
  <si>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</si>
  <si>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</si>
  <si>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</si>
  <si>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</si>
  <si>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</si>
  <si>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</si>
  <si>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</si>
  <si>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</si>
  <si>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</si>
  <si>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</si>
  <si>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</si>
  <si>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</si>
  <si>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</si>
  <si>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</si>
  <si>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</si>
  <si>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</si>
  <si>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</si>
  <si>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</si>
  <si>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</si>
  <si>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</si>
  <si>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</si>
  <si>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</si>
  <si>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</si>
  <si>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</si>
  <si>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</si>
  <si>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</si>
  <si>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</si>
  <si>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</si>
  <si>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</si>
  <si>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</si>
  <si>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</si>
  <si>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</si>
  <si>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</si>
  <si>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</si>
  <si>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</si>
  <si>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</si>
  <si>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</si>
  <si>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</si>
  <si>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</si>
  <si>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</si>
  <si>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</si>
  <si>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</si>
  <si>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</si>
  <si>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</si>
  <si>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</si>
  <si>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</si>
  <si>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</si>
  <si>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</si>
  <si>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</si>
  <si>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</si>
  <si>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</si>
  <si>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</si>
  <si>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</si>
  <si>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</si>
  <si>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</si>
  <si>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</si>
  <si>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</si>
  <si>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</si>
  <si>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</si>
  <si>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</si>
  <si>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</si>
  <si>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</si>
  <si>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</si>
  <si>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</si>
  <si>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</si>
  <si>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</si>
  <si>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</si>
  <si>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</si>
  <si>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</si>
  <si>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</si>
  <si>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</si>
  <si>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</si>
  <si>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</si>
  <si>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</si>
  <si>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</si>
  <si>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</si>
  <si>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</si>
  <si>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</si>
  <si>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</si>
  <si>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</si>
  <si>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</si>
  <si>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</si>
  <si>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</si>
  <si>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</si>
  <si>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</si>
  <si>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</si>
  <si>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</si>
  <si>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</si>
  <si>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</si>
  <si>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</si>
  <si>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</si>
  <si>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</si>
  <si>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</si>
  <si>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</si>
  <si>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</si>
  <si>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</si>
  <si>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</si>
  <si>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</si>
  <si>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</si>
  <si>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</si>
  <si>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</si>
  <si>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</si>
  <si>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</si>
  <si>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</si>
  <si>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</si>
  <si>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</si>
  <si>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</si>
  <si>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</si>
  <si>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</si>
  <si>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</si>
  <si>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</si>
  <si>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</si>
  <si>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</si>
  <si>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</si>
  <si>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</si>
  <si>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</si>
  <si>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</si>
  <si>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</si>
  <si>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</si>
  <si>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</si>
  <si>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</si>
  <si>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</si>
  <si>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</si>
  <si>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</si>
  <si>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</si>
  <si>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</si>
  <si>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</si>
  <si>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</si>
  <si>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</si>
  <si>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</si>
  <si>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</si>
  <si>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</si>
  <si>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</si>
  <si>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</si>
  <si>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</si>
  <si>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</si>
  <si>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</si>
  <si>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</si>
  <si>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</si>
  <si>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</si>
  <si>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</si>
  <si>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</si>
  <si>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</si>
  <si>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</si>
  <si>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</si>
  <si>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</si>
  <si>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</si>
  <si>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</si>
  <si>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</si>
  <si>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</si>
  <si>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</si>
  <si>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</si>
  <si>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</si>
  <si>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</si>
  <si>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</si>
  <si>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</si>
  <si>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</si>
  <si>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</si>
  <si>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</si>
  <si>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</si>
  <si>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</si>
  <si>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</si>
  <si>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</si>
  <si>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</si>
  <si>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</si>
  <si>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</si>
  <si>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</si>
  <si>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</si>
  <si>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</si>
  <si>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</si>
  <si>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</si>
  <si>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</si>
  <si>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</si>
  <si>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</si>
  <si>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</si>
  <si>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</si>
  <si>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</si>
  <si>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</si>
  <si>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</si>
  <si>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</si>
  <si>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</si>
  <si>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</si>
  <si>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</si>
  <si>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</si>
  <si>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</si>
  <si>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</si>
  <si>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</si>
  <si>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</si>
  <si>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</si>
  <si>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</si>
  <si>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</si>
  <si>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</si>
  <si>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</si>
  <si>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</si>
  <si>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</si>
  <si>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</si>
  <si>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</si>
  <si>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</si>
  <si>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</si>
  <si>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</si>
  <si>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</si>
  <si>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</si>
  <si>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</si>
  <si>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</si>
  <si>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</si>
  <si>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</si>
  <si>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</si>
  <si>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</si>
  <si>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</si>
  <si>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</si>
  <si>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</si>
  <si>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</si>
  <si>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</si>
  <si>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</si>
  <si>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</si>
  <si>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</si>
  <si>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</si>
  <si>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</si>
  <si>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</si>
  <si>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</si>
  <si>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</si>
  <si>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</si>
  <si>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</si>
  <si>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</si>
  <si>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</si>
  <si>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</si>
  <si>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</si>
  <si>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</si>
  <si>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</si>
  <si>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</si>
  <si>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</si>
  <si>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</si>
  <si>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</si>
  <si>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</si>
  <si>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</si>
  <si>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</si>
  <si>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</si>
  <si>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</si>
  <si>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</si>
  <si>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</si>
  <si>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</si>
  <si>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</si>
  <si>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</si>
  <si>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</si>
  <si>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</si>
  <si>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</si>
  <si>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</si>
  <si>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</si>
  <si>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</si>
  <si>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</si>
  <si>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</si>
  <si>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</si>
  <si>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</si>
  <si>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</si>
  <si>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</si>
  <si>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</si>
  <si>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</si>
  <si>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</si>
  <si>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</si>
  <si>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</si>
  <si>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</si>
  <si>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</si>
  <si>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</si>
  <si>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</si>
  <si>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</si>
  <si>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</si>
  <si>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</si>
  <si>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</si>
  <si>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</si>
  <si>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</si>
  <si>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</si>
  <si>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</si>
  <si>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</si>
  <si>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</si>
  <si>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</si>
  <si>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</si>
  <si>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</si>
  <si>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</si>
  <si>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</si>
  <si>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</si>
  <si>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</si>
  <si>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</si>
  <si>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</si>
  <si>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</si>
  <si>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</si>
  <si>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</si>
  <si>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</si>
  <si>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</si>
  <si>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</si>
  <si>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</si>
  <si>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</si>
  <si>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</si>
  <si>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</si>
  <si>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</si>
  <si>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</si>
  <si>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</si>
  <si>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</si>
  <si>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</si>
  <si>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</si>
  <si>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</si>
  <si>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</si>
  <si>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</si>
  <si>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</si>
  <si>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</si>
  <si>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</si>
  <si>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</si>
  <si>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</si>
  <si>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</si>
  <si>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</si>
  <si>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</si>
  <si>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</si>
  <si>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</si>
  <si>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</si>
  <si>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</si>
  <si>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</si>
  <si>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</si>
  <si>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</si>
  <si>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</si>
  <si>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</si>
  <si>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</si>
  <si>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</si>
  <si>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</si>
  <si>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</si>
  <si>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</si>
  <si>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</si>
  <si>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</si>
  <si>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</si>
  <si>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</si>
  <si>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</si>
  <si>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</si>
  <si>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</si>
  <si>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</si>
  <si>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</si>
  <si>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</si>
  <si>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</si>
  <si>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</si>
  <si>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</si>
  <si>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</si>
  <si>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</si>
  <si>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</si>
  <si>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</si>
  <si>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</si>
  <si>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</si>
  <si>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</si>
  <si>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</si>
  <si>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</si>
  <si>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</si>
  <si>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</si>
  <si>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</si>
  <si>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</si>
  <si>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</si>
  <si>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</si>
  <si>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</si>
  <si>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</si>
  <si>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</si>
  <si>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</si>
  <si>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</si>
  <si>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</si>
  <si>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</si>
  <si>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</si>
  <si>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</si>
  <si>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</si>
  <si>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</si>
  <si>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</si>
  <si>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</si>
  <si>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</si>
  <si>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</si>
  <si>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</si>
  <si>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</si>
  <si>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</si>
  <si>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</si>
  <si>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</si>
  <si>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</si>
  <si>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</si>
  <si>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</si>
  <si>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</si>
  <si>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</si>
  <si>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</si>
  <si>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</si>
  <si>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</si>
  <si>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</si>
  <si>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</si>
  <si>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</si>
  <si>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</si>
  <si>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</si>
  <si>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</si>
  <si>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</si>
  <si>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</si>
  <si>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</si>
  <si>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</si>
  <si>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</si>
  <si>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</si>
  <si>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</si>
  <si>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</si>
  <si>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</si>
  <si>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</si>
  <si>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</si>
  <si>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</si>
  <si>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</si>
  <si>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</si>
  <si>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</si>
  <si>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</si>
  <si>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</si>
  <si>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</si>
  <si>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</si>
  <si>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</si>
  <si>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</si>
  <si>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</si>
  <si>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</si>
  <si>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</si>
  <si>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</si>
  <si>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</si>
  <si>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</si>
  <si>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</si>
  <si>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</si>
  <si>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</si>
  <si>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</si>
  <si>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</si>
  <si>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</si>
  <si>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</si>
  <si>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</si>
  <si>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</si>
  <si>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</si>
  <si>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</si>
  <si>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</si>
  <si>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</si>
  <si>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</si>
  <si>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</si>
  <si>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</si>
  <si>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</si>
  <si>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</si>
  <si>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</si>
  <si>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</si>
  <si>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</si>
  <si>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</si>
  <si>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</si>
  <si>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</si>
  <si>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</si>
  <si>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</si>
  <si>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</si>
  <si>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</si>
  <si>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</si>
  <si>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</si>
  <si>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</si>
  <si>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</si>
  <si>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</si>
  <si>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</si>
  <si>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</si>
  <si>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</si>
  <si>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</si>
  <si>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</si>
  <si>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</si>
  <si>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</si>
  <si>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</si>
  <si>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</si>
  <si>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</si>
  <si>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</si>
  <si>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</si>
  <si>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</si>
  <si>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</si>
  <si>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</si>
  <si>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</si>
  <si>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</si>
  <si>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</si>
  <si>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</si>
  <si>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</si>
  <si>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</si>
  <si>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</si>
  <si>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</si>
  <si>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</si>
  <si>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</si>
  <si>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</si>
  <si>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</si>
  <si>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</si>
  <si>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</si>
  <si>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</si>
  <si>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</si>
  <si>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</si>
  <si>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</si>
  <si>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</si>
  <si>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</si>
  <si>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</si>
  <si>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</si>
  <si>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</si>
  <si>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</si>
  <si>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</si>
  <si>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</si>
  <si>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</si>
  <si>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</si>
  <si>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</si>
  <si>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</si>
  <si>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</si>
  <si>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</si>
  <si>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</si>
  <si>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</si>
  <si>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</si>
  <si>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</si>
  <si>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</si>
  <si>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</si>
  <si>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</si>
  <si>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</si>
  <si>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</si>
  <si>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</si>
  <si>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</si>
  <si>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</si>
  <si>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</si>
  <si>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</si>
  <si>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</si>
  <si>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</si>
  <si>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</si>
  <si>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</si>
  <si>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</si>
  <si>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</si>
  <si>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</si>
  <si>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</si>
  <si>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</si>
  <si>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</si>
  <si>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</si>
  <si>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</si>
  <si>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</si>
  <si>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</si>
  <si>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</si>
  <si>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</si>
  <si>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</si>
  <si>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</si>
  <si>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</si>
  <si>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</si>
  <si>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</si>
  <si>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</si>
  <si>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</si>
  <si>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</si>
  <si>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</si>
  <si>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</si>
  <si>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</si>
  <si>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</si>
  <si>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</si>
  <si>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</si>
  <si>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</si>
  <si>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</si>
  <si>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</si>
  <si>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</si>
  <si>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</si>
  <si>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</si>
  <si>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</si>
  <si>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</si>
  <si>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</si>
  <si>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</si>
  <si>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</si>
  <si>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</si>
  <si>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</si>
  <si>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</si>
  <si>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</si>
  <si>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</si>
  <si>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</si>
  <si>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</si>
  <si>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</si>
  <si>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</si>
  <si>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</si>
  <si>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</si>
  <si>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</si>
  <si>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</si>
  <si>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</si>
  <si>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</si>
  <si>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</si>
  <si>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</si>
  <si>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</si>
  <si>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</si>
  <si>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</si>
  <si>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</si>
  <si>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</si>
  <si>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</si>
  <si>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</si>
  <si>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</si>
  <si>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</si>
  <si>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</si>
  <si>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</si>
  <si>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</si>
  <si>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</si>
  <si>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</si>
  <si>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</si>
  <si>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</si>
  <si>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</si>
  <si>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</si>
  <si>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</si>
  <si>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</si>
  <si>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</si>
  <si>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</si>
  <si>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</si>
  <si>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</si>
  <si>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</si>
  <si>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</si>
  <si>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</si>
  <si>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</si>
  <si>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</si>
  <si>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</si>
  <si>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</si>
  <si>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</si>
  <si>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</si>
  <si>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</si>
  <si>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</si>
  <si>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</si>
  <si>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</si>
  <si>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</si>
  <si>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</si>
  <si>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</si>
  <si>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</si>
  <si>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</si>
  <si>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</si>
  <si>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</si>
  <si>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</si>
  <si>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</si>
  <si>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</si>
  <si>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</si>
  <si>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</si>
  <si>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</si>
  <si>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</si>
  <si>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</si>
  <si>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</si>
  <si>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</si>
  <si>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</si>
  <si>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</si>
  <si>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</si>
  <si>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</si>
  <si>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</si>
  <si>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</si>
  <si>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</si>
  <si>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</si>
  <si>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</si>
  <si>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</si>
  <si>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</si>
  <si>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</si>
  <si>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</si>
  <si>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</si>
  <si>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</si>
  <si>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</si>
  <si>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</si>
  <si>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</si>
  <si>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</si>
  <si>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</si>
  <si>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</si>
  <si>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</si>
  <si>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</si>
  <si>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</si>
  <si>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</si>
  <si>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</si>
  <si>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</si>
  <si>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</si>
  <si>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</si>
  <si>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</si>
  <si>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</si>
  <si>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</si>
  <si>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</si>
  <si>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</si>
  <si>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</si>
  <si>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</si>
  <si>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</si>
  <si>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</si>
  <si>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</si>
  <si>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</si>
  <si>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</si>
  <si>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</si>
  <si>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</si>
  <si>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</si>
  <si>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</si>
  <si>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</si>
  <si>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</si>
  <si>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</si>
  <si>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</si>
  <si>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</si>
  <si>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</si>
  <si>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</si>
  <si>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</si>
  <si>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</si>
  <si>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</si>
  <si>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</si>
  <si>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</si>
  <si>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</si>
  <si>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</si>
  <si>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</si>
  <si>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</si>
  <si>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</si>
  <si>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</si>
  <si>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</si>
  <si>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</si>
  <si>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</si>
  <si>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</si>
  <si>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</si>
  <si>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</si>
  <si>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</si>
  <si>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</si>
  <si>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</si>
  <si>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</si>
  <si>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</si>
  <si>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</si>
  <si>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</si>
  <si>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</si>
  <si>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</si>
  <si>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</si>
  <si>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</si>
  <si>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</si>
  <si>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</si>
  <si>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</si>
  <si>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</si>
  <si>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</si>
  <si>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</si>
  <si>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</si>
  <si>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</si>
  <si>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</si>
  <si>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</si>
  <si>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</si>
  <si>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</si>
  <si>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</si>
  <si>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</si>
  <si>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</si>
  <si>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</si>
  <si>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</si>
  <si>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</si>
  <si>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</si>
  <si>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</si>
  <si>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</si>
  <si>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</si>
  <si>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</si>
  <si>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</si>
  <si>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</si>
  <si>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</si>
  <si>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</si>
  <si>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</si>
  <si>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</si>
  <si>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</si>
  <si>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</si>
  <si>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</si>
  <si>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</si>
  <si>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</si>
  <si>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</si>
  <si>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</si>
  <si>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</si>
  <si>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</si>
  <si>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</si>
  <si>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</si>
  <si>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</si>
  <si>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</si>
  <si>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</si>
  <si>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</si>
  <si>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</si>
  <si>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</si>
  <si>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</si>
  <si>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</si>
  <si>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</si>
  <si>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</si>
  <si>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</si>
  <si>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</si>
  <si>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</si>
  <si>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</si>
  <si>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</si>
  <si>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</si>
  <si>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</si>
  <si>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</si>
  <si>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</si>
  <si>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</si>
  <si>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</si>
  <si>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</si>
  <si>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</si>
  <si>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</si>
  <si>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</si>
  <si>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</si>
  <si>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</si>
  <si>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</si>
  <si>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</si>
  <si>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</si>
  <si>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</si>
  <si>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</si>
  <si>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</si>
  <si>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</si>
  <si>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</si>
  <si>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</si>
  <si>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</si>
  <si>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</si>
  <si>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</si>
  <si>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</si>
  <si>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</si>
  <si>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</si>
  <si>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</si>
  <si>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</si>
  <si>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</si>
  <si>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</si>
  <si>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</si>
  <si>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</si>
  <si>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</si>
  <si>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</si>
  <si>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</si>
  <si>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</si>
  <si>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</si>
  <si>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</si>
  <si>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</si>
  <si>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</si>
  <si>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</si>
  <si>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</si>
  <si>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</si>
  <si>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</si>
  <si>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</si>
  <si>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</si>
  <si>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</si>
  <si>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</si>
  <si>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</si>
  <si>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</si>
  <si>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</si>
  <si>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</si>
  <si>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</si>
  <si>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</si>
  <si>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</si>
  <si>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</si>
  <si>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</si>
  <si>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</si>
  <si>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</si>
  <si>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</si>
  <si>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</si>
  <si>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</si>
  <si>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</si>
  <si>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</si>
  <si>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</si>
  <si>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</si>
  <si>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</si>
  <si>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</si>
  <si>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</si>
  <si>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</si>
  <si>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</si>
  <si>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</si>
  <si>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</si>
  <si>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</si>
  <si>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</si>
  <si>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</si>
  <si>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</si>
  <si>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</si>
  <si>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</si>
  <si>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</si>
  <si>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</si>
  <si>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</si>
  <si>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</si>
  <si>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</si>
  <si>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</si>
  <si>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</si>
  <si>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</si>
  <si>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</si>
  <si>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</si>
  <si>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</si>
  <si>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</si>
  <si>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</si>
  <si>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</si>
  <si>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</si>
  <si>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</si>
  <si>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</si>
  <si>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</si>
  <si>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</si>
  <si>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</si>
  <si>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</si>
  <si>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</si>
  <si>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</si>
  <si>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</si>
  <si>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</si>
  <si>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</si>
  <si>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</si>
  <si>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</si>
  <si>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</si>
  <si>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</si>
  <si>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</si>
  <si>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</si>
  <si>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</si>
  <si>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</si>
  <si>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</si>
  <si>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</si>
  <si>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</si>
  <si>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</si>
  <si>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</si>
  <si>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</si>
  <si>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</si>
  <si>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</si>
  <si>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</si>
  <si>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</si>
  <si>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</si>
  <si>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</si>
  <si>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</si>
  <si>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</si>
  <si>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</si>
  <si>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</si>
  <si>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</si>
  <si>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</si>
  <si>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</si>
  <si>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</si>
  <si>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</si>
  <si>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</si>
  <si>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</si>
  <si>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</si>
  <si>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</si>
  <si>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</si>
  <si>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</si>
  <si>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</si>
  <si>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</si>
  <si>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</si>
  <si>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</si>
  <si>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</si>
  <si>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</si>
  <si>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</si>
  <si>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</si>
  <si>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</si>
  <si>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</si>
  <si>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</si>
  <si>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</si>
  <si>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</si>
  <si>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</si>
  <si>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</si>
  <si>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</si>
  <si>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</si>
  <si>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</si>
  <si>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</si>
  <si>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</si>
  <si>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</si>
  <si>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</si>
  <si>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</si>
  <si>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</si>
  <si>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</si>
  <si>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</si>
  <si>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</si>
  <si>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</si>
  <si>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</si>
  <si>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</si>
  <si>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</si>
  <si>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</si>
  <si>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</si>
  <si>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</si>
  <si>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</si>
  <si>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</si>
  <si>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</si>
  <si>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</si>
  <si>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</si>
  <si>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</si>
  <si>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</si>
  <si>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</si>
  <si>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</si>
  <si>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</si>
  <si>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</si>
  <si>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</si>
  <si>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</si>
  <si>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</si>
  <si>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</si>
  <si>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</si>
  <si>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</si>
  <si>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</si>
  <si>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</si>
  <si>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</si>
  <si>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</si>
  <si>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</si>
  <si>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</si>
  <si>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</si>
  <si>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</si>
  <si>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</si>
  <si>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</si>
  <si>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</si>
  <si>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</si>
  <si>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</si>
  <si>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</si>
  <si>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</si>
  <si>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</si>
  <si>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</si>
  <si>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</si>
  <si>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</si>
  <si>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</si>
  <si>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</si>
  <si>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</si>
  <si>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</si>
  <si>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</si>
  <si>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</si>
  <si>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</si>
  <si>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</si>
  <si>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</si>
  <si>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</si>
  <si>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</si>
  <si>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</si>
  <si>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</si>
  <si>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</si>
  <si>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</si>
  <si>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</si>
  <si>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</si>
  <si>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</si>
  <si>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</si>
  <si>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</si>
  <si>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</si>
  <si>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</si>
  <si>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</si>
  <si>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</si>
  <si>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</si>
  <si>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</si>
  <si>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</si>
  <si>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</si>
  <si>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</si>
  <si>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</si>
  <si>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</si>
  <si>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</si>
  <si>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</si>
  <si>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</si>
  <si>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</si>
  <si>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</si>
  <si>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</si>
  <si>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</si>
  <si>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</si>
  <si>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</si>
  <si>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</si>
  <si>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</si>
  <si>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</si>
  <si>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</si>
  <si>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</si>
  <si>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</si>
  <si>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</si>
  <si>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</si>
  <si>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</si>
  <si>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</si>
  <si>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</si>
  <si>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</si>
  <si>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</si>
  <si>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</si>
  <si>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</si>
  <si>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</si>
  <si>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</si>
  <si>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</si>
  <si>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</si>
  <si>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</si>
  <si>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</si>
  <si>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</si>
  <si>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</si>
  <si>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</si>
  <si>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</si>
  <si>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</si>
  <si>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</si>
  <si>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</si>
  <si>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</si>
  <si>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</si>
  <si>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</si>
  <si>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</si>
  <si>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</si>
  <si>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</si>
  <si>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</si>
  <si>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</si>
  <si>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</si>
  <si>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</si>
  <si>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</si>
  <si>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</si>
  <si>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</si>
  <si>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</si>
  <si>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</si>
  <si>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</si>
  <si>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</si>
  <si>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</si>
  <si>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</si>
  <si>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</si>
  <si>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</si>
  <si>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</si>
  <si>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</si>
  <si>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</si>
  <si>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</si>
  <si>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</si>
  <si>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</si>
  <si>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</si>
  <si>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</si>
  <si>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</si>
  <si>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</si>
  <si>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</si>
  <si>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</si>
  <si>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</si>
  <si>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</si>
  <si>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</si>
  <si>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</si>
  <si>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</si>
  <si>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</si>
  <si>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</si>
  <si>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</si>
  <si>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</si>
  <si>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</si>
  <si>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</si>
  <si>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</si>
  <si>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</si>
  <si>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</si>
  <si>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</si>
  <si>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</si>
  <si>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</si>
  <si>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</si>
  <si>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</si>
  <si>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</si>
  <si>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</si>
  <si>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</si>
  <si>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</si>
  <si>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</si>
  <si>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</si>
  <si>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</si>
  <si>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</si>
  <si>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</si>
  <si>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</si>
  <si>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</si>
  <si>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</si>
  <si>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</si>
  <si>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</si>
  <si>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</si>
  <si>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</si>
  <si>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</si>
  <si>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</si>
  <si>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</si>
  <si>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</si>
  <si>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</si>
  <si>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</si>
  <si>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</si>
  <si>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</si>
  <si>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</si>
  <si>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</si>
  <si>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</si>
  <si>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</si>
  <si>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</si>
  <si>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</si>
  <si>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</si>
  <si>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</si>
  <si>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</si>
  <si>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</si>
  <si>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</si>
  <si>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</si>
  <si>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</si>
  <si>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</si>
  <si>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</si>
  <si>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</si>
  <si>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</si>
  <si>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</si>
  <si>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</si>
  <si>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</si>
  <si>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</si>
  <si>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</si>
  <si>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</si>
  <si>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</si>
  <si>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</si>
  <si>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</si>
  <si>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</si>
  <si>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</si>
  <si>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</si>
  <si>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</si>
  <si>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</si>
  <si>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</si>
  <si>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</si>
  <si>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</si>
  <si>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</si>
  <si>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</si>
  <si>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</si>
  <si>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</si>
  <si>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</si>
  <si>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</si>
  <si>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</si>
  <si>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</si>
  <si>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</si>
  <si>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</si>
  <si>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</si>
  <si>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</si>
  <si>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</si>
  <si>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</si>
  <si>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</si>
  <si>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</si>
  <si>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</si>
  <si>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</si>
  <si>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</si>
  <si>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</si>
  <si>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</si>
  <si>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</si>
  <si>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</si>
  <si>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</si>
  <si>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</si>
  <si>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</si>
  <si>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</si>
  <si>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</si>
  <si>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</si>
  <si>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</si>
  <si>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</si>
  <si>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</si>
  <si>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</si>
  <si>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</si>
  <si>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</si>
  <si>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</si>
  <si>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</si>
  <si>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</si>
  <si>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</si>
  <si>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</si>
  <si>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</si>
  <si>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</si>
  <si>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</si>
  <si>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</si>
  <si>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</si>
  <si>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</si>
  <si>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</si>
  <si>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</si>
  <si>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</si>
  <si>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</si>
  <si>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</si>
  <si>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</si>
  <si>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</si>
  <si>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</si>
  <si>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</si>
  <si>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</si>
  <si>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</si>
  <si>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</si>
  <si>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</si>
  <si>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</si>
  <si>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</si>
  <si>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</si>
  <si>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</si>
  <si>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</si>
  <si>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</si>
  <si>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</si>
  <si>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</si>
  <si>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</si>
  <si>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</si>
  <si>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</si>
  <si>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</si>
  <si>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</si>
  <si>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</si>
  <si>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</si>
  <si>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</si>
  <si>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</si>
  <si>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</si>
  <si>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</si>
  <si>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</si>
  <si>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</si>
  <si>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</si>
  <si>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</si>
  <si>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</si>
  <si>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</si>
  <si>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</si>
  <si>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</si>
  <si>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</si>
  <si>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</si>
  <si>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</si>
  <si>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</si>
  <si>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</si>
  <si>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</si>
  <si>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</si>
  <si>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</si>
  <si>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</si>
  <si>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</si>
  <si>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</si>
  <si>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</si>
  <si>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</si>
  <si>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</si>
  <si>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</si>
  <si>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</si>
  <si>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</si>
  <si>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</si>
  <si>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</si>
  <si>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</si>
  <si>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</si>
  <si>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</si>
  <si>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</si>
  <si>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</si>
  <si>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</si>
  <si>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</si>
  <si>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</si>
  <si>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</si>
  <si>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</si>
  <si>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</si>
  <si>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</si>
  <si>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</si>
  <si>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</si>
  <si>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</si>
  <si>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</si>
  <si>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</si>
  <si>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</si>
  <si>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</si>
  <si>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</si>
  <si>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</si>
  <si>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</si>
  <si>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</si>
  <si>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</si>
  <si>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</si>
  <si>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</si>
  <si>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</si>
  <si>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</si>
  <si>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</si>
  <si>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</si>
  <si>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</si>
  <si>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</si>
  <si>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</si>
  <si>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</si>
  <si>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</si>
  <si>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</si>
  <si>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</si>
  <si>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</si>
  <si>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</si>
  <si>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</si>
  <si>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</si>
  <si>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</si>
  <si>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</si>
  <si>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</si>
  <si>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</si>
  <si>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</si>
  <si>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</si>
  <si>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</si>
  <si>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</si>
  <si>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</si>
  <si>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</si>
  <si>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</si>
  <si>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</si>
  <si>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</si>
  <si>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</si>
  <si>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</si>
  <si>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</si>
  <si>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</si>
  <si>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</si>
  <si>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</si>
  <si>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</si>
  <si>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</si>
  <si>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</si>
  <si>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</si>
  <si>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</si>
  <si>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</si>
  <si>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</si>
  <si>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</si>
  <si>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</si>
  <si>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</si>
  <si>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</si>
  <si>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</si>
  <si>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</si>
  <si>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</si>
  <si>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</si>
  <si>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</si>
  <si>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</si>
  <si>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</si>
  <si>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</si>
  <si>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</si>
  <si>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</si>
  <si>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</si>
  <si>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</si>
  <si>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</si>
  <si>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</si>
  <si>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</si>
  <si>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</si>
  <si>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</si>
  <si>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</si>
  <si>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</si>
  <si>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</si>
  <si>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</si>
  <si>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</si>
  <si>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</si>
  <si>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</si>
  <si>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</si>
  <si>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</si>
  <si>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</si>
  <si>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</si>
  <si>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</si>
  <si>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</si>
  <si>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</si>
  <si>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</si>
  <si>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</si>
  <si>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</si>
  <si>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</si>
  <si>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</si>
  <si>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</si>
  <si>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</si>
  <si>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</si>
  <si>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</si>
  <si>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</si>
  <si>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</si>
  <si>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</si>
  <si>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</si>
  <si>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</si>
  <si>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</si>
  <si>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</si>
  <si>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</si>
  <si>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</si>
  <si>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</si>
  <si>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</si>
  <si>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</si>
  <si>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</si>
  <si>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</si>
  <si>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</si>
  <si>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</si>
  <si>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</si>
  <si>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</si>
  <si>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</si>
  <si>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</si>
  <si>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</si>
  <si>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</si>
  <si>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</si>
  <si>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</si>
  <si>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</si>
  <si>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</si>
  <si>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</si>
  <si>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</si>
  <si>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</si>
  <si>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</si>
  <si>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</si>
  <si>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</si>
  <si>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</si>
  <si>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</si>
  <si>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</si>
  <si>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</si>
  <si>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</si>
  <si>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</si>
  <si>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</si>
  <si>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</si>
  <si>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</si>
  <si>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</si>
  <si>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</si>
  <si>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</si>
  <si>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</si>
  <si>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</si>
  <si>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</si>
  <si>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</si>
  <si>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</si>
  <si>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</si>
  <si>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</si>
  <si>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</si>
  <si>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</si>
  <si>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</si>
  <si>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</si>
  <si>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</si>
  <si>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</si>
  <si>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</si>
  <si>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</si>
  <si>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</si>
  <si>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</si>
  <si>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</si>
  <si>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</si>
  <si>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</si>
  <si>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</si>
  <si>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</si>
  <si>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</si>
  <si>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</si>
  <si>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</si>
  <si>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</si>
  <si>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</si>
  <si>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</si>
  <si>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</si>
  <si>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</si>
  <si>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</si>
  <si>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</si>
  <si>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</si>
  <si>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</si>
  <si>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</si>
  <si>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</si>
  <si>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</si>
  <si>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</si>
  <si>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</si>
  <si>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</si>
  <si>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</si>
  <si>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</si>
  <si>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</si>
  <si>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</si>
  <si>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</si>
  <si>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</si>
  <si>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</si>
  <si>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</si>
  <si>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</si>
  <si>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</si>
  <si>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</si>
  <si>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</si>
  <si>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</si>
  <si>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</si>
  <si>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</si>
  <si>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</si>
  <si>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</si>
  <si>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</si>
  <si>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</si>
  <si>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</si>
  <si>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</si>
  <si>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</si>
  <si>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</si>
  <si>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</si>
  <si>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</si>
  <si>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</si>
  <si>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</si>
  <si>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</si>
  <si>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</si>
  <si>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</si>
  <si>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</si>
  <si>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</si>
  <si>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</si>
  <si>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</si>
  <si>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</si>
  <si>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</si>
  <si>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</si>
  <si>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</si>
  <si>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</si>
  <si>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</si>
  <si>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</si>
  <si>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</si>
  <si>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</si>
  <si>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</si>
  <si>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</si>
  <si>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</si>
  <si>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</si>
  <si>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</si>
  <si>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</si>
  <si>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</si>
  <si>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</si>
  <si>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</si>
  <si>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</si>
  <si>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</si>
  <si>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</si>
  <si>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</si>
  <si>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</si>
  <si>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</si>
  <si>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</si>
  <si>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</si>
  <si>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</si>
  <si>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</si>
  <si>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</si>
  <si>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</si>
  <si>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</si>
  <si>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</si>
  <si>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</si>
  <si>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</si>
  <si>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</si>
  <si>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</si>
  <si>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</si>
  <si>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</si>
  <si>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</si>
  <si>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</si>
  <si>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</si>
  <si>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</si>
  <si>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</si>
  <si>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</si>
  <si>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</si>
  <si>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</si>
  <si>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</si>
  <si>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</si>
  <si>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</si>
  <si>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</si>
  <si>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</si>
  <si>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</si>
  <si>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</si>
  <si>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</si>
  <si>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</si>
  <si>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</si>
  <si>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</si>
  <si>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</si>
  <si>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</si>
  <si>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</si>
  <si>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</si>
  <si>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</si>
  <si>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</si>
  <si>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</si>
  <si>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</si>
  <si>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</si>
  <si>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</si>
  <si>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</si>
  <si>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</si>
  <si>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</si>
  <si>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</si>
  <si>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</si>
  <si>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</si>
  <si>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</si>
  <si>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</si>
  <si>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</si>
  <si>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</si>
  <si>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</si>
  <si>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</si>
  <si>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</si>
  <si>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</si>
  <si>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</si>
  <si>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</si>
  <si>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</si>
  <si>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</si>
  <si>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</si>
  <si>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</si>
  <si>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</si>
  <si>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</si>
  <si>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</si>
  <si>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</si>
  <si>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</si>
  <si>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</si>
  <si>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</si>
  <si>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</si>
  <si>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</si>
  <si>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</si>
  <si>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</si>
  <si>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</si>
  <si>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</si>
  <si>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</si>
  <si>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</si>
  <si>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</si>
  <si>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</si>
  <si>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</si>
  <si>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</si>
  <si>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</si>
  <si>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</si>
  <si>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</si>
  <si>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</si>
  <si>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</si>
  <si>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</si>
  <si>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</si>
  <si>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</si>
  <si>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</si>
  <si>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</si>
  <si>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</si>
  <si>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</si>
  <si>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</si>
  <si>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</si>
  <si>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</si>
  <si>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</si>
  <si>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</si>
  <si>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</si>
  <si>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</si>
  <si>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</si>
  <si>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</si>
  <si>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</si>
  <si>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</si>
  <si>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</si>
  <si>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</si>
  <si>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</si>
  <si>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</si>
  <si>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</si>
  <si>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</si>
  <si>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</si>
  <si>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</si>
  <si>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</si>
  <si>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</si>
  <si>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</si>
  <si>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</si>
  <si>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</si>
  <si>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</si>
  <si>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</si>
  <si>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</si>
  <si>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</si>
  <si>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</si>
  <si>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</si>
  <si>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</si>
  <si>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</si>
  <si>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</si>
  <si>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</si>
  <si>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</si>
  <si>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</si>
  <si>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</si>
  <si>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</si>
  <si>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</si>
  <si>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</si>
  <si>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</si>
  <si>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</si>
  <si>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</si>
  <si>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</si>
  <si>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</si>
  <si>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</si>
  <si>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</si>
  <si>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</si>
  <si>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</si>
  <si>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</si>
  <si>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</si>
  <si>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</si>
  <si>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</si>
  <si>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</si>
  <si>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</si>
  <si>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</si>
  <si>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</si>
  <si>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</si>
  <si>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</si>
  <si>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</si>
  <si>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</si>
  <si>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</si>
  <si>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</si>
  <si>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</si>
  <si>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</si>
  <si>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</si>
  <si>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</si>
  <si>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</si>
  <si>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</si>
  <si>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</si>
  <si>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</si>
  <si>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</si>
  <si>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</si>
  <si>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</si>
  <si>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</si>
  <si>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</si>
  <si>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</si>
  <si>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</si>
  <si>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</si>
  <si>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</si>
  <si>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</si>
  <si>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</si>
  <si>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</si>
  <si>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</si>
  <si>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</si>
  <si>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</si>
  <si>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</si>
  <si>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</si>
  <si>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</si>
  <si>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</si>
  <si>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</si>
  <si>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</si>
  <si>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</si>
  <si>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</si>
  <si>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</si>
  <si>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</si>
  <si>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</si>
  <si>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</si>
  <si>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</si>
  <si>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</si>
  <si>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</si>
  <si>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</si>
  <si>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</si>
  <si>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</si>
  <si>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</si>
  <si>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</si>
  <si>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</si>
  <si>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</si>
  <si>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</si>
  <si>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</si>
  <si>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</si>
  <si>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</si>
  <si>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</si>
  <si>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</si>
  <si>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</si>
  <si>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</si>
  <si>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</si>
  <si>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</si>
  <si>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</si>
  <si>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</si>
  <si>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</si>
  <si>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</si>
  <si>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</si>
  <si>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</si>
  <si>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</si>
  <si>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</si>
  <si>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</si>
  <si>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</si>
  <si>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</si>
  <si>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</si>
  <si>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</si>
  <si>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</si>
  <si>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</si>
  <si>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</si>
  <si>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</si>
  <si>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</si>
  <si>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</si>
  <si>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</si>
  <si>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</si>
  <si>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</si>
  <si>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</si>
  <si>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</si>
  <si>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</si>
  <si>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</si>
  <si>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</si>
  <si>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</si>
  <si>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</si>
  <si>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</si>
  <si>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</si>
  <si>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</si>
  <si>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</si>
  <si>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</si>
  <si>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</si>
  <si>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</si>
  <si>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</si>
  <si>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</si>
  <si>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</si>
  <si>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</si>
  <si>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</si>
  <si>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</si>
  <si>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</si>
  <si>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</si>
  <si>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</si>
  <si>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</si>
  <si>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</si>
  <si>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</si>
  <si>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</si>
  <si>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</si>
  <si>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</si>
  <si>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</si>
  <si>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</si>
  <si>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</si>
  <si>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</si>
  <si>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</si>
  <si>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</si>
  <si>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</si>
  <si>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</si>
  <si>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</si>
  <si>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</si>
  <si>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</si>
  <si>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</si>
  <si>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</si>
  <si>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</si>
  <si>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</si>
  <si>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</si>
  <si>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</si>
  <si>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</si>
  <si>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</si>
  <si>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</si>
  <si>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</si>
  <si>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</si>
  <si>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</si>
  <si>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</si>
  <si>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</si>
  <si>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</si>
  <si>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</si>
  <si>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</si>
  <si>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</si>
  <si>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</si>
  <si>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</si>
  <si>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</si>
  <si>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</si>
  <si>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</si>
  <si>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</si>
  <si>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</si>
  <si>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</si>
  <si>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</si>
  <si>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</si>
  <si>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</si>
  <si>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</si>
  <si>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</si>
  <si>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</si>
  <si>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</si>
  <si>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</si>
  <si>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</si>
  <si>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</si>
  <si>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</si>
  <si>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</si>
  <si>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</si>
  <si>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</si>
  <si>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</si>
  <si>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</si>
  <si>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</si>
  <si>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</si>
  <si>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</si>
  <si>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</si>
  <si>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</si>
  <si>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</si>
  <si>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</si>
  <si>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</si>
  <si>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</si>
  <si>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</si>
  <si>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</si>
  <si>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</si>
  <si>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</si>
  <si>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</si>
  <si>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</si>
  <si>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</si>
  <si>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</si>
  <si>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</si>
  <si>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</si>
  <si>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</si>
  <si>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</si>
  <si>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</si>
  <si>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</si>
  <si>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</si>
  <si>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</si>
  <si>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</si>
  <si>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</si>
  <si>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</si>
  <si>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</si>
  <si>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</si>
  <si>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</si>
  <si>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</si>
  <si>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</si>
  <si>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</si>
  <si>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</si>
  <si>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</si>
  <si>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</si>
  <si>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</si>
  <si>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</si>
  <si>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</si>
  <si>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</si>
  <si>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</si>
  <si>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</si>
  <si>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</si>
  <si>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</si>
  <si>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</si>
  <si>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</si>
  <si>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</si>
  <si>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</si>
  <si>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</si>
  <si>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</si>
  <si>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</si>
  <si>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</si>
  <si>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</si>
  <si>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</si>
  <si>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</si>
  <si>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</si>
  <si>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</si>
  <si>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</si>
  <si>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</si>
  <si>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</si>
  <si>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</si>
  <si>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</si>
  <si>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</si>
  <si>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</si>
  <si>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</si>
  <si>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</si>
  <si>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</si>
  <si>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</si>
  <si>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</si>
  <si>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</si>
  <si>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</si>
  <si>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</si>
  <si>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</si>
  <si>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</si>
  <si>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</si>
  <si>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</si>
  <si>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</si>
  <si>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</si>
  <si>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</si>
  <si>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</si>
  <si>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</si>
  <si>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</si>
  <si>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</si>
  <si>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</si>
  <si>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</si>
  <si>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</si>
  <si>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</si>
  <si>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</si>
  <si>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</si>
  <si>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</si>
  <si>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</si>
  <si>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</si>
  <si>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</si>
  <si>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</si>
  <si>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</si>
  <si>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</si>
  <si>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</si>
  <si>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</si>
  <si>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</si>
  <si>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</si>
  <si>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</si>
  <si>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</si>
  <si>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</si>
  <si>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</si>
  <si>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</si>
  <si>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</si>
  <si>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</si>
  <si>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</si>
  <si>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</si>
  <si>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</si>
  <si>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</si>
  <si>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</si>
  <si>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</si>
  <si>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</si>
  <si>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</si>
  <si>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</si>
  <si>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</si>
  <si>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</si>
  <si>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</si>
  <si>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</si>
  <si>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</si>
  <si>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</si>
  <si>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</si>
  <si>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</si>
  <si>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</si>
  <si>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</si>
  <si>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</si>
  <si>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</si>
  <si>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</si>
  <si>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</si>
  <si>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</si>
  <si>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</si>
  <si>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</si>
  <si>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</si>
  <si>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</si>
  <si>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</si>
  <si>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</si>
  <si>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</si>
  <si>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</si>
  <si>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</si>
  <si>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</si>
  <si>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</si>
  <si>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</si>
  <si>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</si>
  <si>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</si>
  <si>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</si>
  <si>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</si>
  <si>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</si>
  <si>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</si>
  <si>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</si>
  <si>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</si>
  <si>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</si>
  <si>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</si>
  <si>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</si>
  <si>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</si>
  <si>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</si>
  <si>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</si>
  <si>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</si>
  <si>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</si>
  <si>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</si>
  <si>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</si>
  <si>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</si>
  <si>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</si>
  <si>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</si>
  <si>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</si>
  <si>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</si>
  <si>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</si>
  <si>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</si>
  <si>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</si>
  <si>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</si>
  <si>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</si>
  <si>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</si>
  <si>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</si>
  <si>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</si>
  <si>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</si>
  <si>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</si>
  <si>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</si>
  <si>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</si>
  <si>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</si>
  <si>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</si>
  <si>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</si>
  <si>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</si>
  <si>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</si>
  <si>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</si>
  <si>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</si>
  <si>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</si>
  <si>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</si>
  <si>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</si>
  <si>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</si>
  <si>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</si>
  <si>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</si>
  <si>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</si>
  <si>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</si>
  <si>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</si>
  <si>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</si>
  <si>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</si>
  <si>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</si>
  <si>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</si>
  <si>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</si>
  <si>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</si>
  <si>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</si>
  <si>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</si>
  <si>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</si>
  <si>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</si>
  <si>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</si>
  <si>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</si>
  <si>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</si>
  <si>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</si>
  <si>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</si>
  <si>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</si>
  <si>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</si>
  <si>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</si>
  <si>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</si>
  <si>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</si>
  <si>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</si>
  <si>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</si>
  <si>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</si>
  <si>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</si>
  <si>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</si>
  <si>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</si>
  <si>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</si>
  <si>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</si>
  <si>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</si>
  <si>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</si>
  <si>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</si>
  <si>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</si>
  <si>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</si>
  <si>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</si>
  <si>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</si>
  <si>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</si>
  <si>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</si>
  <si>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</si>
  <si>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</si>
  <si>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</si>
  <si>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</si>
  <si>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</si>
  <si>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</si>
  <si>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</si>
  <si>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</si>
  <si>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</si>
  <si>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</si>
  <si>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</si>
  <si>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</si>
  <si>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</si>
  <si>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</si>
  <si>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</si>
  <si>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</si>
  <si>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</si>
  <si>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</si>
  <si>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</si>
  <si>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</si>
  <si>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</si>
  <si>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</si>
  <si>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</si>
  <si>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</si>
  <si>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</si>
  <si>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</si>
  <si>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</si>
  <si>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</si>
  <si>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</si>
  <si>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</si>
  <si>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</si>
  <si>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</si>
  <si>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</si>
  <si>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</si>
  <si>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</si>
  <si>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</si>
  <si>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</si>
  <si>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</si>
  <si>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</si>
  <si>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</si>
  <si>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</si>
  <si>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</si>
  <si>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</si>
  <si>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</si>
  <si>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</si>
  <si>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</si>
  <si>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</si>
  <si>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</si>
  <si>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</si>
  <si>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</si>
  <si>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</si>
  <si>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</si>
  <si>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</si>
  <si>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</si>
  <si>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</si>
  <si>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</si>
  <si>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</si>
  <si>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</si>
  <si>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</si>
  <si>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</si>
  <si>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</si>
  <si>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</si>
  <si>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</si>
  <si>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</si>
  <si>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</si>
  <si>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</si>
  <si>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</si>
  <si>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</si>
  <si>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</si>
  <si>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</si>
  <si>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</si>
  <si>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</si>
  <si>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</si>
  <si>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</si>
  <si>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</si>
  <si>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</si>
  <si>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</si>
  <si>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</si>
  <si>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</si>
  <si>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</si>
  <si>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</si>
  <si>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</si>
  <si>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</si>
  <si>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</si>
  <si>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</si>
  <si>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</si>
  <si>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</si>
  <si>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</si>
  <si>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</si>
  <si>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</si>
  <si>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</si>
  <si>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</si>
  <si>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</si>
  <si>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</si>
  <si>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</si>
  <si>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</si>
  <si>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</si>
  <si>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</si>
  <si>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</si>
  <si>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</si>
  <si>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</si>
  <si>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</si>
  <si>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</si>
  <si>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</si>
  <si>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</si>
  <si>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</si>
  <si>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</si>
  <si>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</si>
  <si>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</si>
  <si>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</si>
  <si>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</si>
  <si>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</si>
  <si>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</si>
  <si>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</si>
  <si>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</si>
  <si>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</si>
  <si>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</si>
  <si>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</si>
  <si>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</si>
  <si>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</si>
  <si>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</si>
  <si>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</si>
  <si>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</si>
  <si>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</si>
  <si>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</si>
  <si>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</si>
  <si>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</si>
  <si>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</si>
  <si>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</si>
  <si>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</si>
  <si>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</si>
  <si>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</si>
  <si>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</si>
  <si>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</si>
  <si>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</si>
  <si>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</si>
  <si>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</si>
  <si>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</si>
  <si>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</si>
  <si>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</si>
  <si>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</si>
  <si>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</si>
  <si>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</si>
  <si>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</si>
  <si>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</si>
  <si>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</si>
  <si>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</si>
  <si>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</si>
  <si>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</si>
  <si>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</si>
  <si>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</si>
  <si>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</si>
  <si>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</si>
  <si>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</si>
  <si>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</si>
  <si>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</si>
  <si>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</si>
  <si>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</si>
  <si>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</si>
  <si>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</si>
  <si>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</si>
  <si>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</si>
  <si>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</si>
  <si>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</si>
  <si>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</si>
  <si>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</si>
  <si>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</si>
  <si>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</si>
  <si>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</si>
  <si>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</si>
  <si>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</si>
  <si>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</si>
  <si>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</si>
  <si>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</si>
  <si>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</si>
  <si>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</si>
  <si>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</si>
  <si>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</si>
  <si>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</si>
  <si>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</si>
  <si>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</si>
  <si>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</si>
  <si>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</si>
  <si>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</si>
  <si>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</si>
  <si>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</si>
  <si>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</si>
  <si>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</si>
  <si>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</si>
  <si>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</si>
  <si>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</si>
  <si>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</si>
  <si>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</si>
  <si>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</si>
  <si>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</si>
  <si>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</si>
  <si>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</si>
  <si>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</si>
  <si>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</si>
  <si>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</si>
  <si>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</si>
  <si>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</si>
  <si>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</si>
  <si>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</si>
  <si>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</si>
  <si>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</si>
  <si>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</si>
  <si>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</si>
  <si>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</si>
  <si>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</si>
  <si>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</si>
  <si>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</si>
  <si>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</si>
  <si>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</si>
  <si>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</si>
  <si>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</si>
  <si>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</si>
  <si>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</si>
  <si>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</si>
  <si>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</si>
  <si>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</si>
  <si>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</si>
  <si>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</si>
  <si>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</si>
  <si>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</si>
  <si>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</si>
  <si>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</si>
  <si>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</si>
  <si>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</si>
  <si>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</si>
  <si>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</si>
  <si>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</si>
  <si>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</si>
  <si>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</si>
  <si>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</si>
  <si>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</si>
  <si>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</si>
  <si>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</si>
  <si>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</si>
  <si>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</si>
  <si>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</si>
  <si>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</si>
  <si>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</si>
  <si>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</si>
  <si>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</si>
  <si>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</si>
  <si>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</si>
  <si>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</si>
  <si>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</si>
  <si>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</si>
  <si>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</si>
  <si>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</si>
  <si>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</si>
  <si>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</si>
  <si>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</si>
  <si>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</si>
  <si>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</si>
  <si>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</si>
  <si>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</si>
  <si>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</si>
  <si>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</si>
  <si>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</si>
  <si>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</si>
  <si>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</si>
  <si>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</si>
  <si>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</si>
  <si>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</si>
  <si>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</si>
  <si>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</si>
  <si>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</si>
  <si>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</si>
  <si>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</si>
  <si>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</si>
  <si>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</si>
  <si>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</si>
  <si>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</si>
  <si>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</si>
  <si>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</si>
  <si>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</si>
  <si>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</si>
  <si>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</si>
  <si>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</si>
  <si>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</si>
  <si>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</si>
  <si>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</si>
  <si>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</si>
  <si>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</si>
  <si>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</si>
  <si>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</si>
  <si>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</si>
  <si>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</si>
  <si>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</si>
  <si>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</si>
  <si>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</si>
  <si>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</si>
  <si>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</si>
  <si>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</si>
  <si>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</si>
  <si>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</si>
  <si>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</si>
  <si>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</si>
  <si>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</si>
  <si>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</si>
  <si>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</si>
  <si>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</si>
  <si>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</si>
  <si>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</si>
  <si>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</si>
  <si>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</si>
  <si>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</si>
  <si>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</si>
  <si>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</si>
  <si>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</si>
  <si>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</si>
  <si>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</si>
  <si>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</si>
  <si>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</si>
  <si>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</si>
  <si>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</si>
  <si>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</si>
  <si>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</si>
  <si>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</si>
  <si>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</si>
  <si>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</si>
  <si>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</si>
  <si>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</si>
  <si>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</si>
  <si>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</si>
  <si>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</si>
  <si>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</si>
  <si>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</si>
  <si>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</si>
  <si>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</si>
  <si>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</si>
  <si>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</si>
  <si>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</si>
  <si>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</si>
  <si>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</si>
  <si>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</si>
  <si>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</si>
  <si>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</si>
  <si>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</si>
  <si>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</si>
  <si>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</si>
  <si>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</si>
  <si>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</si>
  <si>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</si>
  <si>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</si>
  <si>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</si>
  <si>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</si>
  <si>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</si>
  <si>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</si>
  <si>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</si>
  <si>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</si>
  <si>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</si>
  <si>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</si>
  <si>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</si>
  <si>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</si>
  <si>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</si>
  <si>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</si>
  <si>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</si>
  <si>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</si>
  <si>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</si>
  <si>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</si>
  <si>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</si>
  <si>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</si>
  <si>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</si>
  <si>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</si>
  <si>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</si>
  <si>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</si>
  <si>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</si>
  <si>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</si>
  <si>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</si>
  <si>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</si>
  <si>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</si>
  <si>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</si>
  <si>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</si>
  <si>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</si>
  <si>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</si>
  <si>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</si>
  <si>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</si>
  <si>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</si>
  <si>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</si>
  <si>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</si>
  <si>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</si>
  <si>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</si>
  <si>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</si>
  <si>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</si>
  <si>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</si>
  <si>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</si>
  <si>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</si>
  <si>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</si>
  <si>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</si>
  <si>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</si>
  <si>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</si>
  <si>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</si>
  <si>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</si>
  <si>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</si>
  <si>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</si>
  <si>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</si>
  <si>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</si>
  <si>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</si>
  <si>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</si>
  <si>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</si>
  <si>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</si>
  <si>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</si>
  <si>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</si>
  <si>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</si>
  <si>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</si>
  <si>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</si>
  <si>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</si>
  <si>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</si>
  <si>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</si>
  <si>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</si>
  <si>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</si>
  <si>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</si>
  <si>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</si>
  <si>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</si>
  <si>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</si>
  <si>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</si>
  <si>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</si>
  <si>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</si>
  <si>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</si>
  <si>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</si>
  <si>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</si>
  <si>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</si>
  <si>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</si>
  <si>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</si>
  <si>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</si>
  <si>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</si>
  <si>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</si>
  <si>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</si>
  <si>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</si>
  <si>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</si>
  <si>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</si>
  <si>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</si>
  <si>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</si>
  <si>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</si>
  <si>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</si>
  <si>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</si>
  <si>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</si>
  <si>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</si>
  <si>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</si>
  <si>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</si>
  <si>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</si>
  <si>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</si>
  <si>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</si>
  <si>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</si>
  <si>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</si>
  <si>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</si>
  <si>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</si>
  <si>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</si>
  <si>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</si>
  <si>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</si>
  <si>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</si>
  <si>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</si>
  <si>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</si>
  <si>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</si>
  <si>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</si>
  <si>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</si>
  <si>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</si>
  <si>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</si>
  <si>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</si>
  <si>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</si>
  <si>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</si>
  <si>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</si>
  <si>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</si>
  <si>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</si>
  <si>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</si>
  <si>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</si>
  <si>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</si>
  <si>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</si>
  <si>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</si>
  <si>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</si>
  <si>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</si>
  <si>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</si>
  <si>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</si>
  <si>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</si>
  <si>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</si>
  <si>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</si>
  <si>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</si>
  <si>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</si>
  <si>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</si>
  <si>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</si>
  <si>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</si>
  <si>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</si>
  <si>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</si>
  <si>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</si>
  <si>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</si>
  <si>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</si>
  <si>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</si>
  <si>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</si>
  <si>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</si>
  <si>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</si>
  <si>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</si>
  <si>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</si>
  <si>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</si>
  <si>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</si>
  <si>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</si>
  <si>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</si>
  <si>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</si>
  <si>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</si>
  <si>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</si>
  <si>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</si>
  <si>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</si>
  <si>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</si>
  <si>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</si>
  <si>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</si>
  <si>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</si>
  <si>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</si>
  <si>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</si>
  <si>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</si>
  <si>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</si>
  <si>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</si>
  <si>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</si>
  <si>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</si>
  <si>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</si>
  <si>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</si>
  <si>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</si>
  <si>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</si>
  <si>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</si>
  <si>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</si>
  <si>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</si>
  <si>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</si>
  <si>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</si>
  <si>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</si>
  <si>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</si>
  <si>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</si>
  <si>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</si>
  <si>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</si>
  <si>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</si>
  <si>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</si>
  <si>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</si>
  <si>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</si>
  <si>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</si>
  <si>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</si>
  <si>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</si>
  <si>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</si>
  <si>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</si>
  <si>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</si>
  <si>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</si>
  <si>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</si>
  <si>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</si>
  <si>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</si>
  <si>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</si>
  <si>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</si>
  <si>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</si>
  <si>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</si>
  <si>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</si>
  <si>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</si>
  <si>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</si>
  <si>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</si>
  <si>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</si>
  <si>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</si>
  <si>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</si>
  <si>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</si>
  <si>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</si>
  <si>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</si>
  <si>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</si>
  <si>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</si>
  <si>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</si>
  <si>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</si>
  <si>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</si>
  <si>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</si>
  <si>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</si>
  <si>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</si>
  <si>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</si>
  <si>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</si>
  <si>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</si>
  <si>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</si>
  <si>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</si>
  <si>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</si>
  <si>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</si>
  <si>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</si>
  <si>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</si>
  <si>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</si>
  <si>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</si>
  <si>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</si>
  <si>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</si>
  <si>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</si>
  <si>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</si>
  <si>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</si>
  <si>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</si>
  <si>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</si>
  <si>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</si>
  <si>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</si>
  <si>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</si>
  <si>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</si>
  <si>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</si>
  <si>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</si>
  <si>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</si>
  <si>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</si>
  <si>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</si>
  <si>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</si>
  <si>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</si>
  <si>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</si>
  <si>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</si>
  <si>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</si>
  <si>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</si>
  <si>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</si>
  <si>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</si>
  <si>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</si>
  <si>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</si>
  <si>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</si>
  <si>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</si>
  <si>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</si>
  <si>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</si>
  <si>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</si>
  <si>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</si>
  <si>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</si>
  <si>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</si>
  <si>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</si>
  <si>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</si>
  <si>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</si>
  <si>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</si>
  <si>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</si>
  <si>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</si>
  <si>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</si>
  <si>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</si>
  <si>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</si>
  <si>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</si>
  <si>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</si>
  <si>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</si>
  <si>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</si>
  <si>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</si>
  <si>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</si>
  <si>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</si>
  <si>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</si>
  <si>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</si>
  <si>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</si>
  <si>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</si>
  <si>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</si>
  <si>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</si>
  <si>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</si>
  <si>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</si>
  <si>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</si>
  <si>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</si>
  <si>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</si>
  <si>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</si>
  <si>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</si>
  <si>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</si>
  <si>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</si>
  <si>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</si>
  <si>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</si>
  <si>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</si>
  <si>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</si>
  <si>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</si>
  <si>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</si>
  <si>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</si>
  <si>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</si>
  <si>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</si>
  <si>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</si>
  <si>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</si>
  <si>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</si>
  <si>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</si>
  <si>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</si>
  <si>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</si>
  <si>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</si>
  <si>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</si>
  <si>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</si>
  <si>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</si>
  <si>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</si>
  <si>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</si>
  <si>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</si>
  <si>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</si>
  <si>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</si>
  <si>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</si>
  <si>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</si>
  <si>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</si>
  <si>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</si>
  <si>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</si>
  <si>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</si>
  <si>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</si>
  <si>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</si>
  <si>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</si>
  <si>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</si>
  <si>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</si>
  <si>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</si>
  <si>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</si>
  <si>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</si>
  <si>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</si>
  <si>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</si>
  <si>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</si>
  <si>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</si>
  <si>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</si>
  <si>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</si>
  <si>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</si>
  <si>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</si>
  <si>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</si>
  <si>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</si>
  <si>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</si>
  <si>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</si>
  <si>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</si>
  <si>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</si>
  <si>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</si>
  <si>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</si>
  <si>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</si>
  <si>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</si>
  <si>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</si>
  <si>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</si>
  <si>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</si>
  <si>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</si>
  <si>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</si>
  <si>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</si>
  <si>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</si>
  <si>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</si>
  <si>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</si>
  <si>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</si>
  <si>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</si>
  <si>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</si>
  <si>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</si>
  <si>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</si>
  <si>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</si>
  <si>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</si>
  <si>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</si>
  <si>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</si>
  <si>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</si>
  <si>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</si>
  <si>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</si>
  <si>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</si>
  <si>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</si>
  <si>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</si>
  <si>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</si>
  <si>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</si>
  <si>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</si>
  <si>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</si>
  <si>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</si>
  <si>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</si>
  <si>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</si>
  <si>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</si>
  <si>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</si>
  <si>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</si>
  <si>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</si>
  <si>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</si>
  <si>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</si>
  <si>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</si>
  <si>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</si>
  <si>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</si>
  <si>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</si>
  <si>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</si>
  <si>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</si>
  <si>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</si>
  <si>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</si>
  <si>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</si>
  <si>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</si>
  <si>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</si>
  <si>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</si>
  <si>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</si>
  <si>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</si>
  <si>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</si>
  <si>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</si>
  <si>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</si>
  <si>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</si>
  <si>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</si>
  <si>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</si>
  <si>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</si>
  <si>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</si>
  <si>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</si>
  <si>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</si>
  <si>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</si>
  <si>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</si>
  <si>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</si>
  <si>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</si>
  <si>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</si>
  <si>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</si>
  <si>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</si>
  <si>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</si>
  <si>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</si>
  <si>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</si>
  <si>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</si>
  <si>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</si>
  <si>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</si>
  <si>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</si>
  <si>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</si>
  <si>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</si>
  <si>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</si>
  <si>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</si>
  <si>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</si>
  <si>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</si>
  <si>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</si>
  <si>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</si>
  <si>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</si>
  <si>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</si>
  <si>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</si>
  <si>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</si>
  <si>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</si>
  <si>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</si>
  <si>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</si>
  <si>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</si>
  <si>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</si>
  <si>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</si>
  <si>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</si>
  <si>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</si>
  <si>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</si>
  <si>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</si>
  <si>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</si>
  <si>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</si>
  <si>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</si>
  <si>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</si>
  <si>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</si>
  <si>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</si>
  <si>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</si>
  <si>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</si>
  <si>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</si>
  <si>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</si>
  <si>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</si>
  <si>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</si>
  <si>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</si>
  <si>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</si>
  <si>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</si>
  <si>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</si>
  <si>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</si>
  <si>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</si>
  <si>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</si>
  <si>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</si>
  <si>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</si>
  <si>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</si>
  <si>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</si>
  <si>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</si>
  <si>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</si>
  <si>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</si>
  <si>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</si>
  <si>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</si>
  <si>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</si>
  <si>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</si>
  <si>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</si>
  <si>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</si>
  <si>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</si>
  <si>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</si>
  <si>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</si>
  <si>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</si>
  <si>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</si>
  <si>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</si>
  <si>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</si>
  <si>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</si>
  <si>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</si>
  <si>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</si>
  <si>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</si>
  <si>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</si>
  <si>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</si>
  <si>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</si>
  <si>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</si>
  <si>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</si>
  <si>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</si>
  <si>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</si>
  <si>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</si>
  <si>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</si>
  <si>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</si>
  <si>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</si>
  <si>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</si>
  <si>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</si>
  <si>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</si>
  <si>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</si>
  <si>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</si>
  <si>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</si>
  <si>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</si>
  <si>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</si>
  <si>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</si>
  <si>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</si>
  <si>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</si>
  <si>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</si>
  <si>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</si>
  <si>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</si>
  <si>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</si>
  <si>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</si>
  <si>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</si>
  <si>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</si>
  <si>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</si>
  <si>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</si>
  <si>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</si>
  <si>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</si>
  <si>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</si>
  <si>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</si>
  <si>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</si>
  <si>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</si>
  <si>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</si>
  <si>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</si>
  <si>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</si>
  <si>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</si>
  <si>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</si>
  <si>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</si>
  <si>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</si>
  <si>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</si>
  <si>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</si>
  <si>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</si>
  <si>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</si>
  <si>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</si>
  <si>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</si>
  <si>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</si>
  <si>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</si>
  <si>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</si>
  <si>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</si>
  <si>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</si>
  <si>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</si>
  <si>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</si>
  <si>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</si>
  <si>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</si>
  <si>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</si>
  <si>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</si>
  <si>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</si>
  <si>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</si>
  <si>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</si>
  <si>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</si>
  <si>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</si>
  <si>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</si>
  <si>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</si>
  <si>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</si>
  <si>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</si>
  <si>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</si>
  <si>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</si>
  <si>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</si>
  <si>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</si>
  <si>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</si>
  <si>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</si>
  <si>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</si>
  <si>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</si>
  <si>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</si>
  <si>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</si>
  <si>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</si>
  <si>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</si>
  <si>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</si>
  <si>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</si>
  <si>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</si>
  <si>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</si>
  <si>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</si>
  <si>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</si>
  <si>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</si>
  <si>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</si>
  <si>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</si>
  <si>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</si>
  <si>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</si>
  <si>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</si>
  <si>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</si>
  <si>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</si>
  <si>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</si>
  <si>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</si>
  <si>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</si>
  <si>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</si>
  <si>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</si>
  <si>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</si>
  <si>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</si>
  <si>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</si>
  <si>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</si>
  <si>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</si>
  <si>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</si>
  <si>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</si>
  <si>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</si>
  <si>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</si>
  <si>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</si>
  <si>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</si>
  <si>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</si>
  <si>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</si>
  <si>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</si>
  <si>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</si>
  <si>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</si>
  <si>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</si>
  <si>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</si>
  <si>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</si>
  <si>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</si>
  <si>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</si>
  <si>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</si>
  <si>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</si>
  <si>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</si>
  <si>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</si>
  <si>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</si>
  <si>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</si>
  <si>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</si>
  <si>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</si>
  <si>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</si>
  <si>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</si>
  <si>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</si>
  <si>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</si>
  <si>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</si>
  <si>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</si>
  <si>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</si>
  <si>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</si>
  <si>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</si>
  <si>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</si>
  <si>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</si>
  <si>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</si>
  <si>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</si>
  <si>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</si>
  <si>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</si>
  <si>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</si>
  <si>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</si>
  <si>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</si>
  <si>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</si>
  <si>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</si>
  <si>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</si>
  <si>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</si>
  <si>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</si>
  <si>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</si>
  <si>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</si>
  <si>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</si>
  <si>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</si>
  <si>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</si>
  <si>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</si>
  <si>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</si>
  <si>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</si>
  <si>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</si>
  <si>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</si>
  <si>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</si>
  <si>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</si>
  <si>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</si>
  <si>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</si>
  <si>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</si>
  <si>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</si>
  <si>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</si>
  <si>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</si>
  <si>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</si>
  <si>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</si>
  <si>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</si>
  <si>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</si>
  <si>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</si>
  <si>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</si>
  <si>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</si>
  <si>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</si>
  <si>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</si>
  <si>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</si>
  <si>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</si>
  <si>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</si>
  <si>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</si>
  <si>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</si>
  <si>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</si>
  <si>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</si>
  <si>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</si>
  <si>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</si>
  <si>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</si>
  <si>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</si>
  <si>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</si>
  <si>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</si>
  <si>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</si>
  <si>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</si>
  <si>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</si>
  <si>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</si>
  <si>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</si>
  <si>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</si>
  <si>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</si>
  <si>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</si>
  <si>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</si>
  <si>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</si>
  <si>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</si>
  <si>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</si>
  <si>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</si>
  <si>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</si>
  <si>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</si>
  <si>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</si>
  <si>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</si>
  <si>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</si>
  <si>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</si>
  <si>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</si>
  <si>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</si>
  <si>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</si>
  <si>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</si>
  <si>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</si>
  <si>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</si>
  <si>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</si>
  <si>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</si>
  <si>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</si>
  <si>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</si>
  <si>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</si>
  <si>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</si>
  <si>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</si>
  <si>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</si>
  <si>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</si>
  <si>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</si>
  <si>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</si>
  <si>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</si>
  <si>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</si>
  <si>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</si>
  <si>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</si>
  <si>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</si>
  <si>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</si>
  <si>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</si>
  <si>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</si>
  <si>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</si>
  <si>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</si>
  <si>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</si>
  <si>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</si>
  <si>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</si>
  <si>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</si>
  <si>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</si>
  <si>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</si>
  <si>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</si>
  <si>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</si>
  <si>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</si>
  <si>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</si>
  <si>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</si>
  <si>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</si>
  <si>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</si>
  <si>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</si>
  <si>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</si>
  <si>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</si>
  <si>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</si>
  <si>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</si>
  <si>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</si>
  <si>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</si>
  <si>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</si>
  <si>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</si>
  <si>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</si>
  <si>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</si>
  <si>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</si>
  <si>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</si>
  <si>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</si>
  <si>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</si>
  <si>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</si>
  <si>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</si>
  <si>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</si>
  <si>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</si>
  <si>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</si>
  <si>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</si>
  <si>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</si>
  <si>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</si>
  <si>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</si>
  <si>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</si>
  <si>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</si>
  <si>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</si>
  <si>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</si>
  <si>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</si>
  <si>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</si>
  <si>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</si>
  <si>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</si>
  <si>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</si>
  <si>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</si>
  <si>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</si>
  <si>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</si>
  <si>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</si>
  <si>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</si>
  <si>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</si>
  <si>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</si>
  <si>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</si>
  <si>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</si>
  <si>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</si>
  <si>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</si>
  <si>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</si>
  <si>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</si>
  <si>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</si>
  <si>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</si>
  <si>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</si>
  <si>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</si>
  <si>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</si>
  <si>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</si>
  <si>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</si>
  <si>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</si>
  <si>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</si>
  <si>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</si>
  <si>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</si>
  <si>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</si>
  <si>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</si>
  <si>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</si>
  <si>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</si>
  <si>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</si>
  <si>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</si>
  <si>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</si>
  <si>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</si>
  <si>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</si>
  <si>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</si>
  <si>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</si>
  <si>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</si>
  <si>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</si>
  <si>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</si>
  <si>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</si>
  <si>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</si>
  <si>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</si>
  <si>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</si>
  <si>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</si>
  <si>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</si>
  <si>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</si>
  <si>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</si>
  <si>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</si>
  <si>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</si>
  <si>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</si>
  <si>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</si>
  <si>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</si>
  <si>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</si>
  <si>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</si>
  <si>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</si>
  <si>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</si>
  <si>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</si>
  <si>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</si>
  <si>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</si>
  <si>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</si>
  <si>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</si>
  <si>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</si>
  <si>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</si>
  <si>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</si>
  <si>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</si>
  <si>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</si>
  <si>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</si>
  <si>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</si>
  <si>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</si>
  <si>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</si>
  <si>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</si>
  <si>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</si>
  <si>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</si>
  <si>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</si>
  <si>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</si>
  <si>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</si>
  <si>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</si>
  <si>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</si>
  <si>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</si>
  <si>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</si>
  <si>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</si>
  <si>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</si>
  <si>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</si>
  <si>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</si>
  <si>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</si>
  <si>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</si>
  <si>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</si>
  <si>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</si>
  <si>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</si>
  <si>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</si>
  <si>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</si>
  <si>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</si>
  <si>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</si>
  <si>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</si>
  <si>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</si>
  <si>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</si>
  <si>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</si>
  <si>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</si>
  <si>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</si>
  <si>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</si>
  <si>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</si>
  <si>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</si>
  <si>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</si>
  <si>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</si>
  <si>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</si>
  <si>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</si>
  <si>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</si>
  <si>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</si>
  <si>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</si>
  <si>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</si>
  <si>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</si>
  <si>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</si>
  <si>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</si>
  <si>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</si>
  <si>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</si>
  <si>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</si>
  <si>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</si>
  <si>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</si>
  <si>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</si>
  <si>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</si>
  <si>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</si>
  <si>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</si>
  <si>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</si>
  <si>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</si>
  <si>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</si>
  <si>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</si>
  <si>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</si>
  <si>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</si>
  <si>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</si>
  <si>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</si>
  <si>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</si>
  <si>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</si>
  <si>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</si>
  <si>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</si>
  <si>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</si>
  <si>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</si>
  <si>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</si>
  <si>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</si>
  <si>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</si>
  <si>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</si>
  <si>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</si>
  <si>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</si>
  <si>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</si>
  <si>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</si>
  <si>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</si>
  <si>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</si>
  <si>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</si>
  <si>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</si>
  <si>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</si>
  <si>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</si>
  <si>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</si>
  <si>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</si>
  <si>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</si>
  <si>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</si>
  <si>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</si>
  <si>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</si>
  <si>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</si>
  <si>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</si>
  <si>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</si>
  <si>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</si>
  <si>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</si>
  <si>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</si>
  <si>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</si>
  <si>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</si>
  <si>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</si>
  <si>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</si>
  <si>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</si>
  <si>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</si>
  <si>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</si>
  <si>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</si>
  <si>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</si>
  <si>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</si>
  <si>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</si>
  <si>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</si>
  <si>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</si>
  <si>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</si>
  <si>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</si>
  <si>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</si>
  <si>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</si>
  <si>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</si>
  <si>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</si>
  <si>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</si>
  <si>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</si>
  <si>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</si>
  <si>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</si>
  <si>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</si>
  <si>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</si>
  <si>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</si>
  <si>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</si>
  <si>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</si>
  <si>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</si>
  <si>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</si>
  <si>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</si>
  <si>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</si>
  <si>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</si>
  <si>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</si>
  <si>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</si>
  <si>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</si>
  <si>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</si>
  <si>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</si>
  <si>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</si>
  <si>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</si>
  <si>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</si>
  <si>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</si>
  <si>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</si>
  <si>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</si>
  <si>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</si>
  <si>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</si>
  <si>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</si>
  <si>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</si>
  <si>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</si>
  <si>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</si>
  <si>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</si>
  <si>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</si>
  <si>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</si>
  <si>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</si>
  <si>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</si>
  <si>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</si>
  <si>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</si>
  <si>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</si>
  <si>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</si>
  <si>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</si>
  <si>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</si>
  <si>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</si>
  <si>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</si>
  <si>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</si>
  <si>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</si>
  <si>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</si>
  <si>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</si>
  <si>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</si>
  <si>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</si>
  <si>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</si>
  <si>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</si>
  <si>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</si>
  <si>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</si>
  <si>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</si>
  <si>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</si>
  <si>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</si>
  <si>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</si>
  <si>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</si>
  <si>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</si>
  <si>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</si>
  <si>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</si>
  <si>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</si>
  <si>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</si>
  <si>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</si>
  <si>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</si>
  <si>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</si>
  <si>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</si>
  <si>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</si>
  <si>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</si>
  <si>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</si>
  <si>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</si>
  <si>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</si>
  <si>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</si>
  <si>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</si>
  <si>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</si>
  <si>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</si>
  <si>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</si>
  <si>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</si>
  <si>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</si>
  <si>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</si>
  <si>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</si>
  <si>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</si>
  <si>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</si>
  <si>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</si>
  <si>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</si>
  <si>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</si>
  <si>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</si>
  <si>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</si>
  <si>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</si>
  <si>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</si>
  <si>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</si>
  <si>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</si>
  <si>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</si>
  <si>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</si>
  <si>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</si>
  <si>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</si>
  <si>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</si>
  <si>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</si>
  <si>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</si>
  <si>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</si>
  <si>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</si>
  <si>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</si>
  <si>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</si>
  <si>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</si>
  <si>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</si>
  <si>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</si>
  <si>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</si>
  <si>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</si>
  <si>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</si>
  <si>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</si>
  <si>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</si>
  <si>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</si>
  <si>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</si>
  <si>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</si>
  <si>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</si>
  <si>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</si>
  <si>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</si>
  <si>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</si>
  <si>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</si>
  <si>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</si>
  <si>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</si>
  <si>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</si>
  <si>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</si>
  <si>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</si>
  <si>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</si>
  <si>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</si>
  <si>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</si>
  <si>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</si>
  <si>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</si>
  <si>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</si>
  <si>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</si>
  <si>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</si>
  <si>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</si>
  <si>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</si>
  <si>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</si>
  <si>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</si>
  <si>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</si>
  <si>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</si>
  <si>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</si>
  <si>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</si>
  <si>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</si>
  <si>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</si>
  <si>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</si>
  <si>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</si>
  <si>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</si>
  <si>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</si>
  <si>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</si>
  <si>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</si>
  <si>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</si>
  <si>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</si>
  <si>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</si>
  <si>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</si>
  <si>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</si>
  <si>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</si>
  <si>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</si>
  <si>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</si>
  <si>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</si>
  <si>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</si>
  <si>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</si>
  <si>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</si>
  <si>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</si>
  <si>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</si>
  <si>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</si>
  <si>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</si>
  <si>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</si>
  <si>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</si>
  <si>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</si>
  <si>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</si>
  <si>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</si>
  <si>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</si>
  <si>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</si>
  <si>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</si>
  <si>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</si>
  <si>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</si>
  <si>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</si>
  <si>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</si>
  <si>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</si>
  <si>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</si>
  <si>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</si>
  <si>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</si>
  <si>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</si>
  <si>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</si>
  <si>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</si>
  <si>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</si>
  <si>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</si>
  <si>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</si>
  <si>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</si>
  <si>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</si>
  <si>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</si>
  <si>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</si>
  <si>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</si>
  <si>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</si>
  <si>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</si>
  <si>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</si>
  <si>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</si>
  <si>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</si>
  <si>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</si>
  <si>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</si>
  <si>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</si>
  <si>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</si>
  <si>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</si>
  <si>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</si>
  <si>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</si>
  <si>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</si>
  <si>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</si>
  <si>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</si>
  <si>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</si>
  <si>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</si>
  <si>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</si>
  <si>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</si>
  <si>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</si>
  <si>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</si>
  <si>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</si>
  <si>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</si>
  <si>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</si>
  <si>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</si>
  <si>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</si>
  <si>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</si>
  <si>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</si>
  <si>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</si>
  <si>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</si>
  <si>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</si>
  <si>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</si>
  <si>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</si>
  <si>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</si>
  <si>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</si>
  <si>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</si>
  <si>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</si>
  <si>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</si>
  <si>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</si>
  <si>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</si>
  <si>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</si>
  <si>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</si>
  <si>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</si>
  <si>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</si>
  <si>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</si>
  <si>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</si>
  <si>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</si>
  <si>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</si>
  <si>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</si>
  <si>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</si>
  <si>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</si>
  <si>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</si>
  <si>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</si>
  <si>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</si>
  <si>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</si>
  <si>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</si>
  <si>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</si>
  <si>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</si>
  <si>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</si>
  <si>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</si>
  <si>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</si>
  <si>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</si>
  <si>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</si>
  <si>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</si>
  <si>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</si>
  <si>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</si>
  <si>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</si>
  <si>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</si>
  <si>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</si>
  <si>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</si>
  <si>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</si>
  <si>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</si>
  <si>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</si>
  <si>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</si>
  <si>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</si>
  <si>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</si>
  <si>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</si>
  <si>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</si>
  <si>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</si>
  <si>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</si>
  <si>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</si>
  <si>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</si>
  <si>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</si>
  <si>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</si>
  <si>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</si>
  <si>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</si>
  <si>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</si>
  <si>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</si>
  <si>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</si>
  <si>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</si>
  <si>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</si>
  <si>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</si>
  <si>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</si>
  <si>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</si>
  <si>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</si>
  <si>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</si>
  <si>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</si>
  <si>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</si>
  <si>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</si>
  <si>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</si>
  <si>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</si>
  <si>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</si>
  <si>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</si>
  <si>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</si>
  <si>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</si>
  <si>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</si>
  <si>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</si>
  <si>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</si>
  <si>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</si>
  <si>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</si>
  <si>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</si>
  <si>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</si>
  <si>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</si>
  <si>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</si>
  <si>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</si>
  <si>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</si>
  <si>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</si>
  <si>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</si>
  <si>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</si>
  <si>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</si>
  <si>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</si>
  <si>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</si>
  <si>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</si>
  <si>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</si>
  <si>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</si>
  <si>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</si>
  <si>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</si>
  <si>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</si>
  <si>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</si>
  <si>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</si>
  <si>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</si>
  <si>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</si>
  <si>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</si>
  <si>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</si>
  <si>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</si>
  <si>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</si>
  <si>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</si>
  <si>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</si>
  <si>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</si>
  <si>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</si>
  <si>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</si>
  <si>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</si>
  <si>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</si>
  <si>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</si>
  <si>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</si>
  <si>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</si>
  <si>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</si>
  <si>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</si>
  <si>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</si>
  <si>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</si>
  <si>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</si>
  <si>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</si>
  <si>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</si>
  <si>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</si>
  <si>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</si>
  <si>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</si>
  <si>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</si>
  <si>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</si>
  <si>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</si>
  <si>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</si>
  <si>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</si>
  <si>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</si>
  <si>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</si>
  <si>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</si>
  <si>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</si>
  <si>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</si>
  <si>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</si>
  <si>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</si>
  <si>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</si>
  <si>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</si>
  <si>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</si>
  <si>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</si>
  <si>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</si>
  <si>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</si>
  <si>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</si>
  <si>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</si>
  <si>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</si>
  <si>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</si>
  <si>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</si>
  <si>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</si>
  <si>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</si>
  <si>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</si>
  <si>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</si>
  <si>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</si>
  <si>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</si>
  <si>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</si>
  <si>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</si>
  <si>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</si>
  <si>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</si>
  <si>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</si>
  <si>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</si>
  <si>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</si>
  <si>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</si>
  <si>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</si>
  <si>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</si>
  <si>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</si>
  <si>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</si>
  <si>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</si>
  <si>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</si>
  <si>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</si>
  <si>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</si>
  <si>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</si>
  <si>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</si>
  <si>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</si>
  <si>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</si>
  <si>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</si>
  <si>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</si>
  <si>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</si>
  <si>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</si>
  <si>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</si>
  <si>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</si>
  <si>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</si>
  <si>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</si>
  <si>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</si>
  <si>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</si>
  <si>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</si>
  <si>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</si>
  <si>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</si>
  <si>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</si>
  <si>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</si>
  <si>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</si>
  <si>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</si>
  <si>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</si>
  <si>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</si>
  <si>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</si>
  <si>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</si>
  <si>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</si>
  <si>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</si>
  <si>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</si>
  <si>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</si>
  <si>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</si>
  <si>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</si>
  <si>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</si>
  <si>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</si>
  <si>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</si>
  <si>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</si>
  <si>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</si>
  <si>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</si>
  <si>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</si>
  <si>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</si>
  <si>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</si>
  <si>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</si>
  <si>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</si>
  <si>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</si>
  <si>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</si>
  <si>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</si>
  <si>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</si>
  <si>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</si>
  <si>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</si>
  <si>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</si>
  <si>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</si>
  <si>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</si>
  <si>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</si>
  <si>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</si>
  <si>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</si>
  <si>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</si>
  <si>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</si>
  <si>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</si>
  <si>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</si>
  <si>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</si>
  <si>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</si>
  <si>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</si>
  <si>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</si>
  <si>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</si>
  <si>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</si>
  <si>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</si>
  <si>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</si>
  <si>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</si>
  <si>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</si>
  <si>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</si>
  <si>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</si>
  <si>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</si>
  <si>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</si>
  <si>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</si>
  <si>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</si>
  <si>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</si>
  <si>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</si>
  <si>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</si>
  <si>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</si>
  <si>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</si>
  <si>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</si>
  <si>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</si>
  <si>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</si>
  <si>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</si>
  <si>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</si>
  <si>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</si>
  <si>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</si>
  <si>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</si>
  <si>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</si>
  <si>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</si>
  <si>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</si>
  <si>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</si>
  <si>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</si>
  <si>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</si>
  <si>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</si>
  <si>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</si>
  <si>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</si>
  <si>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</si>
  <si>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</si>
  <si>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</si>
  <si>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</si>
  <si>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</si>
  <si>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</si>
  <si>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</si>
  <si>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</si>
  <si>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</si>
  <si>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</si>
  <si>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</si>
  <si>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</si>
  <si>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</si>
  <si>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</si>
  <si>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</si>
  <si>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</si>
  <si>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</si>
  <si>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</si>
  <si>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</si>
  <si>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</si>
  <si>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</si>
  <si>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</si>
  <si>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</si>
  <si>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</si>
  <si>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</si>
  <si>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</si>
  <si>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</si>
  <si>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</si>
  <si>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</si>
  <si>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</si>
  <si>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</si>
  <si>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</si>
  <si>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</si>
  <si>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</si>
  <si>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</si>
  <si>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</si>
  <si>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</si>
  <si>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</si>
  <si>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</si>
  <si>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</si>
  <si>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</si>
  <si>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</si>
  <si>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</si>
  <si>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</si>
  <si>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</si>
  <si>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</si>
  <si>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</si>
  <si>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</si>
  <si>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</si>
  <si>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</si>
  <si>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</si>
  <si>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</si>
  <si>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</si>
  <si>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</si>
  <si>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</si>
  <si>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</si>
  <si>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</si>
  <si>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</si>
  <si>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</si>
  <si>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</si>
  <si>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</si>
  <si>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</si>
  <si>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</si>
  <si>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</si>
  <si>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</si>
  <si>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</si>
  <si>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</si>
  <si>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</si>
  <si>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</si>
  <si>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</si>
  <si>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</si>
  <si>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</si>
  <si>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</si>
  <si>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</si>
  <si>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</si>
  <si>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</si>
  <si>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</si>
  <si>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</si>
  <si>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</si>
  <si>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</si>
  <si>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</si>
  <si>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</si>
  <si>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</si>
  <si>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</si>
  <si>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</si>
  <si>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</si>
  <si>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</si>
  <si>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</si>
  <si>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</si>
  <si>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</si>
  <si>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</si>
  <si>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</si>
  <si>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</si>
  <si>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</si>
  <si>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</si>
  <si>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</si>
  <si>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</si>
  <si>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</si>
  <si>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</si>
  <si>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</si>
  <si>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</si>
  <si>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</si>
  <si>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</si>
  <si>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</si>
  <si>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</si>
  <si>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</si>
  <si>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</si>
  <si>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</si>
  <si>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</si>
  <si>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</si>
  <si>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</si>
  <si>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</si>
  <si>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</si>
  <si>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</si>
  <si>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</si>
  <si>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</si>
  <si>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</si>
  <si>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</si>
  <si>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</si>
  <si>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</si>
  <si>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</si>
  <si>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</si>
  <si>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</si>
  <si>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</si>
  <si>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</si>
  <si>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</si>
  <si>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</si>
  <si>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</si>
  <si>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</si>
  <si>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</si>
  <si>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</si>
  <si>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</si>
  <si>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</si>
  <si>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</si>
  <si>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</si>
  <si>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</si>
  <si>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</si>
  <si>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</si>
  <si>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</si>
  <si>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</si>
  <si>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</si>
  <si>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</si>
  <si>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</si>
  <si>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</si>
  <si>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</si>
  <si>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</si>
  <si>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</si>
  <si>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</si>
  <si>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</si>
  <si>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</si>
  <si>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</si>
  <si>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</si>
  <si>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</si>
  <si>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</si>
  <si>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</si>
  <si>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</si>
  <si>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</si>
  <si>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</si>
  <si>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</si>
  <si>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</si>
  <si>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</si>
  <si>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</si>
  <si>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</si>
  <si>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</si>
  <si>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</si>
  <si>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</si>
  <si>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</si>
  <si>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</si>
  <si>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</si>
  <si>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</si>
  <si>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</si>
  <si>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</si>
  <si>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</si>
  <si>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</si>
  <si>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</si>
  <si>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</si>
  <si>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</si>
  <si>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</si>
  <si>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</si>
  <si>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</si>
  <si>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</si>
  <si>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</si>
  <si>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</si>
  <si>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</si>
  <si>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</si>
  <si>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</si>
  <si>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</si>
  <si>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</si>
  <si>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</si>
  <si>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</si>
  <si>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</si>
  <si>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</si>
  <si>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</si>
  <si>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</si>
  <si>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</si>
  <si>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</si>
  <si>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</si>
  <si>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</si>
  <si>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</si>
  <si>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</si>
  <si>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</si>
  <si>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</si>
  <si>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</si>
  <si>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</si>
  <si>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</si>
  <si>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</si>
  <si>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</si>
  <si>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</si>
  <si>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</si>
  <si>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</si>
  <si>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</si>
  <si>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</si>
  <si>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</si>
  <si>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</si>
  <si>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</si>
  <si>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</si>
  <si>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</si>
  <si>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</si>
  <si>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</si>
  <si>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</si>
  <si>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</si>
  <si>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</si>
  <si>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</si>
  <si>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</si>
  <si>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</si>
  <si>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</si>
  <si>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</si>
  <si>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</si>
  <si>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</si>
  <si>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</si>
  <si>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</si>
  <si>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</si>
  <si>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</si>
  <si>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</si>
  <si>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</si>
  <si>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</si>
  <si>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</si>
  <si>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</si>
  <si>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</si>
  <si>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</si>
  <si>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</si>
  <si>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</si>
  <si>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</si>
  <si>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</si>
  <si>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</si>
  <si>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</si>
  <si>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</si>
  <si>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</si>
  <si>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</si>
  <si>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</si>
  <si>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</si>
  <si>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</si>
  <si>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</si>
  <si>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</si>
  <si>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</si>
  <si>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</si>
  <si>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</si>
  <si>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</si>
  <si>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</si>
  <si>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</si>
  <si>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</si>
  <si>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</si>
  <si>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</si>
  <si>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</si>
  <si>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</si>
  <si>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</si>
  <si>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</si>
  <si>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</si>
  <si>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</si>
  <si>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</si>
  <si>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</si>
  <si>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</si>
  <si>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</si>
  <si>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</si>
  <si>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</si>
  <si>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</si>
  <si>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</si>
  <si>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</si>
  <si>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</si>
  <si>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</si>
  <si>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</si>
  <si>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</si>
  <si>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</si>
  <si>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</si>
  <si>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</si>
  <si>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</si>
  <si>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</si>
  <si>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</si>
  <si>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</si>
  <si>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</si>
  <si>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</si>
  <si>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</si>
  <si>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</si>
  <si>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</si>
  <si>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</si>
  <si>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</si>
  <si>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</si>
  <si>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</si>
  <si>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</si>
  <si>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</si>
  <si>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</si>
  <si>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</si>
  <si>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</si>
  <si>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</si>
  <si>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</si>
  <si>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</si>
  <si>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</si>
  <si>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</si>
  <si>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</si>
  <si>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</si>
  <si>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</si>
  <si>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</si>
  <si>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</si>
  <si>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</si>
  <si>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</si>
  <si>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</si>
  <si>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</si>
  <si>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</si>
  <si>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</si>
  <si>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</si>
  <si>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</si>
  <si>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</si>
  <si>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</si>
  <si>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</si>
  <si>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</si>
  <si>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</si>
  <si>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</si>
  <si>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</si>
  <si>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</si>
  <si>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</si>
  <si>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</si>
  <si>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</si>
  <si>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</si>
  <si>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</si>
  <si>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</si>
  <si>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</si>
  <si>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</si>
  <si>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</si>
  <si>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</si>
  <si>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</si>
  <si>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</si>
  <si>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</si>
  <si>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</si>
  <si>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</si>
  <si>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</si>
  <si>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</si>
  <si>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</si>
  <si>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</si>
  <si>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</si>
  <si>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</si>
  <si>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</si>
  <si>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</si>
  <si>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</si>
  <si>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</si>
  <si>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</si>
  <si>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</si>
  <si>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</si>
  <si>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</si>
  <si>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</si>
  <si>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</si>
  <si>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</si>
  <si>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</si>
  <si>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</si>
  <si>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</si>
  <si>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</si>
  <si>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</si>
  <si>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</si>
  <si>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</si>
  <si>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</si>
  <si>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</si>
  <si>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</si>
  <si>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</si>
  <si>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</si>
  <si>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</si>
  <si>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</si>
  <si>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</si>
  <si>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</si>
  <si>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</si>
  <si>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</si>
  <si>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</si>
  <si>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</si>
  <si>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</si>
  <si>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</si>
  <si>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</si>
  <si>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</si>
  <si>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</si>
  <si>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</si>
  <si>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</si>
  <si>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</si>
  <si>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</si>
  <si>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</si>
  <si>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</si>
  <si>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</si>
  <si>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</si>
  <si>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</si>
  <si>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</si>
  <si>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</si>
  <si>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</si>
  <si>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</si>
  <si>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</si>
  <si>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</si>
  <si>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</si>
  <si>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</si>
  <si>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</si>
  <si>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</si>
  <si>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</si>
  <si>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</si>
  <si>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</si>
  <si>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</si>
  <si>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</si>
  <si>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</si>
  <si>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</si>
  <si>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</si>
  <si>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</si>
  <si>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</si>
  <si>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</si>
  <si>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</si>
  <si>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</si>
  <si>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</si>
  <si>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</si>
  <si>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</si>
  <si>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</si>
  <si>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</si>
  <si>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</si>
  <si>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</si>
  <si>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</si>
  <si>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</si>
  <si>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</si>
  <si>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</si>
  <si>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</si>
  <si>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</si>
  <si>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</si>
  <si>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</si>
  <si>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</si>
  <si>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</si>
  <si>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</si>
  <si>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</si>
  <si>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</si>
  <si>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</si>
  <si>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</si>
  <si>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</si>
  <si>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</si>
  <si>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</si>
  <si>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</si>
  <si>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</si>
  <si>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</si>
  <si>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</si>
  <si>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</si>
  <si>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</si>
  <si>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</si>
  <si>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</si>
  <si>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</si>
  <si>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</si>
  <si>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</si>
  <si>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</si>
  <si>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</si>
  <si>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</si>
  <si>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</si>
  <si>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</si>
  <si>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</si>
  <si>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</si>
  <si>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</si>
  <si>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</si>
  <si>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</si>
  <si>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</si>
  <si>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</si>
  <si>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</si>
  <si>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</si>
  <si>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</si>
  <si>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</si>
  <si>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</si>
  <si>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</si>
  <si>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</si>
  <si>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</si>
  <si>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</si>
  <si>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</si>
  <si>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</si>
  <si>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</si>
  <si>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</si>
  <si>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</si>
  <si>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</si>
  <si>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</si>
  <si>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</si>
  <si>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</si>
  <si>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</si>
  <si>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SDC_30001</t>
  </si>
  <si>
    <t>SDC_30002</t>
  </si>
  <si>
    <t>SDC_30003</t>
  </si>
  <si>
    <t>SDC_30004</t>
  </si>
  <si>
    <t>SDC_30005</t>
  </si>
  <si>
    <t>SDC_30006</t>
  </si>
  <si>
    <t>SDC_30007</t>
  </si>
  <si>
    <t>SDC_30008</t>
  </si>
  <si>
    <t>SDC_30009</t>
  </si>
  <si>
    <t>SDC_30010</t>
  </si>
  <si>
    <t>SDC_30011</t>
  </si>
  <si>
    <t>SDC_30012</t>
  </si>
  <si>
    <t>SDC_30013</t>
  </si>
  <si>
    <t>SDC_30014</t>
  </si>
  <si>
    <t>SDC_30015</t>
  </si>
  <si>
    <t>SDC_30016</t>
  </si>
  <si>
    <t>SDC_30017</t>
  </si>
  <si>
    <t>SDC_30018</t>
  </si>
  <si>
    <t>SDC_30019</t>
  </si>
  <si>
    <t>SDC_30020</t>
  </si>
  <si>
    <t>SDC_30021</t>
  </si>
  <si>
    <t>SDC_30022</t>
  </si>
  <si>
    <t>SDC_30023</t>
  </si>
  <si>
    <t>SDC_30024</t>
  </si>
  <si>
    <t>SDC_30025</t>
  </si>
  <si>
    <t>SDC_30026</t>
  </si>
  <si>
    <t>SDC_30027</t>
  </si>
  <si>
    <t>SDC_30028</t>
  </si>
  <si>
    <t>SDC_30029</t>
  </si>
  <si>
    <t>SDC_30030</t>
  </si>
  <si>
    <t>SDC_30031</t>
  </si>
  <si>
    <t>SDC_30032</t>
  </si>
  <si>
    <t>SDC_30033</t>
  </si>
  <si>
    <t>SDC_30034</t>
  </si>
  <si>
    <t>SDC_30035</t>
  </si>
  <si>
    <t>SDC_30036</t>
  </si>
  <si>
    <t>SDC_30037</t>
  </si>
  <si>
    <t>SDC_30038</t>
  </si>
  <si>
    <t>SDC_30039</t>
  </si>
  <si>
    <t>SDC_30040</t>
  </si>
  <si>
    <t>SDC_30041</t>
  </si>
  <si>
    <t>SDC_30042</t>
  </si>
  <si>
    <t>SDC_30043</t>
  </si>
  <si>
    <t>SDC_30044</t>
  </si>
  <si>
    <t>SDC_30045</t>
  </si>
  <si>
    <t>SDC_30046</t>
  </si>
  <si>
    <t>SDC_30047</t>
  </si>
  <si>
    <t>SDC_30048</t>
  </si>
  <si>
    <t>SDC_30049</t>
  </si>
  <si>
    <t>SDC_30050</t>
  </si>
  <si>
    <t>SDC_30051</t>
  </si>
  <si>
    <t>SDC_30052</t>
  </si>
  <si>
    <t>SDC_30053</t>
  </si>
  <si>
    <t>SDC_30054</t>
  </si>
  <si>
    <t>SDC_30055</t>
  </si>
  <si>
    <t>SDC_30056</t>
  </si>
  <si>
    <t>SDC_30057</t>
  </si>
  <si>
    <t>SDC_30058</t>
  </si>
  <si>
    <t>SDC_30059</t>
  </si>
  <si>
    <t>SDC_30060</t>
  </si>
  <si>
    <t>SDC_30061</t>
  </si>
  <si>
    <t>SDC_30062</t>
  </si>
  <si>
    <t>SDC_30063</t>
  </si>
  <si>
    <t>SDC_30064</t>
  </si>
  <si>
    <t>SDC_30065</t>
  </si>
  <si>
    <t>SDC_30066</t>
  </si>
  <si>
    <t>SDC_30067</t>
  </si>
  <si>
    <t>SDC_30068</t>
  </si>
  <si>
    <t>SDC_30069</t>
  </si>
  <si>
    <t>SDC_30070</t>
  </si>
  <si>
    <t>SDC_30071</t>
  </si>
  <si>
    <t>SDC_30072</t>
  </si>
  <si>
    <t>SDC_30073</t>
  </si>
  <si>
    <t>SDC_30074</t>
  </si>
  <si>
    <t>SDC_30075</t>
  </si>
  <si>
    <t>SDC_30076</t>
  </si>
  <si>
    <t>SDC_30077</t>
  </si>
  <si>
    <t>SDC_30078</t>
  </si>
  <si>
    <t>SDC_30079</t>
  </si>
  <si>
    <t>SDC_30080</t>
  </si>
  <si>
    <t>SDC_30081</t>
  </si>
  <si>
    <t>SDC_30082</t>
  </si>
  <si>
    <t>SDC_30083</t>
  </si>
  <si>
    <t>SDC_30084</t>
  </si>
  <si>
    <t>SDC_30085</t>
  </si>
  <si>
    <t>SDC_30086</t>
  </si>
  <si>
    <t>SDC_30087</t>
  </si>
  <si>
    <t>SDC_30088</t>
  </si>
  <si>
    <t>SDC_30089</t>
  </si>
  <si>
    <t>SDC_30090</t>
  </si>
  <si>
    <t>SDC_30091</t>
  </si>
  <si>
    <t>SDC_30092</t>
  </si>
  <si>
    <t>SDC_30093</t>
  </si>
  <si>
    <t>SDC_30094</t>
  </si>
  <si>
    <t>SDC_30095</t>
  </si>
  <si>
    <t>SDC_30096</t>
  </si>
  <si>
    <t>SDC_30097</t>
  </si>
  <si>
    <t>SDC_30098</t>
  </si>
  <si>
    <t>SDC_30099</t>
  </si>
  <si>
    <t>SDC_30100</t>
  </si>
  <si>
    <t>SDC_30101</t>
  </si>
  <si>
    <t>SDC_30102</t>
  </si>
  <si>
    <t>SDC_30103</t>
  </si>
  <si>
    <t>SDC_30104</t>
  </si>
  <si>
    <t>SDC_30105</t>
  </si>
  <si>
    <t>SDC_30106</t>
  </si>
  <si>
    <t>SDC_30107</t>
  </si>
  <si>
    <t>SDC_30108</t>
  </si>
  <si>
    <t>SDC_30109</t>
  </si>
  <si>
    <t>SDC_30110</t>
  </si>
  <si>
    <t>SDC_30111</t>
  </si>
  <si>
    <t>SDC_30112</t>
  </si>
  <si>
    <t>SDC_30113</t>
  </si>
  <si>
    <t>SDC_30114</t>
  </si>
  <si>
    <t>SDC_30115</t>
  </si>
  <si>
    <t>SDC_30116</t>
  </si>
  <si>
    <t>SDC_30117</t>
  </si>
  <si>
    <t>SDC_30118</t>
  </si>
  <si>
    <t>SDC_30119</t>
  </si>
  <si>
    <t>SDC_30120</t>
  </si>
  <si>
    <t>SDC_30121</t>
  </si>
  <si>
    <t>SDC_30122</t>
  </si>
  <si>
    <t>SDC_30123</t>
  </si>
  <si>
    <t>SDC_30124</t>
  </si>
  <si>
    <t>SDC_30125</t>
  </si>
  <si>
    <t>SDC_30126</t>
  </si>
  <si>
    <t>SDC_30127</t>
  </si>
  <si>
    <t>SDC_30128</t>
  </si>
  <si>
    <t>SDC_30129</t>
  </si>
  <si>
    <t>SDC_30130</t>
  </si>
  <si>
    <t>SDC_30131</t>
  </si>
  <si>
    <t>SDC_30132</t>
  </si>
  <si>
    <t>SDC_30133</t>
  </si>
  <si>
    <t>SDC_30134</t>
  </si>
  <si>
    <t>SDC_30135</t>
  </si>
  <si>
    <t>SDC_30136</t>
  </si>
  <si>
    <t>SDC_30137</t>
  </si>
  <si>
    <t>SDC_30138</t>
  </si>
  <si>
    <t>SDC_30139</t>
  </si>
  <si>
    <t>SDC_30140</t>
  </si>
  <si>
    <t>SDC_30141</t>
  </si>
  <si>
    <t>SDC_30142</t>
  </si>
  <si>
    <t>SDC_30143</t>
  </si>
  <si>
    <t>SDC_30144</t>
  </si>
  <si>
    <t>SDC_30145</t>
  </si>
  <si>
    <t>SDC_30146</t>
  </si>
  <si>
    <t>SDC_30147</t>
  </si>
  <si>
    <t>SDC_30148</t>
  </si>
  <si>
    <t>SDC_30149</t>
  </si>
  <si>
    <t>SDC_30150</t>
  </si>
  <si>
    <t>SDC_30151</t>
  </si>
  <si>
    <t>SDC_30152</t>
  </si>
  <si>
    <t>SDC_30153</t>
  </si>
  <si>
    <t>SDC_30154</t>
  </si>
  <si>
    <t>SDC_30155</t>
  </si>
  <si>
    <t>SDC_30156</t>
  </si>
  <si>
    <t>SDC_30157</t>
  </si>
  <si>
    <t>SDC_30158</t>
  </si>
  <si>
    <t>SDC_30159</t>
  </si>
  <si>
    <t>SDC_30160</t>
  </si>
  <si>
    <t>SDC_30161</t>
  </si>
  <si>
    <t>SDC_30162</t>
  </si>
  <si>
    <t>SDC_30163</t>
  </si>
  <si>
    <t>SDC_30164</t>
  </si>
  <si>
    <t>SDC_30165</t>
  </si>
  <si>
    <t>SDC_30166</t>
  </si>
  <si>
    <t>SDC_30167</t>
  </si>
  <si>
    <t>SDC_30168</t>
  </si>
  <si>
    <t>SDC_30169</t>
  </si>
  <si>
    <t>SDC_30170</t>
  </si>
  <si>
    <t>SDC_30171</t>
  </si>
  <si>
    <t>SDC_30172</t>
  </si>
  <si>
    <t>SDC_30173</t>
  </si>
  <si>
    <t>SDC_30174</t>
  </si>
  <si>
    <t>SDC_30175</t>
  </si>
  <si>
    <t>SDC_30176</t>
  </si>
  <si>
    <t>SDC_30177</t>
  </si>
  <si>
    <t>SDC_30178</t>
  </si>
  <si>
    <t>SDC_30179</t>
  </si>
  <si>
    <t>SDC_30180</t>
  </si>
  <si>
    <t>SDC_30181</t>
  </si>
  <si>
    <t>SDC_30182</t>
  </si>
  <si>
    <t>SDC_30183</t>
  </si>
  <si>
    <t>SDC_30184</t>
  </si>
  <si>
    <t>SDC_30185</t>
  </si>
  <si>
    <t>SDC_30186</t>
  </si>
  <si>
    <t>SDC_30187</t>
  </si>
  <si>
    <t>SDC_30188</t>
  </si>
  <si>
    <t>SDC_30189</t>
  </si>
  <si>
    <t>SDC_30190</t>
  </si>
  <si>
    <t>SDC_30191</t>
  </si>
  <si>
    <t>SDC_30192</t>
  </si>
  <si>
    <t>SDC_30193</t>
  </si>
  <si>
    <t>SDC_30194</t>
  </si>
  <si>
    <t>SDC_30195</t>
  </si>
  <si>
    <t>SDC_30196</t>
  </si>
  <si>
    <t>SDC_30197</t>
  </si>
  <si>
    <t>SDC_30198</t>
  </si>
  <si>
    <t>SDC_30199</t>
  </si>
  <si>
    <t>SDC_30200</t>
  </si>
  <si>
    <t>SDC_30201</t>
  </si>
  <si>
    <t>SDC_30202</t>
  </si>
  <si>
    <t>SDC_30203</t>
  </si>
  <si>
    <t>SDC_30204</t>
  </si>
  <si>
    <t>SDC_30205</t>
  </si>
  <si>
    <t>SDC_30206</t>
  </si>
  <si>
    <t>SDC_30207</t>
  </si>
  <si>
    <t>SDC_30208</t>
  </si>
  <si>
    <t>SDC_30209</t>
  </si>
  <si>
    <t>SDC_30210</t>
  </si>
  <si>
    <t>SDC_30211</t>
  </si>
  <si>
    <t>SDC_30212</t>
  </si>
  <si>
    <t>SDC_30213</t>
  </si>
  <si>
    <t>SDC_30214</t>
  </si>
  <si>
    <t>SDC_30215</t>
  </si>
  <si>
    <t>SDC_30216</t>
  </si>
  <si>
    <t>SDC_30217</t>
  </si>
  <si>
    <t>SDC_30218</t>
  </si>
  <si>
    <t>SDC_30219</t>
  </si>
  <si>
    <t>SDC_30220</t>
  </si>
  <si>
    <t>SDC_30221</t>
  </si>
  <si>
    <t>SDC_30222</t>
  </si>
  <si>
    <t>SDC_30223</t>
  </si>
  <si>
    <t>SDC_30224</t>
  </si>
  <si>
    <t>SDC_30225</t>
  </si>
  <si>
    <t>SDC_30226</t>
  </si>
  <si>
    <t>SDC_30227</t>
  </si>
  <si>
    <t>SDC_30228</t>
  </si>
  <si>
    <t>SDC_30229</t>
  </si>
  <si>
    <t>SDC_30230</t>
  </si>
  <si>
    <t>SDC_30231</t>
  </si>
  <si>
    <t>SDC_30232</t>
  </si>
  <si>
    <t>SDC_30233</t>
  </si>
  <si>
    <t>SDC_30234</t>
  </si>
  <si>
    <t>SDC_30235</t>
  </si>
  <si>
    <t>SDC_30236</t>
  </si>
  <si>
    <t>SDC_30237</t>
  </si>
  <si>
    <t>SDC_30238</t>
  </si>
  <si>
    <t>SDC_30239</t>
  </si>
  <si>
    <t>SDC_30240</t>
  </si>
  <si>
    <t>SDC_30241</t>
  </si>
  <si>
    <t>SDC_30242</t>
  </si>
  <si>
    <t>SDC_30243</t>
  </si>
  <si>
    <t>SDC_30244</t>
  </si>
  <si>
    <t>SDC_30245</t>
  </si>
  <si>
    <t>SDC_30246</t>
  </si>
  <si>
    <t>SDC_30247</t>
  </si>
  <si>
    <t>SDC_30248</t>
  </si>
  <si>
    <t>SDC_30249</t>
  </si>
  <si>
    <t>SDC_30250</t>
  </si>
  <si>
    <t>SDC_30251</t>
  </si>
  <si>
    <t>SDC_30252</t>
  </si>
  <si>
    <t>SDC_30253</t>
  </si>
  <si>
    <t>SDC_30254</t>
  </si>
  <si>
    <t>SDC_30255</t>
  </si>
  <si>
    <t>SDC_30256</t>
  </si>
  <si>
    <t>SDC_30257</t>
  </si>
  <si>
    <t>SDC_30258</t>
  </si>
  <si>
    <t>SDC_30259</t>
  </si>
  <si>
    <t>SDC_30260</t>
  </si>
  <si>
    <t>SDC_30261</t>
  </si>
  <si>
    <t>SDC_30262</t>
  </si>
  <si>
    <t>SDC_30263</t>
  </si>
  <si>
    <t>SDC_30264</t>
  </si>
  <si>
    <t>SDC_30265</t>
  </si>
  <si>
    <t>SDC_30266</t>
  </si>
  <si>
    <t>SDC_30267</t>
  </si>
  <si>
    <t>SDC_30268</t>
  </si>
  <si>
    <t>SDC_30269</t>
  </si>
  <si>
    <t>SDC_30270</t>
  </si>
  <si>
    <t>SDC_30271</t>
  </si>
  <si>
    <t>SDC_30272</t>
  </si>
  <si>
    <t>SDC_30273</t>
  </si>
  <si>
    <t>SDC_30274</t>
  </si>
  <si>
    <t>SDC_30275</t>
  </si>
  <si>
    <t>SDC_30276</t>
  </si>
  <si>
    <t>SDC_30277</t>
  </si>
  <si>
    <t>SDC_30278</t>
  </si>
  <si>
    <t>SDC_30279</t>
  </si>
  <si>
    <t>SDC_30280</t>
  </si>
  <si>
    <t>SDC_30281</t>
  </si>
  <si>
    <t>SDC_30282</t>
  </si>
  <si>
    <t>SDC_30283</t>
  </si>
  <si>
    <t>SDC_30284</t>
  </si>
  <si>
    <t>SDC_30285</t>
  </si>
  <si>
    <t>SDC_30286</t>
  </si>
  <si>
    <t>SDC_30287</t>
  </si>
  <si>
    <t>SDC_30288</t>
  </si>
  <si>
    <t>SDC_30289</t>
  </si>
  <si>
    <t>SDC_30290</t>
  </si>
  <si>
    <t>SDC_30291</t>
  </si>
  <si>
    <t>SDC_30292</t>
  </si>
  <si>
    <t>SDC_30293</t>
  </si>
  <si>
    <t>SDC_30294</t>
  </si>
  <si>
    <t>SDC_30295</t>
  </si>
  <si>
    <t>SDC_30296</t>
  </si>
  <si>
    <t>SDC_30297</t>
  </si>
  <si>
    <t>SDC_30298</t>
  </si>
  <si>
    <t>SDC_30299</t>
  </si>
  <si>
    <t>SDC_30300</t>
  </si>
  <si>
    <t>SDC_30301</t>
  </si>
  <si>
    <t>SDC_30302</t>
  </si>
  <si>
    <t>SDC_30303</t>
  </si>
  <si>
    <t>SDC_30304</t>
  </si>
  <si>
    <t>SDC_30305</t>
  </si>
  <si>
    <t>SDC_30306</t>
  </si>
  <si>
    <t>SDC_30307</t>
  </si>
  <si>
    <t>SDC_30308</t>
  </si>
  <si>
    <t>SDC_30309</t>
  </si>
  <si>
    <t>SDC_30310</t>
  </si>
  <si>
    <t>SDC_30311</t>
  </si>
  <si>
    <t>SDC_30312</t>
  </si>
  <si>
    <t>SDC_30313</t>
  </si>
  <si>
    <t>SDC_30314</t>
  </si>
  <si>
    <t>SDC_30315</t>
  </si>
  <si>
    <t>SDC_30316</t>
  </si>
  <si>
    <t>SDC_30317</t>
  </si>
  <si>
    <t>SDC_30318</t>
  </si>
  <si>
    <t>SDC_30319</t>
  </si>
  <si>
    <t>SDC_30320</t>
  </si>
  <si>
    <t>SDC_30321</t>
  </si>
  <si>
    <t>SDC_30322</t>
  </si>
  <si>
    <t>SDC_30323</t>
  </si>
  <si>
    <t>SDC_30324</t>
  </si>
  <si>
    <t>SDC_30325</t>
  </si>
  <si>
    <t>SDC_30326</t>
  </si>
  <si>
    <t>SDC_30327</t>
  </si>
  <si>
    <t>SDC_30328</t>
  </si>
  <si>
    <t>SDC_30329</t>
  </si>
  <si>
    <t>SDC_30330</t>
  </si>
  <si>
    <t>SDC_30331</t>
  </si>
  <si>
    <t>SDC_30332</t>
  </si>
  <si>
    <t>SDC_30333</t>
  </si>
  <si>
    <t>SDC_30334</t>
  </si>
  <si>
    <t>SDC_30335</t>
  </si>
  <si>
    <t>SDC_30336</t>
  </si>
  <si>
    <t>SDC_30337</t>
  </si>
  <si>
    <t>SDC_30338</t>
  </si>
  <si>
    <t>SDC_30339</t>
  </si>
  <si>
    <t>SDC_30340</t>
  </si>
  <si>
    <t>SDC_30341</t>
  </si>
  <si>
    <t>SDC_30342</t>
  </si>
  <si>
    <t>SDC_30343</t>
  </si>
  <si>
    <t>SDC_30344</t>
  </si>
  <si>
    <t>SDC_30345</t>
  </si>
  <si>
    <t>SDC_30346</t>
  </si>
  <si>
    <t>SDC_30347</t>
  </si>
  <si>
    <t>SDC_30348</t>
  </si>
  <si>
    <t>SDC_30349</t>
  </si>
  <si>
    <t>SDC_30350</t>
  </si>
  <si>
    <t>SDC_30351</t>
  </si>
  <si>
    <t>SDC_30352</t>
  </si>
  <si>
    <t>SDC_30353</t>
  </si>
  <si>
    <t>SDC_30354</t>
  </si>
  <si>
    <t>SDC_30355</t>
  </si>
  <si>
    <t>SDC_30356</t>
  </si>
  <si>
    <t>SDC_30357</t>
  </si>
  <si>
    <t>SDC_30358</t>
  </si>
  <si>
    <t>SDC_30359</t>
  </si>
  <si>
    <t>SDC_30360</t>
  </si>
  <si>
    <t>SDC_30361</t>
  </si>
  <si>
    <t>SDC_30362</t>
  </si>
  <si>
    <t>SDC_30363</t>
  </si>
  <si>
    <t>SDC_30364</t>
  </si>
  <si>
    <t>SDC_30365</t>
  </si>
  <si>
    <t>SDC_30366</t>
  </si>
  <si>
    <t>SDC_30367</t>
  </si>
  <si>
    <t>SDC_30368</t>
  </si>
  <si>
    <t>SDC_30369</t>
  </si>
  <si>
    <t>SDC_30370</t>
  </si>
  <si>
    <t>SDC_30371</t>
  </si>
  <si>
    <t>SDC_30372</t>
  </si>
  <si>
    <t>SDC_30373</t>
  </si>
  <si>
    <t>SDC_30374</t>
  </si>
  <si>
    <t>SDC_30375</t>
  </si>
  <si>
    <t>SDC_30376</t>
  </si>
  <si>
    <t>SDC_30377</t>
  </si>
  <si>
    <t>SDC_30378</t>
  </si>
  <si>
    <t>SDC_30379</t>
  </si>
  <si>
    <t>SDC_30380</t>
  </si>
  <si>
    <t>SDC_30381</t>
  </si>
  <si>
    <t>SDC_30382</t>
  </si>
  <si>
    <t>SDC_30383</t>
  </si>
  <si>
    <t>SDC_30384</t>
  </si>
  <si>
    <t>SDC_30385</t>
  </si>
  <si>
    <t>SDC_30386</t>
  </si>
  <si>
    <t>SDC_30387</t>
  </si>
  <si>
    <t>SDC_30388</t>
  </si>
  <si>
    <t>SDC_30389</t>
  </si>
  <si>
    <t>SDC_30390</t>
  </si>
  <si>
    <t>SDC_30391</t>
  </si>
  <si>
    <t>SDC_30392</t>
  </si>
  <si>
    <t>SDC_30393</t>
  </si>
  <si>
    <t>SDC_30394</t>
  </si>
  <si>
    <t>SDC_30395</t>
  </si>
  <si>
    <t>SDC_30396</t>
  </si>
  <si>
    <t>SDC_30397</t>
  </si>
  <si>
    <t>SDC_30398</t>
  </si>
  <si>
    <t>SDC_30399</t>
  </si>
  <si>
    <t>SDC_30400</t>
  </si>
  <si>
    <t>SDC_30401</t>
  </si>
  <si>
    <t>SDC_30402</t>
  </si>
  <si>
    <t>SDC_30403</t>
  </si>
  <si>
    <t>SDC_30404</t>
  </si>
  <si>
    <t>SDC_30405</t>
  </si>
  <si>
    <t>SDC_30406</t>
  </si>
  <si>
    <t>SDC_30407</t>
  </si>
  <si>
    <t>SDC_30408</t>
  </si>
  <si>
    <t>SDC_30409</t>
  </si>
  <si>
    <t>SDC_30410</t>
  </si>
  <si>
    <t>SDC_30411</t>
  </si>
  <si>
    <t>SDC_30412</t>
  </si>
  <si>
    <t>SDC_30413</t>
  </si>
  <si>
    <t>SDC_30414</t>
  </si>
  <si>
    <t>SDC_30415</t>
  </si>
  <si>
    <t>SDC_30416</t>
  </si>
  <si>
    <t>SDC_30417</t>
  </si>
  <si>
    <t>SDC_30418</t>
  </si>
  <si>
    <t>SDC_30419</t>
  </si>
  <si>
    <t>SDC_30420</t>
  </si>
  <si>
    <t>SDC_30421</t>
  </si>
  <si>
    <t>SDC_30422</t>
  </si>
  <si>
    <t>SDC_30423</t>
  </si>
  <si>
    <t>SDC_30424</t>
  </si>
  <si>
    <t>SDC_30425</t>
  </si>
  <si>
    <t>SDC_30426</t>
  </si>
  <si>
    <t>SDC_30427</t>
  </si>
  <si>
    <t>SDC_30428</t>
  </si>
  <si>
    <t>SDC_30429</t>
  </si>
  <si>
    <t>SDC_30430</t>
  </si>
  <si>
    <t>SDC_30431</t>
  </si>
  <si>
    <t>SDC_30432</t>
  </si>
  <si>
    <t>SDC_30433</t>
  </si>
  <si>
    <t>SDC_30434</t>
  </si>
  <si>
    <t>SDC_30435</t>
  </si>
  <si>
    <t>SDC_30436</t>
  </si>
  <si>
    <t>SDC_30437</t>
  </si>
  <si>
    <t>SDC_30438</t>
  </si>
  <si>
    <t>SDC_30439</t>
  </si>
  <si>
    <t>SDC_30440</t>
  </si>
  <si>
    <t>SDC_30441</t>
  </si>
  <si>
    <t>SDC_30442</t>
  </si>
  <si>
    <t>SDC_30443</t>
  </si>
  <si>
    <t>SDC_30444</t>
  </si>
  <si>
    <t>SDC_30445</t>
  </si>
  <si>
    <t>SDC_30446</t>
  </si>
  <si>
    <t>SDC_30447</t>
  </si>
  <si>
    <t>SDC_30448</t>
  </si>
  <si>
    <t>SDC_30449</t>
  </si>
  <si>
    <t>SDC_30450</t>
  </si>
  <si>
    <t>SDC_30451</t>
  </si>
  <si>
    <t>SDC_30452</t>
  </si>
  <si>
    <t>SDC_30453</t>
  </si>
  <si>
    <t>SDC_30454</t>
  </si>
  <si>
    <t>SDC_30455</t>
  </si>
  <si>
    <t>SDC_30456</t>
  </si>
  <si>
    <t>SDC_30457</t>
  </si>
  <si>
    <t>SDC_30458</t>
  </si>
  <si>
    <t>SDC_30459</t>
  </si>
  <si>
    <t>SDC_30460</t>
  </si>
  <si>
    <t>SDC_30461</t>
  </si>
  <si>
    <t>SDC_30462</t>
  </si>
  <si>
    <t>SDC_30463</t>
  </si>
  <si>
    <t>SDC_30464</t>
  </si>
  <si>
    <t>SDC_30465</t>
  </si>
  <si>
    <t>SDC_30466</t>
  </si>
  <si>
    <t>SDC_30467</t>
  </si>
  <si>
    <t>SDC_30468</t>
  </si>
  <si>
    <t>SDC_30469</t>
  </si>
  <si>
    <t>SDC_30470</t>
  </si>
  <si>
    <t>SDC_30471</t>
  </si>
  <si>
    <t>SDC_30472</t>
  </si>
  <si>
    <t>SDC_30473</t>
  </si>
  <si>
    <t>SDC_30474</t>
  </si>
  <si>
    <t>SDC_30475</t>
  </si>
  <si>
    <t>SDC_30476</t>
  </si>
  <si>
    <t>SDC_30477</t>
  </si>
  <si>
    <t>SDC_30478</t>
  </si>
  <si>
    <t>SDC_30479</t>
  </si>
  <si>
    <t>SDC_30480</t>
  </si>
  <si>
    <t>SDC_30481</t>
  </si>
  <si>
    <t>SDC_30482</t>
  </si>
  <si>
    <t>SDC_30483</t>
  </si>
  <si>
    <t>SDC_30484</t>
  </si>
  <si>
    <t>SDC_30485</t>
  </si>
  <si>
    <t>SDC_30486</t>
  </si>
  <si>
    <t>SDC_30487</t>
  </si>
  <si>
    <t>SDC_30488</t>
  </si>
  <si>
    <t>SDC_30489</t>
  </si>
  <si>
    <t>SDC_30490</t>
  </si>
  <si>
    <t>SDC_30491</t>
  </si>
  <si>
    <t>SDC_30492</t>
  </si>
  <si>
    <t>SDC_30493</t>
  </si>
  <si>
    <t>SDC_30494</t>
  </si>
  <si>
    <t>SDC_30495</t>
  </si>
  <si>
    <t>SDC_30496</t>
  </si>
  <si>
    <t>SDC_30497</t>
  </si>
  <si>
    <t>SDC_30498</t>
  </si>
  <si>
    <t>SDC_30499</t>
  </si>
  <si>
    <t>SDC_30500</t>
  </si>
  <si>
    <t>SDC_30501</t>
  </si>
  <si>
    <t>SDC_30502</t>
  </si>
  <si>
    <t>SDC_30503</t>
  </si>
  <si>
    <t>SDC_30504</t>
  </si>
  <si>
    <t>SDC_30505</t>
  </si>
  <si>
    <t>SDC_30506</t>
  </si>
  <si>
    <t>SDC_30507</t>
  </si>
  <si>
    <t>SDC_30508</t>
  </si>
  <si>
    <t>SDC_30509</t>
  </si>
  <si>
    <t>SDC_30510</t>
  </si>
  <si>
    <t>SDC_30511</t>
  </si>
  <si>
    <t>SDC_30512</t>
  </si>
  <si>
    <t>SDC_30513</t>
  </si>
  <si>
    <t>SDC_30514</t>
  </si>
  <si>
    <t>SDC_30515</t>
  </si>
  <si>
    <t>SDC_30516</t>
  </si>
  <si>
    <t>SDC_30517</t>
  </si>
  <si>
    <t>SDC_30518</t>
  </si>
  <si>
    <t>SDC_30519</t>
  </si>
  <si>
    <t>SDC_30520</t>
  </si>
  <si>
    <t>SDC_30521</t>
  </si>
  <si>
    <t>SDC_30522</t>
  </si>
  <si>
    <t>SDC_30523</t>
  </si>
  <si>
    <t>SDC_30524</t>
  </si>
  <si>
    <t>SDC_30525</t>
  </si>
  <si>
    <t>SDC_30526</t>
  </si>
  <si>
    <t>SDC_30527</t>
  </si>
  <si>
    <t>SDC_30528</t>
  </si>
  <si>
    <t>SDC_30529</t>
  </si>
  <si>
    <t>SDC_30530</t>
  </si>
  <si>
    <t>SDC_30531</t>
  </si>
  <si>
    <t>SDC_30532</t>
  </si>
  <si>
    <t>SDC_30533</t>
  </si>
  <si>
    <t>SDC_30534</t>
  </si>
  <si>
    <t>SDC_30535</t>
  </si>
  <si>
    <t>SDC_30536</t>
  </si>
  <si>
    <t>SDC_30537</t>
  </si>
  <si>
    <t>SDC_30538</t>
  </si>
  <si>
    <t>SDC_30539</t>
  </si>
  <si>
    <t>SDC_30540</t>
  </si>
  <si>
    <t>SDC_30541</t>
  </si>
  <si>
    <t>SDC_30542</t>
  </si>
  <si>
    <t>SDC_30543</t>
  </si>
  <si>
    <t>SDC_30544</t>
  </si>
  <si>
    <t>SDC_30545</t>
  </si>
  <si>
    <t>SDC_30546</t>
  </si>
  <si>
    <t>SDC_30547</t>
  </si>
  <si>
    <t>SDC_30548</t>
  </si>
  <si>
    <t>SDC_30549</t>
  </si>
  <si>
    <t>SDC_30550</t>
  </si>
  <si>
    <t>SDC_30551</t>
  </si>
  <si>
    <t>SDC_30552</t>
  </si>
  <si>
    <t>SDC_30553</t>
  </si>
  <si>
    <t>SDC_30554</t>
  </si>
  <si>
    <t>SDC_30555</t>
  </si>
  <si>
    <t>SDC_30556</t>
  </si>
  <si>
    <t>SDC_30557</t>
  </si>
  <si>
    <t>SDC_30558</t>
  </si>
  <si>
    <t>SDC_30559</t>
  </si>
  <si>
    <t>SDC_30560</t>
  </si>
  <si>
    <t>SDC_30561</t>
  </si>
  <si>
    <t>SDC_30562</t>
  </si>
  <si>
    <t>SDC_30563</t>
  </si>
  <si>
    <t>SDC_30564</t>
  </si>
  <si>
    <t>SDC_30565</t>
  </si>
  <si>
    <t>SDC_30566</t>
  </si>
  <si>
    <t>SDC_30567</t>
  </si>
  <si>
    <t>SDC_30568</t>
  </si>
  <si>
    <t>SDC_30569</t>
  </si>
  <si>
    <t>SDC_30570</t>
  </si>
  <si>
    <t>SDC_30571</t>
  </si>
  <si>
    <t>SDC_30572</t>
  </si>
  <si>
    <t>SDC_30573</t>
  </si>
  <si>
    <t>SDC_30574</t>
  </si>
  <si>
    <t>SDC_30575</t>
  </si>
  <si>
    <t>SDC_30576</t>
  </si>
  <si>
    <t>SDC_30577</t>
  </si>
  <si>
    <t>SDC_30578</t>
  </si>
  <si>
    <t>SDC_30579</t>
  </si>
  <si>
    <t>SDC_30580</t>
  </si>
  <si>
    <t>SDC_30581</t>
  </si>
  <si>
    <t>SDC_30582</t>
  </si>
  <si>
    <t>SDC_30583</t>
  </si>
  <si>
    <t>SDC_30584</t>
  </si>
  <si>
    <t>SDC_30585</t>
  </si>
  <si>
    <t>SDC_30586</t>
  </si>
  <si>
    <t>SDC_30587</t>
  </si>
  <si>
    <t>SDC_30588</t>
  </si>
  <si>
    <t>SDC_30589</t>
  </si>
  <si>
    <t>SDC_30590</t>
  </si>
  <si>
    <t>SDC_30591</t>
  </si>
  <si>
    <t>SDC_30592</t>
  </si>
  <si>
    <t>SDC_30593</t>
  </si>
  <si>
    <t>SDC_30594</t>
  </si>
  <si>
    <t>SDC_30595</t>
  </si>
  <si>
    <t>SDC_30596</t>
  </si>
  <si>
    <t>SDC_30597</t>
  </si>
  <si>
    <t>SDC_30598</t>
  </si>
  <si>
    <t>SDC_30599</t>
  </si>
  <si>
    <t>SDC_30600</t>
  </si>
  <si>
    <t>SDC_30601</t>
  </si>
  <si>
    <t>SDC_30602</t>
  </si>
  <si>
    <t>SDC_30603</t>
  </si>
  <si>
    <t>SDC_30604</t>
  </si>
  <si>
    <t>SDC_30605</t>
  </si>
  <si>
    <t>SDC_30606</t>
  </si>
  <si>
    <t>SDC_30607</t>
  </si>
  <si>
    <t>SDC_30608</t>
  </si>
  <si>
    <t>SDC_30609</t>
  </si>
  <si>
    <t>SDC_30610</t>
  </si>
  <si>
    <t>SDC_30611</t>
  </si>
  <si>
    <t>SDC_30612</t>
  </si>
  <si>
    <t>SDC_30613</t>
  </si>
  <si>
    <t>SDC_30614</t>
  </si>
  <si>
    <t>SDC_30615</t>
  </si>
  <si>
    <t>SDC_30616</t>
  </si>
  <si>
    <t>SDC_30617</t>
  </si>
  <si>
    <t>SDC_30618</t>
  </si>
  <si>
    <t>SDC_30619</t>
  </si>
  <si>
    <t>SDC_30620</t>
  </si>
  <si>
    <t>SDC_30621</t>
  </si>
  <si>
    <t>SDC_30622</t>
  </si>
  <si>
    <t>SDC_30623</t>
  </si>
  <si>
    <t>SDC_30624</t>
  </si>
  <si>
    <t>SDC_30625</t>
  </si>
  <si>
    <t>SDC_30626</t>
  </si>
  <si>
    <t>SDC_30627</t>
  </si>
  <si>
    <t>SDC_30628</t>
  </si>
  <si>
    <t>SDC_30629</t>
  </si>
  <si>
    <t>SDC_30630</t>
  </si>
  <si>
    <t>SDC_30631</t>
  </si>
  <si>
    <t>SDC_30632</t>
  </si>
  <si>
    <t>SDC_30633</t>
  </si>
  <si>
    <t>SDC_30634</t>
  </si>
  <si>
    <t>SDC_30635</t>
  </si>
  <si>
    <t>SDC_30636</t>
  </si>
  <si>
    <t>SDC_30637</t>
  </si>
  <si>
    <t>SDC_30638</t>
  </si>
  <si>
    <t>SDC_30639</t>
  </si>
  <si>
    <t>SDC_30640</t>
  </si>
  <si>
    <t>SDC_30641</t>
  </si>
  <si>
    <t>SDC_30642</t>
  </si>
  <si>
    <t>SDC_30643</t>
  </si>
  <si>
    <t>SDC_30644</t>
  </si>
  <si>
    <t>SDC_30645</t>
  </si>
  <si>
    <t>SDC_30646</t>
  </si>
  <si>
    <t>SDC_30647</t>
  </si>
  <si>
    <t>SDC_30648</t>
  </si>
  <si>
    <t>SDC_30649</t>
  </si>
  <si>
    <t>SDC_30650</t>
  </si>
  <si>
    <t>SDC_30651</t>
  </si>
  <si>
    <t>SDC_30652</t>
  </si>
  <si>
    <t>SDC_30653</t>
  </si>
  <si>
    <t>SDC_30654</t>
  </si>
  <si>
    <t>SDC_30655</t>
  </si>
  <si>
    <t>SDC_30656</t>
  </si>
  <si>
    <t>SDC_30657</t>
  </si>
  <si>
    <t>SDC_30658</t>
  </si>
  <si>
    <t>SDC_30659</t>
  </si>
  <si>
    <t>SDC_30660</t>
  </si>
  <si>
    <t>SDC_30661</t>
  </si>
  <si>
    <t>SDC_30662</t>
  </si>
  <si>
    <t>SDC_30663</t>
  </si>
  <si>
    <t>SDC_30664</t>
  </si>
  <si>
    <t>SDC_30665</t>
  </si>
  <si>
    <t>SDC_30666</t>
  </si>
  <si>
    <t>SDC_30667</t>
  </si>
  <si>
    <t>SDC_30668</t>
  </si>
  <si>
    <t>SDC_30669</t>
  </si>
  <si>
    <t>SDC_30670</t>
  </si>
  <si>
    <t>SDC_30671</t>
  </si>
  <si>
    <t>SDC_30672</t>
  </si>
  <si>
    <t>SDC_30673</t>
  </si>
  <si>
    <t>SDC_30674</t>
  </si>
  <si>
    <t>SDC_30675</t>
  </si>
  <si>
    <t>SDC_30676</t>
  </si>
  <si>
    <t>SDC_30677</t>
  </si>
  <si>
    <t>SDC_30678</t>
  </si>
  <si>
    <t>SDC_30679</t>
  </si>
  <si>
    <t>SDC_30680</t>
  </si>
  <si>
    <t>SDC_30681</t>
  </si>
  <si>
    <t>SDC_30682</t>
  </si>
  <si>
    <t>SDC_30683</t>
  </si>
  <si>
    <t>SDC_30684</t>
  </si>
  <si>
    <t>SDC_30685</t>
  </si>
  <si>
    <t>SDC_30686</t>
  </si>
  <si>
    <t>SDC_30687</t>
  </si>
  <si>
    <t>SDC_30688</t>
  </si>
  <si>
    <t>SDC_30689</t>
  </si>
  <si>
    <t>SDC_30690</t>
  </si>
  <si>
    <t>SDC_30691</t>
  </si>
  <si>
    <t>SDC_30692</t>
  </si>
  <si>
    <t>SDC_30693</t>
  </si>
  <si>
    <t>SDC_30694</t>
  </si>
  <si>
    <t>SDC_30695</t>
  </si>
  <si>
    <t>SDC_30696</t>
  </si>
  <si>
    <t>SDC_30697</t>
  </si>
  <si>
    <t>SDC_30698</t>
  </si>
  <si>
    <t>SDC_30699</t>
  </si>
  <si>
    <t>SDC_30700</t>
  </si>
  <si>
    <t>SDC_30701</t>
  </si>
  <si>
    <t>SDC_30702</t>
  </si>
  <si>
    <t>SDC_30703</t>
  </si>
  <si>
    <t>SDC_30704</t>
  </si>
  <si>
    <t>SDC_30705</t>
  </si>
  <si>
    <t>SDC_30706</t>
  </si>
  <si>
    <t>SDC_30707</t>
  </si>
  <si>
    <t>SDC_30708</t>
  </si>
  <si>
    <t>SDC_30709</t>
  </si>
  <si>
    <t>SDC_30710</t>
  </si>
  <si>
    <t>SDC_30711</t>
  </si>
  <si>
    <t>SDC_30712</t>
  </si>
  <si>
    <t>SDC_30713</t>
  </si>
  <si>
    <t>SDC_30714</t>
  </si>
  <si>
    <t>SDC_30715</t>
  </si>
  <si>
    <t>SDC_30716</t>
  </si>
  <si>
    <t>SDC_30717</t>
  </si>
  <si>
    <t>SDC_30718</t>
  </si>
  <si>
    <t>SDC_30719</t>
  </si>
  <si>
    <t>SDC_30720</t>
  </si>
  <si>
    <t>SDC_30721</t>
  </si>
  <si>
    <t>SDC_30722</t>
  </si>
  <si>
    <t>SDC_30723</t>
  </si>
  <si>
    <t>SDC_30724</t>
  </si>
  <si>
    <t>SDC_30725</t>
  </si>
  <si>
    <t>SDC_30726</t>
  </si>
  <si>
    <t>SDC_30727</t>
  </si>
  <si>
    <t>SDC_30728</t>
  </si>
  <si>
    <t>SDC_30729</t>
  </si>
  <si>
    <t>SDC_30730</t>
  </si>
  <si>
    <t>SDC_30731</t>
  </si>
  <si>
    <t>SDC_30732</t>
  </si>
  <si>
    <t>SDC_30733</t>
  </si>
  <si>
    <t>SDC_30734</t>
  </si>
  <si>
    <t>SDC_30735</t>
  </si>
  <si>
    <t>SDC_30736</t>
  </si>
  <si>
    <t>SDC_30737</t>
  </si>
  <si>
    <t>SDC_30738</t>
  </si>
  <si>
    <t>SDC_30739</t>
  </si>
  <si>
    <t>SDC_30740</t>
  </si>
  <si>
    <t>SDC_30741</t>
  </si>
  <si>
    <t>SDC_30742</t>
  </si>
  <si>
    <t>SDC_30743</t>
  </si>
  <si>
    <t>SDC_30744</t>
  </si>
  <si>
    <t>SDC_30745</t>
  </si>
  <si>
    <t>SDC_30746</t>
  </si>
  <si>
    <t>SDC_30747</t>
  </si>
  <si>
    <t>SDC_30748</t>
  </si>
  <si>
    <t>SDC_30749</t>
  </si>
  <si>
    <t>SDC_30750</t>
  </si>
  <si>
    <t>SDC_30751</t>
  </si>
  <si>
    <t>SDC_30752</t>
  </si>
  <si>
    <t>SDC_30753</t>
  </si>
  <si>
    <t>SDC_30754</t>
  </si>
  <si>
    <t>SDC_30755</t>
  </si>
  <si>
    <t>SDC_30756</t>
  </si>
  <si>
    <t>SDC_30757</t>
  </si>
  <si>
    <t>SDC_30758</t>
  </si>
  <si>
    <t>SDC_30759</t>
  </si>
  <si>
    <t>SDC_30760</t>
  </si>
  <si>
    <t>SDC_30761</t>
  </si>
  <si>
    <t>SDC_30762</t>
  </si>
  <si>
    <t>SDC_30763</t>
  </si>
  <si>
    <t>SDC_30764</t>
  </si>
  <si>
    <t>SDC_30765</t>
  </si>
  <si>
    <t>SDC_30766</t>
  </si>
  <si>
    <t>SDC_30767</t>
  </si>
  <si>
    <t>SDC_30768</t>
  </si>
  <si>
    <t>SDC_30769</t>
  </si>
  <si>
    <t>SDC_30770</t>
  </si>
  <si>
    <t>SDC_30771</t>
  </si>
  <si>
    <t>SDC_30772</t>
  </si>
  <si>
    <t>SDC_30773</t>
  </si>
  <si>
    <t>SDC_30774</t>
  </si>
  <si>
    <t>SDC_30775</t>
  </si>
  <si>
    <t>SDC_30776</t>
  </si>
  <si>
    <t>SDC_30777</t>
  </si>
  <si>
    <t>SDC_30778</t>
  </si>
  <si>
    <t>SDC_30779</t>
  </si>
  <si>
    <t>SDC_30780</t>
  </si>
  <si>
    <t>SDC_30781</t>
  </si>
  <si>
    <t>SDC_30782</t>
  </si>
  <si>
    <t>SDC_30783</t>
  </si>
  <si>
    <t>SDC_30784</t>
  </si>
  <si>
    <t>SDC_30785</t>
  </si>
  <si>
    <t>SDC_30786</t>
  </si>
  <si>
    <t>SDC_30787</t>
  </si>
  <si>
    <t>SDC_30788</t>
  </si>
  <si>
    <t>SDC_30789</t>
  </si>
  <si>
    <t>SDC_30790</t>
  </si>
  <si>
    <t>SDC_30791</t>
  </si>
  <si>
    <t>SDC_30792</t>
  </si>
  <si>
    <t>SDC_30793</t>
  </si>
  <si>
    <t>SDC_30794</t>
  </si>
  <si>
    <t>SDC_30795</t>
  </si>
  <si>
    <t>SDC_30796</t>
  </si>
  <si>
    <t>SDC_30797</t>
  </si>
  <si>
    <t>SDC_30798</t>
  </si>
  <si>
    <t>SDC_30799</t>
  </si>
  <si>
    <t>SDC_30800</t>
  </si>
  <si>
    <t>SDC_30801</t>
  </si>
  <si>
    <t>SDC_30802</t>
  </si>
  <si>
    <t>SDC_30803</t>
  </si>
  <si>
    <t>SDC_30804</t>
  </si>
  <si>
    <t>SDC_30805</t>
  </si>
  <si>
    <t>SDC_30806</t>
  </si>
  <si>
    <t>SDC_30807</t>
  </si>
  <si>
    <t>SDC_30808</t>
  </si>
  <si>
    <t>SDC_30809</t>
  </si>
  <si>
    <t>SDC_30810</t>
  </si>
  <si>
    <t>SDC_30811</t>
  </si>
  <si>
    <t>SDC_30812</t>
  </si>
  <si>
    <t>SDC_30813</t>
  </si>
  <si>
    <t>SDC_30814</t>
  </si>
  <si>
    <t>SDC_30815</t>
  </si>
  <si>
    <t>SDC_30816</t>
  </si>
  <si>
    <t>SDC_30817</t>
  </si>
  <si>
    <t>SDC_30818</t>
  </si>
  <si>
    <t>SDC_30819</t>
  </si>
  <si>
    <t>SDC_30820</t>
  </si>
  <si>
    <t>SDC_30821</t>
  </si>
  <si>
    <t>SDC_30822</t>
  </si>
  <si>
    <t>SDC_30823</t>
  </si>
  <si>
    <t>SDC_30824</t>
  </si>
  <si>
    <t>SDC_30825</t>
  </si>
  <si>
    <t>SDC_30826</t>
  </si>
  <si>
    <t>SDC_30827</t>
  </si>
  <si>
    <t>SDC_30828</t>
  </si>
  <si>
    <t>SDC_30829</t>
  </si>
  <si>
    <t>SDC_30830</t>
  </si>
  <si>
    <t>SDC_30831</t>
  </si>
  <si>
    <t>SDC_30832</t>
  </si>
  <si>
    <t>SDC_30833</t>
  </si>
  <si>
    <t>SDC_30834</t>
  </si>
  <si>
    <t>SDC_30835</t>
  </si>
  <si>
    <t>SDC_30836</t>
  </si>
  <si>
    <t>SDC_30837</t>
  </si>
  <si>
    <t>SDC_30838</t>
  </si>
  <si>
    <t>SDC_30839</t>
  </si>
  <si>
    <t>SDC_30840</t>
  </si>
  <si>
    <t>SDC_30841</t>
  </si>
  <si>
    <t>SDC_30842</t>
  </si>
  <si>
    <t>SDC_30843</t>
  </si>
  <si>
    <t>SDC_30844</t>
  </si>
  <si>
    <t>SDC_30845</t>
  </si>
  <si>
    <t>SDC_30846</t>
  </si>
  <si>
    <t>SDC_30847</t>
  </si>
  <si>
    <t>SDC_30848</t>
  </si>
  <si>
    <t>SDC_30849</t>
  </si>
  <si>
    <t>SDC_30850</t>
  </si>
  <si>
    <t>SDC_30851</t>
  </si>
  <si>
    <t>SDC_30852</t>
  </si>
  <si>
    <t>SDC_30853</t>
  </si>
  <si>
    <t>SDC_30854</t>
  </si>
  <si>
    <t>SDC_30855</t>
  </si>
  <si>
    <t>SDC_30856</t>
  </si>
  <si>
    <t>SDC_30857</t>
  </si>
  <si>
    <t>SDC_30858</t>
  </si>
  <si>
    <t>SDC_30859</t>
  </si>
  <si>
    <t>SDC_30860</t>
  </si>
  <si>
    <t>SDC_30861</t>
  </si>
  <si>
    <t>SDC_30862</t>
  </si>
  <si>
    <t>SDC_30863</t>
  </si>
  <si>
    <t>SDC_30864</t>
  </si>
  <si>
    <t>SDC_30865</t>
  </si>
  <si>
    <t>SDC_30866</t>
  </si>
  <si>
    <t>SDC_30867</t>
  </si>
  <si>
    <t>SDC_30868</t>
  </si>
  <si>
    <t>SDC_30869</t>
  </si>
  <si>
    <t>SDC_30870</t>
  </si>
  <si>
    <t>SDC_30871</t>
  </si>
  <si>
    <t>SDC_30872</t>
  </si>
  <si>
    <t>SDC_30873</t>
  </si>
  <si>
    <t>SDC_30874</t>
  </si>
  <si>
    <t>SDC_30875</t>
  </si>
  <si>
    <t>SDC_30876</t>
  </si>
  <si>
    <t>SDC_30877</t>
  </si>
  <si>
    <t>SDC_30878</t>
  </si>
  <si>
    <t>SDC_30879</t>
  </si>
  <si>
    <t>SDC_30880</t>
  </si>
  <si>
    <t>SDC_30881</t>
  </si>
  <si>
    <t>SDC_30882</t>
  </si>
  <si>
    <t>SDC_30883</t>
  </si>
  <si>
    <t>SDC_30884</t>
  </si>
  <si>
    <t>SDC_30885</t>
  </si>
  <si>
    <t>SDC_30886</t>
  </si>
  <si>
    <t>SDC_30887</t>
  </si>
  <si>
    <t>SDC_30888</t>
  </si>
  <si>
    <t>SDC_30889</t>
  </si>
  <si>
    <t>SDC_30890</t>
  </si>
  <si>
    <t>SDC_30891</t>
  </si>
  <si>
    <t>SDC_30892</t>
  </si>
  <si>
    <t>SDC_30893</t>
  </si>
  <si>
    <t>SDC_30894</t>
  </si>
  <si>
    <t>SDC_30895</t>
  </si>
  <si>
    <t>SDC_30896</t>
  </si>
  <si>
    <t>SDC_30897</t>
  </si>
  <si>
    <t>SDC_30898</t>
  </si>
  <si>
    <t>SDC_30899</t>
  </si>
  <si>
    <t>SDC_30900</t>
  </si>
  <si>
    <t>SDC_30901</t>
  </si>
  <si>
    <t>SDC_30902</t>
  </si>
  <si>
    <t>SDC_30903</t>
  </si>
  <si>
    <t>SDC_30904</t>
  </si>
  <si>
    <t>SDC_30905</t>
  </si>
  <si>
    <t>SDC_30906</t>
  </si>
  <si>
    <t>SDC_30907</t>
  </si>
  <si>
    <t>SDC_30908</t>
  </si>
  <si>
    <t>SDC_30909</t>
  </si>
  <si>
    <t>SDC_30910</t>
  </si>
  <si>
    <t>SDC_30911</t>
  </si>
  <si>
    <t>SDC_30912</t>
  </si>
  <si>
    <t>SDC_30913</t>
  </si>
  <si>
    <t>SDC_30914</t>
  </si>
  <si>
    <t>SDC_30915</t>
  </si>
  <si>
    <t>SDC_30916</t>
  </si>
  <si>
    <t>SDC_30917</t>
  </si>
  <si>
    <t>SDC_30918</t>
  </si>
  <si>
    <t>SDC_30919</t>
  </si>
  <si>
    <t>SDC_30920</t>
  </si>
  <si>
    <t>SDC_30921</t>
  </si>
  <si>
    <t>SDC_30922</t>
  </si>
  <si>
    <t>SDC_30923</t>
  </si>
  <si>
    <t>SDC_30924</t>
  </si>
  <si>
    <t>SDC_30925</t>
  </si>
  <si>
    <t>SDC_30926</t>
  </si>
  <si>
    <t>SDC_30927</t>
  </si>
  <si>
    <t>SDC_30928</t>
  </si>
  <si>
    <t>SDC_30929</t>
  </si>
  <si>
    <t>SDC_30930</t>
  </si>
  <si>
    <t>SDC_30931</t>
  </si>
  <si>
    <t>SDC_30932</t>
  </si>
  <si>
    <t>SDC_30933</t>
  </si>
  <si>
    <t>SDC_30934</t>
  </si>
  <si>
    <t>SDC_30935</t>
  </si>
  <si>
    <t>SDC_30936</t>
  </si>
  <si>
    <t>SDC_30937</t>
  </si>
  <si>
    <t>SDC_30938</t>
  </si>
  <si>
    <t>SDC_30939</t>
  </si>
  <si>
    <t>SDC_30940</t>
  </si>
  <si>
    <t>SDC_30941</t>
  </si>
  <si>
    <t>SDC_30942</t>
  </si>
  <si>
    <t>SDC_30943</t>
  </si>
  <si>
    <t>SDC_30944</t>
  </si>
  <si>
    <t>SDC_30945</t>
  </si>
  <si>
    <t>SDC_30946</t>
  </si>
  <si>
    <t>SDC_30947</t>
  </si>
  <si>
    <t>SDC_30948</t>
  </si>
  <si>
    <t>SDC_30949</t>
  </si>
  <si>
    <t>SDC_30950</t>
  </si>
  <si>
    <t>SDC_30951</t>
  </si>
  <si>
    <t>SDC_30952</t>
  </si>
  <si>
    <t>SDC_30953</t>
  </si>
  <si>
    <t>SDC_30954</t>
  </si>
  <si>
    <t>SDC_30955</t>
  </si>
  <si>
    <t>SDC_30956</t>
  </si>
  <si>
    <t>SDC_30957</t>
  </si>
  <si>
    <t>SDC_30958</t>
  </si>
  <si>
    <t>SDC_30959</t>
  </si>
  <si>
    <t>SDC_30960</t>
  </si>
  <si>
    <t>SDC_30961</t>
  </si>
  <si>
    <t>SDC_30962</t>
  </si>
  <si>
    <t>SDC_30963</t>
  </si>
  <si>
    <t>SDC_30964</t>
  </si>
  <si>
    <t>SDC_30965</t>
  </si>
  <si>
    <t>SDC_30966</t>
  </si>
  <si>
    <t>SDC_30967</t>
  </si>
  <si>
    <t>SDC_30968</t>
  </si>
  <si>
    <t>SDC_30969</t>
  </si>
  <si>
    <t>SDC_30970</t>
  </si>
  <si>
    <t>SDC_30971</t>
  </si>
  <si>
    <t>SDC_30972</t>
  </si>
  <si>
    <t>SDC_30973</t>
  </si>
  <si>
    <t>SDC_30974</t>
  </si>
  <si>
    <t>SDC_30975</t>
  </si>
  <si>
    <t>SDC_30976</t>
  </si>
  <si>
    <t>SDC_30977</t>
  </si>
  <si>
    <t>SDC_30978</t>
  </si>
  <si>
    <t>SDC_30979</t>
  </si>
  <si>
    <t>SDC_30980</t>
  </si>
  <si>
    <t>SDC_30981</t>
  </si>
  <si>
    <t>SDC_30982</t>
  </si>
  <si>
    <t>SDC_30983</t>
  </si>
  <si>
    <t>SDC_30984</t>
  </si>
  <si>
    <t>SDC_30985</t>
  </si>
  <si>
    <t>SDC_30986</t>
  </si>
  <si>
    <t>SDC_30987</t>
  </si>
  <si>
    <t>SDC_30988</t>
  </si>
  <si>
    <t>SDC_30989</t>
  </si>
  <si>
    <t>SDC_30990</t>
  </si>
  <si>
    <t>SDC_30991</t>
  </si>
  <si>
    <t>SDC_30992</t>
  </si>
  <si>
    <t>SDC_30993</t>
  </si>
  <si>
    <t>SDC_30994</t>
  </si>
  <si>
    <t>SDC_30995</t>
  </si>
  <si>
    <t>SDC_30996</t>
  </si>
  <si>
    <t>SDC_30997</t>
  </si>
  <si>
    <t>SDC_30998</t>
  </si>
  <si>
    <t>SDC_30999</t>
  </si>
  <si>
    <t>SDC_31000</t>
  </si>
  <si>
    <t>SDC_31001</t>
  </si>
  <si>
    <t>SDC_31002</t>
  </si>
  <si>
    <t>SDC_31003</t>
  </si>
  <si>
    <t>SDC_31004</t>
  </si>
  <si>
    <t>SDC_31005</t>
  </si>
  <si>
    <t>SDC_31006</t>
  </si>
  <si>
    <t>SDC_31007</t>
  </si>
  <si>
    <t>SDC_31008</t>
  </si>
  <si>
    <t>SDC_31009</t>
  </si>
  <si>
    <t>SDC_31010</t>
  </si>
  <si>
    <t>SDC_31011</t>
  </si>
  <si>
    <t>SDC_31012</t>
  </si>
  <si>
    <t>SDC_31013</t>
  </si>
  <si>
    <t>SDC_31014</t>
  </si>
  <si>
    <t>SDC_31015</t>
  </si>
  <si>
    <t>SDC_31016</t>
  </si>
  <si>
    <t>SDC_31017</t>
  </si>
  <si>
    <t>SDC_31018</t>
  </si>
  <si>
    <t>SDC_31019</t>
  </si>
  <si>
    <t>SDC_31020</t>
  </si>
  <si>
    <t>SDC_31021</t>
  </si>
  <si>
    <t>SDC_31022</t>
  </si>
  <si>
    <t>SDC_31023</t>
  </si>
  <si>
    <t>SDC_31024</t>
  </si>
  <si>
    <t>SDC_31025</t>
  </si>
  <si>
    <t>SDC_31026</t>
  </si>
  <si>
    <t>SDC_31027</t>
  </si>
  <si>
    <t>SDC_31028</t>
  </si>
  <si>
    <t>SDC_31029</t>
  </si>
  <si>
    <t>SDC_31030</t>
  </si>
  <si>
    <t>SDC_31031</t>
  </si>
  <si>
    <t>SDC_31032</t>
  </si>
  <si>
    <t>SDC_31033</t>
  </si>
  <si>
    <t>SDC_31034</t>
  </si>
  <si>
    <t>SDC_31035</t>
  </si>
  <si>
    <t>SDC_31036</t>
  </si>
  <si>
    <t>SDC_31037</t>
  </si>
  <si>
    <t>SDC_31038</t>
  </si>
  <si>
    <t>SDC_31039</t>
  </si>
  <si>
    <t>SDC_31040</t>
  </si>
  <si>
    <t>SDC_31041</t>
  </si>
  <si>
    <t>SDC_31042</t>
  </si>
  <si>
    <t>SDC_31043</t>
  </si>
  <si>
    <t>SDC_31044</t>
  </si>
  <si>
    <t>SDC_31045</t>
  </si>
  <si>
    <t>SDC_31046</t>
  </si>
  <si>
    <t>SDC_31047</t>
  </si>
  <si>
    <t>SDC_31048</t>
  </si>
  <si>
    <t>SDC_31049</t>
  </si>
  <si>
    <t>SDC_31050</t>
  </si>
  <si>
    <t>SDC_31051</t>
  </si>
  <si>
    <t>SDC_31052</t>
  </si>
  <si>
    <t>SDC_31053</t>
  </si>
  <si>
    <t>SDC_31054</t>
  </si>
  <si>
    <t>SDC_31055</t>
  </si>
  <si>
    <t>SDC_31056</t>
  </si>
  <si>
    <t>SDC_31057</t>
  </si>
  <si>
    <t>SDC_31058</t>
  </si>
  <si>
    <t>SDC_31059</t>
  </si>
  <si>
    <t>SDC_31060</t>
  </si>
  <si>
    <t>SDC_31061</t>
  </si>
  <si>
    <t>SDC_31062</t>
  </si>
  <si>
    <t>SDC_31063</t>
  </si>
  <si>
    <t>SDC_31064</t>
  </si>
  <si>
    <t>SDC_31065</t>
  </si>
  <si>
    <t>SDC_31066</t>
  </si>
  <si>
    <t>SDC_31067</t>
  </si>
  <si>
    <t>SDC_31068</t>
  </si>
  <si>
    <t>SDC_31069</t>
  </si>
  <si>
    <t>SDC_31070</t>
  </si>
  <si>
    <t>SDC_31071</t>
  </si>
  <si>
    <t>SDC_31072</t>
  </si>
  <si>
    <t>SDC_31073</t>
  </si>
  <si>
    <t>SDC_31074</t>
  </si>
  <si>
    <t>SDC_31075</t>
  </si>
  <si>
    <t>SDC_31076</t>
  </si>
  <si>
    <t>SDC_31077</t>
  </si>
  <si>
    <t>SDC_31078</t>
  </si>
  <si>
    <t>SDC_31079</t>
  </si>
  <si>
    <t>SDC_31080</t>
  </si>
  <si>
    <t>SDC_31081</t>
  </si>
  <si>
    <t>SDC_31082</t>
  </si>
  <si>
    <t>SDC_31083</t>
  </si>
  <si>
    <t>SDC_31084</t>
  </si>
  <si>
    <t>SDC_31085</t>
  </si>
  <si>
    <t>SDC_31086</t>
  </si>
  <si>
    <t>SDC_31087</t>
  </si>
  <si>
    <t>SDC_31088</t>
  </si>
  <si>
    <t>SDC_31089</t>
  </si>
  <si>
    <t>SDC_31090</t>
  </si>
  <si>
    <t>SDC_31091</t>
  </si>
  <si>
    <t>SDC_31092</t>
  </si>
  <si>
    <t>SDC_31093</t>
  </si>
  <si>
    <t>SDC_31094</t>
  </si>
  <si>
    <t>SDC_31095</t>
  </si>
  <si>
    <t>SDC_31096</t>
  </si>
  <si>
    <t>SDC_31097</t>
  </si>
  <si>
    <t>SDC_31098</t>
  </si>
  <si>
    <t>SDC_31099</t>
  </si>
  <si>
    <t>SDC_31100</t>
  </si>
  <si>
    <t>SDC_31101</t>
  </si>
  <si>
    <t>SDC_31102</t>
  </si>
  <si>
    <t>SDC_31103</t>
  </si>
  <si>
    <t>SDC_31104</t>
  </si>
  <si>
    <t>SDC_31105</t>
  </si>
  <si>
    <t>SDC_31106</t>
  </si>
  <si>
    <t>SDC_31107</t>
  </si>
  <si>
    <t>SDC_31108</t>
  </si>
  <si>
    <t>SDC_31109</t>
  </si>
  <si>
    <t>SDC_31110</t>
  </si>
  <si>
    <t>SDC_31111</t>
  </si>
  <si>
    <t>SDC_31112</t>
  </si>
  <si>
    <t>SDC_31113</t>
  </si>
  <si>
    <t>SDC_31114</t>
  </si>
  <si>
    <t>SDC_31115</t>
  </si>
  <si>
    <t>SDC_31116</t>
  </si>
  <si>
    <t>SDC_31117</t>
  </si>
  <si>
    <t>SDC_31118</t>
  </si>
  <si>
    <t>SDC_31119</t>
  </si>
  <si>
    <t>SDC_31120</t>
  </si>
  <si>
    <t>SDC_31121</t>
  </si>
  <si>
    <t>SDC_31122</t>
  </si>
  <si>
    <t>SDC_31123</t>
  </si>
  <si>
    <t>SDC_31124</t>
  </si>
  <si>
    <t>SDC_31125</t>
  </si>
  <si>
    <t>SDC_31126</t>
  </si>
  <si>
    <t>SDC_31127</t>
  </si>
  <si>
    <t>SDC_31128</t>
  </si>
  <si>
    <t>SDC_31129</t>
  </si>
  <si>
    <t>SDC_31130</t>
  </si>
  <si>
    <t>SDC_31131</t>
  </si>
  <si>
    <t>SDC_31132</t>
  </si>
  <si>
    <t>SDC_31133</t>
  </si>
  <si>
    <t>SDC_31134</t>
  </si>
  <si>
    <t>SDC_31135</t>
  </si>
  <si>
    <t>SDC_31136</t>
  </si>
  <si>
    <t>SDC_31137</t>
  </si>
  <si>
    <t>SDC_31138</t>
  </si>
  <si>
    <t>SDC_31139</t>
  </si>
  <si>
    <t>SDC_31140</t>
  </si>
  <si>
    <t>SDC_31141</t>
  </si>
  <si>
    <t>SDC_31142</t>
  </si>
  <si>
    <t>SDC_31143</t>
  </si>
  <si>
    <t>SDC_31144</t>
  </si>
  <si>
    <t>SDC_31145</t>
  </si>
  <si>
    <t>SDC_31146</t>
  </si>
  <si>
    <t>SDC_31147</t>
  </si>
  <si>
    <t>SDC_31148</t>
  </si>
  <si>
    <t>SDC_31149</t>
  </si>
  <si>
    <t>SDC_31150</t>
  </si>
  <si>
    <t>SDC_31151</t>
  </si>
  <si>
    <t>SDC_31152</t>
  </si>
  <si>
    <t>SDC_31153</t>
  </si>
  <si>
    <t>SDC_31154</t>
  </si>
  <si>
    <t>SDC_31155</t>
  </si>
  <si>
    <t>SDC_31156</t>
  </si>
  <si>
    <t>SDC_31157</t>
  </si>
  <si>
    <t>SDC_31158</t>
  </si>
  <si>
    <t>SDC_31159</t>
  </si>
  <si>
    <t>SDC_31160</t>
  </si>
  <si>
    <t>SDC_31161</t>
  </si>
  <si>
    <t>SDC_31162</t>
  </si>
  <si>
    <t>SDC_31163</t>
  </si>
  <si>
    <t>SDC_31164</t>
  </si>
  <si>
    <t>SDC_31165</t>
  </si>
  <si>
    <t>SDC_31166</t>
  </si>
  <si>
    <t>SDC_31167</t>
  </si>
  <si>
    <t>SDC_31168</t>
  </si>
  <si>
    <t>SDC_31169</t>
  </si>
  <si>
    <t>SDC_31170</t>
  </si>
  <si>
    <t>SDC_31171</t>
  </si>
  <si>
    <t>SDC_31172</t>
  </si>
  <si>
    <t>SDC_31173</t>
  </si>
  <si>
    <t>SDC_31174</t>
  </si>
  <si>
    <t>SDC_31175</t>
  </si>
  <si>
    <t>SDC_31176</t>
  </si>
  <si>
    <t>SDC_31177</t>
  </si>
  <si>
    <t>SDC_31178</t>
  </si>
  <si>
    <t>SDC_31179</t>
  </si>
  <si>
    <t>SDC_31180</t>
  </si>
  <si>
    <t>SDC_31181</t>
  </si>
  <si>
    <t>SDC_31182</t>
  </si>
  <si>
    <t>SDC_31183</t>
  </si>
  <si>
    <t>SDC_31184</t>
  </si>
  <si>
    <t>SDC_31185</t>
  </si>
  <si>
    <t>SDC_31186</t>
  </si>
  <si>
    <t>SDC_31187</t>
  </si>
  <si>
    <t>SDC_31188</t>
  </si>
  <si>
    <t>SDC_31189</t>
  </si>
  <si>
    <t>SDC_31190</t>
  </si>
  <si>
    <t>SDC_31191</t>
  </si>
  <si>
    <t>SDC_31192</t>
  </si>
  <si>
    <t>SDC_31193</t>
  </si>
  <si>
    <t>SDC_31194</t>
  </si>
  <si>
    <t>SDC_31195</t>
  </si>
  <si>
    <t>SDC_31196</t>
  </si>
  <si>
    <t>SDC_31197</t>
  </si>
  <si>
    <t>SDC_31198</t>
  </si>
  <si>
    <t>SDC_31199</t>
  </si>
  <si>
    <t>SDC_31200</t>
  </si>
  <si>
    <t>SDC_31201</t>
  </si>
  <si>
    <t>SDC_31202</t>
  </si>
  <si>
    <t>SDC_31203</t>
  </si>
  <si>
    <t>SDC_31204</t>
  </si>
  <si>
    <t>SDC_31205</t>
  </si>
  <si>
    <t>SDC_31206</t>
  </si>
  <si>
    <t>SDC_31207</t>
  </si>
  <si>
    <t>SDC_31208</t>
  </si>
  <si>
    <t>SDC_31209</t>
  </si>
  <si>
    <t>SDC_31210</t>
  </si>
  <si>
    <t>SDC_31211</t>
  </si>
  <si>
    <t>SDC_31212</t>
  </si>
  <si>
    <t>SDC_31213</t>
  </si>
  <si>
    <t>SDC_31214</t>
  </si>
  <si>
    <t>SDC_31215</t>
  </si>
  <si>
    <t>SDC_31216</t>
  </si>
  <si>
    <t>SDC_31217</t>
  </si>
  <si>
    <t>SDC_31218</t>
  </si>
  <si>
    <t>SDC_31219</t>
  </si>
  <si>
    <t>SDC_31220</t>
  </si>
  <si>
    <t>SDC_31221</t>
  </si>
  <si>
    <t>SDC_31222</t>
  </si>
  <si>
    <t>SDC_31223</t>
  </si>
  <si>
    <t>SDC_31224</t>
  </si>
  <si>
    <t>SDC_31225</t>
  </si>
  <si>
    <t>SDC_31226</t>
  </si>
  <si>
    <t>SDC_31227</t>
  </si>
  <si>
    <t>SDC_31228</t>
  </si>
  <si>
    <t>SDC_31229</t>
  </si>
  <si>
    <t>SDC_31230</t>
  </si>
  <si>
    <t>SDC_31231</t>
  </si>
  <si>
    <t>SDC_31232</t>
  </si>
  <si>
    <t>SDC_31233</t>
  </si>
  <si>
    <t>SDC_31234</t>
  </si>
  <si>
    <t>SDC_31235</t>
  </si>
  <si>
    <t>SDC_31236</t>
  </si>
  <si>
    <t>SDC_31237</t>
  </si>
  <si>
    <t>SDC_31238</t>
  </si>
  <si>
    <t>SDC_31239</t>
  </si>
  <si>
    <t>SDC_31240</t>
  </si>
  <si>
    <t>SDC_31241</t>
  </si>
  <si>
    <t>SDC_31242</t>
  </si>
  <si>
    <t>SDC_31243</t>
  </si>
  <si>
    <t>SDC_31244</t>
  </si>
  <si>
    <t>SDC_31245</t>
  </si>
  <si>
    <t>SDC_31246</t>
  </si>
  <si>
    <t>SDC_31247</t>
  </si>
  <si>
    <t>SDC_31248</t>
  </si>
  <si>
    <t>SDC_31249</t>
  </si>
  <si>
    <t>SDC_31250</t>
  </si>
  <si>
    <t>SDC_31251</t>
  </si>
  <si>
    <t>SDC_31252</t>
  </si>
  <si>
    <t>SDC_31253</t>
  </si>
  <si>
    <t>SDC_31254</t>
  </si>
  <si>
    <t>SDC_31255</t>
  </si>
  <si>
    <t>SDC_31256</t>
  </si>
  <si>
    <t>SDC_31257</t>
  </si>
  <si>
    <t>SDC_31258</t>
  </si>
  <si>
    <t>SDC_31259</t>
  </si>
  <si>
    <t>SDC_31260</t>
  </si>
  <si>
    <t>SDC_31261</t>
  </si>
  <si>
    <t>SDC_31262</t>
  </si>
  <si>
    <t>SDC_31263</t>
  </si>
  <si>
    <t>SDC_31264</t>
  </si>
  <si>
    <t>SDC_31265</t>
  </si>
  <si>
    <t>SDC_31266</t>
  </si>
  <si>
    <t>SDC_31267</t>
  </si>
  <si>
    <t>SDC_31268</t>
  </si>
  <si>
    <t>SDC_31269</t>
  </si>
  <si>
    <t>SDC_31270</t>
  </si>
  <si>
    <t>SDC_31271</t>
  </si>
  <si>
    <t>SDC_31272</t>
  </si>
  <si>
    <t>SDC_31273</t>
  </si>
  <si>
    <t>SDC_31274</t>
  </si>
  <si>
    <t>SDC_31275</t>
  </si>
  <si>
    <t>SDC_31276</t>
  </si>
  <si>
    <t>SDC_31277</t>
  </si>
  <si>
    <t>SDC_31278</t>
  </si>
  <si>
    <t>SDC_31279</t>
  </si>
  <si>
    <t>SDC_31280</t>
  </si>
  <si>
    <t>SDC_31281</t>
  </si>
  <si>
    <t>SDC_31282</t>
  </si>
  <si>
    <t>SDC_31283</t>
  </si>
  <si>
    <t>SDC_31284</t>
  </si>
  <si>
    <t>SDC_31285</t>
  </si>
  <si>
    <t>SDC_31286</t>
  </si>
  <si>
    <t>SDC_31287</t>
  </si>
  <si>
    <t>SDC_31288</t>
  </si>
  <si>
    <t>SDC_31289</t>
  </si>
  <si>
    <t>SDC_31290</t>
  </si>
  <si>
    <t>SDC_31291</t>
  </si>
  <si>
    <t>SDC_31292</t>
  </si>
  <si>
    <t>SDC_31293</t>
  </si>
  <si>
    <t>SDC_31294</t>
  </si>
  <si>
    <t>SDC_31295</t>
  </si>
  <si>
    <t>SDC_31296</t>
  </si>
  <si>
    <t>SDC_31297</t>
  </si>
  <si>
    <t>SDC_31298</t>
  </si>
  <si>
    <t>SDC_31299</t>
  </si>
  <si>
    <t>SDC_31300</t>
  </si>
  <si>
    <t>SDC_31301</t>
  </si>
  <si>
    <t>SDC_31302</t>
  </si>
  <si>
    <t>SDC_31303</t>
  </si>
  <si>
    <t>SDC_31304</t>
  </si>
  <si>
    <t>SDC_31305</t>
  </si>
  <si>
    <t>SDC_31306</t>
  </si>
  <si>
    <t>SDC_31307</t>
  </si>
  <si>
    <t>SDC_31308</t>
  </si>
  <si>
    <t>SDC_31309</t>
  </si>
  <si>
    <t>SDC_31310</t>
  </si>
  <si>
    <t>SDC_31311</t>
  </si>
  <si>
    <t>SDC_31312</t>
  </si>
  <si>
    <t>SDC_31313</t>
  </si>
  <si>
    <t>SDC_31314</t>
  </si>
  <si>
    <t>SDC_31315</t>
  </si>
  <si>
    <t>SDC_31316</t>
  </si>
  <si>
    <t>SDC_31317</t>
  </si>
  <si>
    <t>SDC_31318</t>
  </si>
  <si>
    <t>SDC_31319</t>
  </si>
  <si>
    <t>SDC_31320</t>
  </si>
  <si>
    <t>SDC_31321</t>
  </si>
  <si>
    <t>SDC_31322</t>
  </si>
  <si>
    <t>SDC_31323</t>
  </si>
  <si>
    <t>SDC_31324</t>
  </si>
  <si>
    <t>SDC_31325</t>
  </si>
  <si>
    <t>SDC_31326</t>
  </si>
  <si>
    <t>SDC_31327</t>
  </si>
  <si>
    <t>SDC_31328</t>
  </si>
  <si>
    <t>SDC_31329</t>
  </si>
  <si>
    <t>SDC_31330</t>
  </si>
  <si>
    <t>SDC_31331</t>
  </si>
  <si>
    <t>SDC_31332</t>
  </si>
  <si>
    <t>SDC_31333</t>
  </si>
  <si>
    <t>SDC_31334</t>
  </si>
  <si>
    <t>SDC_31335</t>
  </si>
  <si>
    <t>SDC_31336</t>
  </si>
  <si>
    <t>SDC_31337</t>
  </si>
  <si>
    <t>SDC_31338</t>
  </si>
  <si>
    <t>SDC_31339</t>
  </si>
  <si>
    <t>SDC_31340</t>
  </si>
  <si>
    <t>SDC_31341</t>
  </si>
  <si>
    <t>SDC_31342</t>
  </si>
  <si>
    <t>SDC_31343</t>
  </si>
  <si>
    <t>SDC_31344</t>
  </si>
  <si>
    <t>SDC_31345</t>
  </si>
  <si>
    <t>SDC_31346</t>
  </si>
  <si>
    <t>SDC_31347</t>
  </si>
  <si>
    <t>SDC_31348</t>
  </si>
  <si>
    <t>SDC_31349</t>
  </si>
  <si>
    <t>SDC_31350</t>
  </si>
  <si>
    <t>SDC_31351</t>
  </si>
  <si>
    <t>SDC_31352</t>
  </si>
  <si>
    <t>SDC_31353</t>
  </si>
  <si>
    <t>SDC_31354</t>
  </si>
  <si>
    <t>SDC_31355</t>
  </si>
  <si>
    <t>SDC_31356</t>
  </si>
  <si>
    <t>SDC_31357</t>
  </si>
  <si>
    <t>SDC_31358</t>
  </si>
  <si>
    <t>SDC_31359</t>
  </si>
  <si>
    <t>SDC_31360</t>
  </si>
  <si>
    <t>SDC_31361</t>
  </si>
  <si>
    <t>SDC_31362</t>
  </si>
  <si>
    <t>SDC_31363</t>
  </si>
  <si>
    <t>SDC_31364</t>
  </si>
  <si>
    <t>SDC_31365</t>
  </si>
  <si>
    <t>SDC_31366</t>
  </si>
  <si>
    <t>SDC_31367</t>
  </si>
  <si>
    <t>SDC_31368</t>
  </si>
  <si>
    <t>SDC_31369</t>
  </si>
  <si>
    <t>SDC_31370</t>
  </si>
  <si>
    <t>SDC_31371</t>
  </si>
  <si>
    <t>SDC_31372</t>
  </si>
  <si>
    <t>SDC_31373</t>
  </si>
  <si>
    <t>SDC_31374</t>
  </si>
  <si>
    <t>SDC_31375</t>
  </si>
  <si>
    <t>SDC_31376</t>
  </si>
  <si>
    <t>SDC_31377</t>
  </si>
  <si>
    <t>SDC_31378</t>
  </si>
  <si>
    <t>SDC_31379</t>
  </si>
  <si>
    <t>SDC_31380</t>
  </si>
  <si>
    <t>SDC_31381</t>
  </si>
  <si>
    <t>SDC_31382</t>
  </si>
  <si>
    <t>SDC_31383</t>
  </si>
  <si>
    <t>SDC_31384</t>
  </si>
  <si>
    <t>SDC_31385</t>
  </si>
  <si>
    <t>SDC_31386</t>
  </si>
  <si>
    <t>SDC_31387</t>
  </si>
  <si>
    <t>SDC_31388</t>
  </si>
  <si>
    <t>SDC_31389</t>
  </si>
  <si>
    <t>SDC_31390</t>
  </si>
  <si>
    <t>SDC_31391</t>
  </si>
  <si>
    <t>SDC_31392</t>
  </si>
  <si>
    <t>SDC_31393</t>
  </si>
  <si>
    <t>SDC_31394</t>
  </si>
  <si>
    <t>SDC_31395</t>
  </si>
  <si>
    <t>SDC_31396</t>
  </si>
  <si>
    <t>SDC_31397</t>
  </si>
  <si>
    <t>SDC_31398</t>
  </si>
  <si>
    <t>SDC_31399</t>
  </si>
  <si>
    <t>SDC_31400</t>
  </si>
  <si>
    <t>SDC_31401</t>
  </si>
  <si>
    <t>SDC_31402</t>
  </si>
  <si>
    <t>SDC_31403</t>
  </si>
  <si>
    <t>SDC_31404</t>
  </si>
  <si>
    <t>SDC_31405</t>
  </si>
  <si>
    <t>SDC_31406</t>
  </si>
  <si>
    <t>SDC_31407</t>
  </si>
  <si>
    <t>SDC_31408</t>
  </si>
  <si>
    <t>SDC_31409</t>
  </si>
  <si>
    <t>SDC_31410</t>
  </si>
  <si>
    <t>SDC_31411</t>
  </si>
  <si>
    <t>SDC_31412</t>
  </si>
  <si>
    <t>SDC_31413</t>
  </si>
  <si>
    <t>SDC_31414</t>
  </si>
  <si>
    <t>SDC_31415</t>
  </si>
  <si>
    <t>SDC_31416</t>
  </si>
  <si>
    <t>SDC_31417</t>
  </si>
  <si>
    <t>SDC_31418</t>
  </si>
  <si>
    <t>SDC_31419</t>
  </si>
  <si>
    <t>SDC_31420</t>
  </si>
  <si>
    <t>SDC_31421</t>
  </si>
  <si>
    <t>SDC_31422</t>
  </si>
  <si>
    <t>SDC_31423</t>
  </si>
  <si>
    <t>SDC_31424</t>
  </si>
  <si>
    <t>SDC_31425</t>
  </si>
  <si>
    <t>SDC_31426</t>
  </si>
  <si>
    <t>SDC_31427</t>
  </si>
  <si>
    <t>SDC_31428</t>
  </si>
  <si>
    <t>SDC_31429</t>
  </si>
  <si>
    <t>SDC_31430</t>
  </si>
  <si>
    <t>SDC_31431</t>
  </si>
  <si>
    <t>SDC_31432</t>
  </si>
  <si>
    <t>SDC_31433</t>
  </si>
  <si>
    <t>SDC_31434</t>
  </si>
  <si>
    <t>SDC_31435</t>
  </si>
  <si>
    <t>SDC_31436</t>
  </si>
  <si>
    <t>SDC_31437</t>
  </si>
  <si>
    <t>SDC_31438</t>
  </si>
  <si>
    <t>SDC_31439</t>
  </si>
  <si>
    <t>SDC_31440</t>
  </si>
  <si>
    <t>SDC_31441</t>
  </si>
  <si>
    <t>SDC_31442</t>
  </si>
  <si>
    <t>SDC_31443</t>
  </si>
  <si>
    <t>SDC_31444</t>
  </si>
  <si>
    <t>SDC_31445</t>
  </si>
  <si>
    <t>SDC_31446</t>
  </si>
  <si>
    <t>SDC_31447</t>
  </si>
  <si>
    <t>SDC_31448</t>
  </si>
  <si>
    <t>SDC_31449</t>
  </si>
  <si>
    <t>SDC_31450</t>
  </si>
  <si>
    <t>SDC_31451</t>
  </si>
  <si>
    <t>SDC_31452</t>
  </si>
  <si>
    <t>SDC_31453</t>
  </si>
  <si>
    <t>SDC_31454</t>
  </si>
  <si>
    <t>SDC_31455</t>
  </si>
  <si>
    <t>SDC_31456</t>
  </si>
  <si>
    <t>SDC_31457</t>
  </si>
  <si>
    <t>SDC_31458</t>
  </si>
  <si>
    <t>SDC_31459</t>
  </si>
  <si>
    <t>SDC_31460</t>
  </si>
  <si>
    <t>SDC_31461</t>
  </si>
  <si>
    <t>SDC_31462</t>
  </si>
  <si>
    <t>SDC_31463</t>
  </si>
  <si>
    <t>SDC_31464</t>
  </si>
  <si>
    <t>SDC_31465</t>
  </si>
  <si>
    <t>SDC_31466</t>
  </si>
  <si>
    <t>SDC_31467</t>
  </si>
  <si>
    <t>SDC_31468</t>
  </si>
  <si>
    <t>SDC_31469</t>
  </si>
  <si>
    <t>SDC_31470</t>
  </si>
  <si>
    <t>SDC_31471</t>
  </si>
  <si>
    <t>SDC_31472</t>
  </si>
  <si>
    <t>SDC_31473</t>
  </si>
  <si>
    <t>SDC_31474</t>
  </si>
  <si>
    <t>SDC_31475</t>
  </si>
  <si>
    <t>SDC_31476</t>
  </si>
  <si>
    <t>SDC_31477</t>
  </si>
  <si>
    <t>SDC_31478</t>
  </si>
  <si>
    <t>SDC_31479</t>
  </si>
  <si>
    <t>SDC_31480</t>
  </si>
  <si>
    <t>SDC_31481</t>
  </si>
  <si>
    <t>SDC_31482</t>
  </si>
  <si>
    <t>SDC_31483</t>
  </si>
  <si>
    <t>SDC_31484</t>
  </si>
  <si>
    <t>SDC_31485</t>
  </si>
  <si>
    <t>SDC_31486</t>
  </si>
  <si>
    <t>SDC_31487</t>
  </si>
  <si>
    <t>SDC_31488</t>
  </si>
  <si>
    <t>SDC_31489</t>
  </si>
  <si>
    <t>SDC_31490</t>
  </si>
  <si>
    <t>SDC_31491</t>
  </si>
  <si>
    <t>SDC_31492</t>
  </si>
  <si>
    <t>SDC_31493</t>
  </si>
  <si>
    <t>SDC_31494</t>
  </si>
  <si>
    <t>SDC_31495</t>
  </si>
  <si>
    <t>SDC_31496</t>
  </si>
  <si>
    <t>SDC_31497</t>
  </si>
  <si>
    <t>SDC_31498</t>
  </si>
  <si>
    <t>SDC_31499</t>
  </si>
  <si>
    <t>SDC_31500</t>
  </si>
  <si>
    <t>sample_id</t>
  </si>
  <si>
    <t>error(s)</t>
  </si>
  <si>
    <t>pappa.mom</t>
  </si>
  <si>
    <t>fbhcg.mom</t>
  </si>
  <si>
    <t>plgf.mom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</si>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</sst>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01"/>
  <sheetViews>
    <sheetView workbookViewId="0">
      <selection sqref="A1:XFD1048576"/>
    </sheetView>
  </sheetViews>
  <sheetFormatPr baseColWidth="10" defaultColWidth="9.140625" defaultRowHeight="15" x14ac:dyDescent="0.25"/>
  <cols>
    <col min="1" max="1" width="10.42578125" bestFit="1" customWidth="1"/>
    <col min="2" max="2" width="18.28515625" bestFit="1" customWidth="1"/>
    <col min="3" max="3" width="15.42578125" bestFit="1" customWidth="1"/>
    <col min="4" max="4" width="14.85546875" bestFit="1" customWidth="1"/>
    <col min="5" max="5" width="12.140625" bestFit="1" customWidth="1"/>
    <col min="6" max="6" width="18.28515625" bestFit="1" customWidth="1"/>
    <col min="7" max="7" width="10.42578125" bestFit="1" customWidth="1"/>
    <col min="8" max="9" width="8.7109375" bestFit="1" customWidth="1"/>
    <col min="10" max="10" width="11" bestFit="1" customWidth="1"/>
    <col min="11" max="11" width="19" bestFit="1" customWidth="1"/>
    <col min="12" max="13" width="15.85546875" bestFit="1" customWidth="1"/>
    <col min="14" max="14" width="12.85546875" bestFit="1" customWidth="1"/>
    <col min="15" max="15" width="16" bestFit="1" customWidth="1"/>
    <col min="16" max="16" width="15.85546875" bestFit="1" customWidth="1"/>
    <col min="17" max="17" width="12.85546875" bestFit="1" customWidth="1"/>
    <col min="18" max="18" width="19" bestFit="1" customWidth="1"/>
    <col min="19" max="19" width="18.28515625" bestFit="1" customWidth="1"/>
    <col min="20" max="20" width="12.85546875" bestFit="1" customWidth="1"/>
    <col min="21" max="21" width="10.140625" bestFit="1" customWidth="1"/>
    <col min="22" max="22" width="7.28515625" bestFit="1" customWidth="1"/>
    <col min="23" max="25" width="12.85546875" bestFit="1" customWidth="1"/>
    <col min="26" max="26" width="24.7109375" bestFit="1" customWidth="1"/>
    <col min="27" max="27" width="7.42578125" bestFit="1" customWidth="1"/>
    <col min="28" max="28" width="7.85546875" bestFit="1" customWidth="1"/>
    <col min="29" max="29" width="11.42578125" bestFit="1" customWidth="1"/>
    <col min="30" max="30" width="7.42578125" bestFit="1" customWidth="1"/>
    <col min="31" max="31" width="7.85546875" bestFit="1" customWidth="1"/>
    <col min="32" max="32" width="13.28515625" bestFit="1" customWidth="1"/>
    <col min="33" max="33" width="8.140625" bestFit="1" customWidth="1"/>
    <col min="34" max="34" width="9.5703125" bestFit="1" customWidth="1"/>
    <col min="35" max="35" width="12.42578125" bestFit="1" customWidth="1"/>
    <col min="36" max="36" width="11.28515625" bestFit="1" customWidth="1"/>
    <col min="37" max="41" width="12" bestFit="1" customWidth="1"/>
    <col min="42" max="42" width="7.5703125" bestFit="1" customWidth="1"/>
    <col min="43" max="43" width="9.42578125" bestFit="1" customWidth="1"/>
    <col min="44" max="44" width="8.140625" bestFit="1" customWidth="1"/>
    <col min="45" max="45" width="7.85546875" bestFit="1" customWidth="1"/>
    <col min="46" max="47" width="9.42578125" bestFit="1" customWidth="1"/>
    <col min="48" max="48" width="10.85546875" bestFit="1" customWidth="1"/>
    <col min="49" max="49" width="10.7109375" bestFit="1" customWidth="1"/>
    <col min="50" max="50" width="9.5703125" bestFit="1" customWidth="1"/>
    <col min="51" max="51" width="12.855468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1.557740224</v>
      </c>
      <c r="AM2">
        <v>5.6399333150000004</v>
      </c>
      <c r="AN2">
        <v>36.07829246</v>
      </c>
      <c r="AO2">
        <v>33.072721420000001</v>
      </c>
      <c r="AP2" t="s">
        <v>55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1.596066166</v>
      </c>
      <c r="AM3">
        <v>3.3107980270000001</v>
      </c>
      <c r="AN3">
        <v>37.142374779999997</v>
      </c>
      <c r="AO3">
        <v>85.743144979999997</v>
      </c>
      <c r="AP3" t="s">
        <v>55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1.528069428</v>
      </c>
      <c r="AM4">
        <v>2.25475447</v>
      </c>
      <c r="AN4">
        <v>20.17933</v>
      </c>
      <c r="AO4">
        <v>48.434826659999999</v>
      </c>
      <c r="AP4" t="s">
        <v>55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1.3219097980000001</v>
      </c>
      <c r="AM5">
        <v>2.0391318379999999</v>
      </c>
      <c r="AN5">
        <v>75.674521049999996</v>
      </c>
      <c r="AO5">
        <v>31.449279990000001</v>
      </c>
      <c r="AP5" t="s">
        <v>55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1.21964662</v>
      </c>
      <c r="AM6">
        <v>1.335015804</v>
      </c>
      <c r="AN6">
        <v>82.251962059999997</v>
      </c>
      <c r="AO6">
        <v>34.91262313</v>
      </c>
      <c r="AP6" t="s">
        <v>55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2.0976309390000001</v>
      </c>
      <c r="AM7">
        <v>9.5446446260000002</v>
      </c>
      <c r="AN7">
        <v>46.743445469999997</v>
      </c>
      <c r="AO7">
        <v>61.129174849999998</v>
      </c>
      <c r="AP7" t="s">
        <v>55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2.030943282</v>
      </c>
      <c r="AM8">
        <v>12.55196711</v>
      </c>
      <c r="AN8">
        <v>63.349352000000003</v>
      </c>
      <c r="AO8">
        <v>60.479833640000003</v>
      </c>
      <c r="AP8" t="s">
        <v>55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1.837561615</v>
      </c>
      <c r="AM9">
        <v>2.7222403160000002</v>
      </c>
      <c r="AN9">
        <v>33.023233529999999</v>
      </c>
      <c r="AO9">
        <v>23.35378643</v>
      </c>
      <c r="AP9" t="s">
        <v>55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2.5263894210000002</v>
      </c>
      <c r="AM10">
        <v>3.4274680989999999</v>
      </c>
      <c r="AN10">
        <v>29.213196050000001</v>
      </c>
      <c r="AO10">
        <v>91.733481990000001</v>
      </c>
      <c r="AP10" t="s">
        <v>55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2.1448270370000002</v>
      </c>
      <c r="AM11">
        <v>4.5273626010000001</v>
      </c>
      <c r="AN11">
        <v>142.70227919999999</v>
      </c>
      <c r="AO11">
        <v>50.102366349999997</v>
      </c>
      <c r="AP11" t="s">
        <v>55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2.1018837229999998</v>
      </c>
      <c r="AM12">
        <v>3.3431355049999998</v>
      </c>
      <c r="AN12">
        <v>73.188961750000004</v>
      </c>
      <c r="AO12">
        <v>68.082618139999994</v>
      </c>
      <c r="AP12" t="s">
        <v>55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2.0961848299999999</v>
      </c>
      <c r="AM13">
        <v>1.6216459560000001</v>
      </c>
      <c r="AN13">
        <v>52.033160189999997</v>
      </c>
      <c r="AO13">
        <v>63.433176009999997</v>
      </c>
      <c r="AP13" t="s">
        <v>55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1.2926304040000001</v>
      </c>
      <c r="AM14">
        <v>2.8579274909999999</v>
      </c>
      <c r="AN14">
        <v>130.17893140000001</v>
      </c>
      <c r="AO14">
        <v>21.604860840000001</v>
      </c>
      <c r="AP14" t="s">
        <v>55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1.8051943500000001</v>
      </c>
      <c r="AM15">
        <v>1.730814539</v>
      </c>
      <c r="AN15">
        <v>28.340312350000001</v>
      </c>
      <c r="AO15">
        <v>56.18910133</v>
      </c>
      <c r="AP15" t="s">
        <v>55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1.5657439070000001</v>
      </c>
      <c r="AM16">
        <v>5.5053653850000002</v>
      </c>
      <c r="AN16">
        <v>48.824432940000001</v>
      </c>
      <c r="AO16">
        <v>61.003190650000001</v>
      </c>
      <c r="AP16" t="s">
        <v>55</v>
      </c>
    </row>
    <row r="17" spans="1:42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1.8598717149999999</v>
      </c>
      <c r="AM17">
        <v>5.0579655890000002</v>
      </c>
      <c r="AN17">
        <v>42.858957279999998</v>
      </c>
      <c r="AO17">
        <v>30.330992590000001</v>
      </c>
      <c r="AP17" t="s">
        <v>55</v>
      </c>
    </row>
    <row r="18" spans="1:42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1.5053915849999999</v>
      </c>
      <c r="AM18">
        <v>2.8727266079999998</v>
      </c>
      <c r="AN18">
        <v>98.77060281</v>
      </c>
      <c r="AO18">
        <v>65.785788650000001</v>
      </c>
      <c r="AP18" t="s">
        <v>55</v>
      </c>
    </row>
    <row r="19" spans="1:42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1.825513881</v>
      </c>
      <c r="AM19">
        <v>4.775729288</v>
      </c>
      <c r="AN19">
        <v>110.0233389</v>
      </c>
      <c r="AO19">
        <v>65.646811659999997</v>
      </c>
      <c r="AP19" t="s">
        <v>55</v>
      </c>
    </row>
    <row r="20" spans="1:42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1.660058365</v>
      </c>
      <c r="AM20">
        <v>2.4685198929999999</v>
      </c>
      <c r="AN20">
        <v>42.239815700000001</v>
      </c>
      <c r="AO20">
        <v>40.115599750000001</v>
      </c>
      <c r="AP20" t="s">
        <v>55</v>
      </c>
    </row>
    <row r="21" spans="1:42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2.2160990979999999</v>
      </c>
      <c r="AM21">
        <v>5.6057452640000003</v>
      </c>
      <c r="AN21">
        <v>28.283242569999999</v>
      </c>
      <c r="AO21">
        <v>63.581401990000003</v>
      </c>
      <c r="AP21" t="s">
        <v>55</v>
      </c>
    </row>
    <row r="22" spans="1:42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4.2544486199999998</v>
      </c>
      <c r="AM22">
        <v>5.082822481</v>
      </c>
      <c r="AN22">
        <v>154.64245070000001</v>
      </c>
      <c r="AO22">
        <v>56.855775399999999</v>
      </c>
      <c r="AP22" t="s">
        <v>55</v>
      </c>
    </row>
    <row r="23" spans="1:42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1.8137943059999999</v>
      </c>
      <c r="AM23">
        <v>4.9391027679999997</v>
      </c>
      <c r="AN23">
        <v>199.94338049999999</v>
      </c>
      <c r="AO23">
        <v>62.709778129999997</v>
      </c>
      <c r="AP23" t="s">
        <v>55</v>
      </c>
    </row>
    <row r="24" spans="1:42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1.7449848400000001</v>
      </c>
      <c r="AM24">
        <v>1.2886801080000001</v>
      </c>
      <c r="AN24">
        <v>72.910257799999997</v>
      </c>
      <c r="AO24">
        <v>59.72391442</v>
      </c>
      <c r="AP24" t="s">
        <v>55</v>
      </c>
    </row>
    <row r="25" spans="1:42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1.5075507720000001</v>
      </c>
      <c r="AM25">
        <v>1.9956327110000001</v>
      </c>
      <c r="AN25">
        <v>72.258418449999994</v>
      </c>
      <c r="AO25">
        <v>33.80665621</v>
      </c>
      <c r="AP25" t="s">
        <v>55</v>
      </c>
    </row>
    <row r="26" spans="1:42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2.2485641240000001</v>
      </c>
      <c r="AM26">
        <v>6.3449441689999997</v>
      </c>
      <c r="AN26">
        <v>93.195316000000005</v>
      </c>
      <c r="AO26">
        <v>57.23270823</v>
      </c>
      <c r="AP26" t="s">
        <v>55</v>
      </c>
    </row>
    <row r="27" spans="1:42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1.8051276650000001</v>
      </c>
      <c r="AM27">
        <v>3.6004641049999999</v>
      </c>
      <c r="AN27">
        <v>157.17069470000001</v>
      </c>
      <c r="AO27">
        <v>39.461742389999998</v>
      </c>
      <c r="AP27" t="s">
        <v>55</v>
      </c>
    </row>
    <row r="28" spans="1:42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1.4452145300000001</v>
      </c>
      <c r="AM28">
        <v>2.669771001</v>
      </c>
      <c r="AN28">
        <v>96.137297000000004</v>
      </c>
      <c r="AO28">
        <v>46.979297819999999</v>
      </c>
      <c r="AP28" t="s">
        <v>55</v>
      </c>
    </row>
    <row r="29" spans="1:42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1.6652454029999999</v>
      </c>
      <c r="AM29">
        <v>4.3863284770000002</v>
      </c>
      <c r="AN29">
        <v>108.6240014</v>
      </c>
      <c r="AO29">
        <v>43.844116739999997</v>
      </c>
      <c r="AP29" t="s">
        <v>55</v>
      </c>
    </row>
    <row r="30" spans="1:42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1.9693829110000001</v>
      </c>
      <c r="AM30">
        <v>2.8904617830000001</v>
      </c>
      <c r="AN30">
        <v>52.857101700000001</v>
      </c>
      <c r="AO30">
        <v>49.730685110000003</v>
      </c>
      <c r="AP30" t="s">
        <v>55</v>
      </c>
    </row>
    <row r="31" spans="1:42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1.20448563</v>
      </c>
      <c r="AM31">
        <v>2.3963359299999998</v>
      </c>
      <c r="AN31">
        <v>171.84682530000001</v>
      </c>
      <c r="AO31">
        <v>58.379892630000001</v>
      </c>
      <c r="AP31" t="s">
        <v>55</v>
      </c>
    </row>
    <row r="32" spans="1:42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1.933205901</v>
      </c>
      <c r="AM32">
        <v>5.5198643169999997</v>
      </c>
      <c r="AN32">
        <v>30.117778999999999</v>
      </c>
      <c r="AO32">
        <v>81.1000339</v>
      </c>
      <c r="AP32" t="s">
        <v>55</v>
      </c>
    </row>
    <row r="33" spans="1:42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1.9706642590000001</v>
      </c>
      <c r="AM33">
        <v>8.7353646699999992</v>
      </c>
      <c r="AN33">
        <v>123.0956819</v>
      </c>
      <c r="AO33">
        <v>94.31752702</v>
      </c>
      <c r="AP33" t="s">
        <v>55</v>
      </c>
    </row>
    <row r="34" spans="1:42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1.895871608</v>
      </c>
      <c r="AM34">
        <v>3.3288503230000002</v>
      </c>
      <c r="AN34">
        <v>77.735579189999996</v>
      </c>
      <c r="AO34">
        <v>54.798062389999998</v>
      </c>
      <c r="AP34" t="s">
        <v>55</v>
      </c>
    </row>
    <row r="35" spans="1:42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1.944508525</v>
      </c>
      <c r="AM35">
        <v>6.3923359529999999</v>
      </c>
      <c r="AN35">
        <v>25.851177799999999</v>
      </c>
      <c r="AO35">
        <v>31.499728959999999</v>
      </c>
      <c r="AP35" t="s">
        <v>55</v>
      </c>
    </row>
    <row r="36" spans="1:42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2.1819009469999999</v>
      </c>
      <c r="AM36">
        <v>4.7041258370000003</v>
      </c>
      <c r="AN36">
        <v>181.98911749999999</v>
      </c>
      <c r="AO36">
        <v>72.194880609999998</v>
      </c>
      <c r="AP36" t="s">
        <v>55</v>
      </c>
    </row>
    <row r="37" spans="1:42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1.8457603</v>
      </c>
      <c r="AM37">
        <v>1.7820346250000001</v>
      </c>
      <c r="AN37">
        <v>72.973891399999999</v>
      </c>
      <c r="AO37">
        <v>51.148084490000002</v>
      </c>
      <c r="AP37" t="s">
        <v>55</v>
      </c>
    </row>
    <row r="38" spans="1:42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2.0858244479999999</v>
      </c>
      <c r="AM38">
        <v>3.7235592199999998</v>
      </c>
      <c r="AN38">
        <v>40.983342790000002</v>
      </c>
      <c r="AO38">
        <v>51.531855309999997</v>
      </c>
      <c r="AP38" t="s">
        <v>55</v>
      </c>
    </row>
    <row r="39" spans="1:42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1.3831427650000001</v>
      </c>
      <c r="AM39">
        <v>0.98479053299999997</v>
      </c>
      <c r="AN39">
        <v>93.128780199999994</v>
      </c>
      <c r="AO39">
        <v>24.78017354</v>
      </c>
      <c r="AP39" t="s">
        <v>55</v>
      </c>
    </row>
    <row r="40" spans="1:42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1.4982741479999999</v>
      </c>
      <c r="AM40">
        <v>4.5515263829999997</v>
      </c>
      <c r="AN40">
        <v>48.682693909999998</v>
      </c>
      <c r="AO40">
        <v>52.104668580000002</v>
      </c>
      <c r="AP40" t="s">
        <v>55</v>
      </c>
    </row>
    <row r="41" spans="1:42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1.363888671</v>
      </c>
      <c r="AM41">
        <v>2.2073884860000001</v>
      </c>
      <c r="AN41">
        <v>54.888664540000001</v>
      </c>
      <c r="AO41">
        <v>30.9236535</v>
      </c>
      <c r="AP41" t="s">
        <v>55</v>
      </c>
    </row>
    <row r="42" spans="1:42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2.0870644540000001</v>
      </c>
      <c r="AM42">
        <v>3.741237865</v>
      </c>
      <c r="AN42">
        <v>38.046138499999998</v>
      </c>
      <c r="AO42">
        <v>47.815547199999997</v>
      </c>
      <c r="AP42" t="s">
        <v>55</v>
      </c>
    </row>
    <row r="43" spans="1:42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1.9050218569999999</v>
      </c>
      <c r="AM43">
        <v>6.5955104039999997</v>
      </c>
      <c r="AN43">
        <v>32.085690730000003</v>
      </c>
      <c r="AO43">
        <v>73.110180560000003</v>
      </c>
      <c r="AP43" t="s">
        <v>55</v>
      </c>
    </row>
    <row r="44" spans="1:42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1.4200043410000001</v>
      </c>
      <c r="AM44">
        <v>1.3008347520000001</v>
      </c>
      <c r="AN44">
        <v>22.462656190000001</v>
      </c>
      <c r="AO44">
        <v>39.247911610000003</v>
      </c>
      <c r="AP44" t="s">
        <v>55</v>
      </c>
    </row>
    <row r="45" spans="1:42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2.28504496</v>
      </c>
      <c r="AM45">
        <v>6.1371000249999996</v>
      </c>
      <c r="AN45">
        <v>73.963190220000001</v>
      </c>
      <c r="AO45">
        <v>63.347009159999999</v>
      </c>
      <c r="AP45" t="s">
        <v>55</v>
      </c>
    </row>
    <row r="46" spans="1:42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1.3149781540000001</v>
      </c>
      <c r="AM46">
        <v>2.7566528080000001</v>
      </c>
      <c r="AN46">
        <v>77.483265930000002</v>
      </c>
      <c r="AO46">
        <v>47.888123069999999</v>
      </c>
      <c r="AP46" t="s">
        <v>55</v>
      </c>
    </row>
    <row r="47" spans="1:42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1.853637846</v>
      </c>
      <c r="AM47">
        <v>2.5979451450000002</v>
      </c>
      <c r="AN47">
        <v>139.12136050000001</v>
      </c>
      <c r="AO47">
        <v>34.329755030000001</v>
      </c>
      <c r="AP47" t="s">
        <v>55</v>
      </c>
    </row>
    <row r="48" spans="1:42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1.9370511349999999</v>
      </c>
      <c r="AM48">
        <v>3.9160341820000002</v>
      </c>
      <c r="AN48">
        <v>413.49879449999997</v>
      </c>
      <c r="AO48">
        <v>67.442810339999994</v>
      </c>
      <c r="AP48" t="s">
        <v>55</v>
      </c>
    </row>
    <row r="49" spans="1:42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1.6155689980000001</v>
      </c>
      <c r="AM49">
        <v>2.985914857</v>
      </c>
      <c r="AN49">
        <v>67.733642900000007</v>
      </c>
      <c r="AO49">
        <v>54.866874340000003</v>
      </c>
      <c r="AP49" t="s">
        <v>55</v>
      </c>
    </row>
    <row r="50" spans="1:42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1.702609372</v>
      </c>
      <c r="AM50">
        <v>1.2919200820000001</v>
      </c>
      <c r="AN50">
        <v>37.58747374</v>
      </c>
      <c r="AO50">
        <v>39.662406910000001</v>
      </c>
      <c r="AP50" t="s">
        <v>55</v>
      </c>
    </row>
    <row r="51" spans="1:42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1.81876766</v>
      </c>
      <c r="AM51">
        <v>3.8834134119999999</v>
      </c>
      <c r="AN51">
        <v>47.451218740000002</v>
      </c>
      <c r="AO51">
        <v>77.656105940000003</v>
      </c>
      <c r="AP51" t="s">
        <v>55</v>
      </c>
    </row>
    <row r="52" spans="1:42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2.0814233469999999</v>
      </c>
      <c r="AM52">
        <v>3.7302512810000001</v>
      </c>
      <c r="AN52">
        <v>75.673315209999998</v>
      </c>
      <c r="AO52">
        <v>47.558711870000003</v>
      </c>
      <c r="AP52" t="s">
        <v>55</v>
      </c>
    </row>
    <row r="53" spans="1:42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1.6053246839999999</v>
      </c>
      <c r="AM53">
        <v>8.0248496090000003</v>
      </c>
      <c r="AN53">
        <v>100.52472330000001</v>
      </c>
      <c r="AO53">
        <v>85.26829592</v>
      </c>
      <c r="AP53" t="s">
        <v>55</v>
      </c>
    </row>
    <row r="54" spans="1:42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1.6187609039999999</v>
      </c>
      <c r="AM54">
        <v>1.835351051</v>
      </c>
      <c r="AN54">
        <v>157.95948100000001</v>
      </c>
      <c r="AO54">
        <v>43.557581249999998</v>
      </c>
      <c r="AP54" t="s">
        <v>55</v>
      </c>
    </row>
    <row r="55" spans="1:42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2.1824501820000002</v>
      </c>
      <c r="AM55">
        <v>6.9414725129999999</v>
      </c>
      <c r="AN55">
        <v>20.721448519999999</v>
      </c>
      <c r="AO55">
        <v>114.69321549999999</v>
      </c>
      <c r="AP55" t="s">
        <v>55</v>
      </c>
    </row>
    <row r="56" spans="1:42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1.9453642739999999</v>
      </c>
      <c r="AM56">
        <v>6.5292297140000004</v>
      </c>
      <c r="AN56">
        <v>85.55683535</v>
      </c>
      <c r="AO56">
        <v>85.058037769999999</v>
      </c>
      <c r="AP56" t="s">
        <v>55</v>
      </c>
    </row>
    <row r="57" spans="1:42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1.2489056359999999</v>
      </c>
      <c r="AM57">
        <v>3.177950407</v>
      </c>
      <c r="AN57">
        <v>29.892443220000001</v>
      </c>
      <c r="AO57">
        <v>53.225449740000002</v>
      </c>
      <c r="AP57" t="s">
        <v>55</v>
      </c>
    </row>
    <row r="58" spans="1:42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1.5012103699999999</v>
      </c>
      <c r="AM58">
        <v>4.1202779009999997</v>
      </c>
      <c r="AN58">
        <v>42.93736372</v>
      </c>
      <c r="AO58">
        <v>56.649662499999998</v>
      </c>
      <c r="AP58" t="s">
        <v>55</v>
      </c>
    </row>
    <row r="59" spans="1:42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2.2427627010000002</v>
      </c>
      <c r="AM59">
        <v>5.0940882590000003</v>
      </c>
      <c r="AN59">
        <v>63.749973650000001</v>
      </c>
      <c r="AO59">
        <v>57.380348589999997</v>
      </c>
      <c r="AP59" t="s">
        <v>55</v>
      </c>
    </row>
    <row r="60" spans="1:42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2.4812127980000001</v>
      </c>
      <c r="AM60">
        <v>5.1028160270000003</v>
      </c>
      <c r="AN60">
        <v>44.070508750000002</v>
      </c>
      <c r="AO60">
        <v>83.026970070000004</v>
      </c>
      <c r="AP60" t="s">
        <v>55</v>
      </c>
    </row>
    <row r="61" spans="1:42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1.2589869570000001</v>
      </c>
      <c r="AM61">
        <v>10.675059149999999</v>
      </c>
      <c r="AN61">
        <v>41.585602090000002</v>
      </c>
      <c r="AO61">
        <v>110.81620650000001</v>
      </c>
      <c r="AP61" t="s">
        <v>55</v>
      </c>
    </row>
    <row r="62" spans="1:42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1.95651135</v>
      </c>
      <c r="AM62">
        <v>1.878077437</v>
      </c>
      <c r="AN62">
        <v>190.36759459999999</v>
      </c>
      <c r="AO62">
        <v>44.076909020000002</v>
      </c>
      <c r="AP62" t="s">
        <v>55</v>
      </c>
    </row>
    <row r="63" spans="1:42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1.235337449</v>
      </c>
      <c r="AM63">
        <v>1.8552021249999999</v>
      </c>
      <c r="AN63">
        <v>66.591848889999994</v>
      </c>
      <c r="AO63">
        <v>51.268827029999997</v>
      </c>
      <c r="AP63" t="s">
        <v>55</v>
      </c>
    </row>
    <row r="64" spans="1:42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1.673433435</v>
      </c>
      <c r="AM64">
        <v>4.5236826419999998</v>
      </c>
      <c r="AN64">
        <v>164.13810319999999</v>
      </c>
      <c r="AO64">
        <v>62.005938319999998</v>
      </c>
      <c r="AP64" t="s">
        <v>55</v>
      </c>
    </row>
    <row r="65" spans="1:42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1.518543451</v>
      </c>
      <c r="AM65">
        <v>2.174629838</v>
      </c>
      <c r="AN65">
        <v>52.224321750000001</v>
      </c>
      <c r="AO65">
        <v>30.74760444</v>
      </c>
      <c r="AP65" t="s">
        <v>55</v>
      </c>
    </row>
    <row r="66" spans="1:42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1.678374203</v>
      </c>
      <c r="AM66">
        <v>4.874669785</v>
      </c>
      <c r="AN66">
        <v>67.32208129</v>
      </c>
      <c r="AO66">
        <v>80.303340950000006</v>
      </c>
      <c r="AP66" t="s">
        <v>55</v>
      </c>
    </row>
    <row r="67" spans="1:42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1.5056213839999999</v>
      </c>
      <c r="AM67">
        <v>3.0337793990000002</v>
      </c>
      <c r="AN67">
        <v>70.314292879999996</v>
      </c>
      <c r="AO67">
        <v>41.148784790000001</v>
      </c>
      <c r="AP67" t="s">
        <v>55</v>
      </c>
    </row>
    <row r="68" spans="1:42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1.5821792560000001</v>
      </c>
      <c r="AM68">
        <v>5.7510094819999997</v>
      </c>
      <c r="AN68">
        <v>76.892702299999996</v>
      </c>
      <c r="AO68">
        <v>101.7584355</v>
      </c>
      <c r="AP68" t="s">
        <v>55</v>
      </c>
    </row>
    <row r="69" spans="1:42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2.0318375020000001</v>
      </c>
      <c r="AM69">
        <v>2.0810871390000001</v>
      </c>
      <c r="AN69">
        <v>29.68369783</v>
      </c>
      <c r="AO69">
        <v>44.88437905</v>
      </c>
      <c r="AP69" t="s">
        <v>55</v>
      </c>
    </row>
    <row r="70" spans="1:42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1.35780744</v>
      </c>
      <c r="AM70">
        <v>1.9729316269999999</v>
      </c>
      <c r="AN70">
        <v>11.23095698</v>
      </c>
      <c r="AO70">
        <v>19.393376679999999</v>
      </c>
      <c r="AP70" t="s">
        <v>55</v>
      </c>
    </row>
    <row r="71" spans="1:42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1.74159676</v>
      </c>
      <c r="AM71">
        <v>3.836557376</v>
      </c>
      <c r="AN71">
        <v>87.921724850000004</v>
      </c>
      <c r="AO71">
        <v>133.53151650000001</v>
      </c>
      <c r="AP71" t="s">
        <v>55</v>
      </c>
    </row>
    <row r="72" spans="1:42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1.9654018680000001</v>
      </c>
      <c r="AM72">
        <v>4.6761347960000004</v>
      </c>
      <c r="AN72">
        <v>69.117441069999998</v>
      </c>
      <c r="AO72">
        <v>34.628370220000001</v>
      </c>
      <c r="AP72" t="s">
        <v>55</v>
      </c>
    </row>
    <row r="73" spans="1:42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2.2100396770000001</v>
      </c>
      <c r="AM73">
        <v>3.1972534000000001</v>
      </c>
      <c r="AN73">
        <v>43.541439740000001</v>
      </c>
      <c r="AO73">
        <v>59.255462960000003</v>
      </c>
      <c r="AP73" t="s">
        <v>55</v>
      </c>
    </row>
    <row r="74" spans="1:42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1.811610977</v>
      </c>
      <c r="AM74">
        <v>2.8219077650000002</v>
      </c>
      <c r="AN74">
        <v>85.444130819999998</v>
      </c>
      <c r="AO74">
        <v>31.65131379</v>
      </c>
      <c r="AP74" t="s">
        <v>55</v>
      </c>
    </row>
    <row r="75" spans="1:42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1.15237111</v>
      </c>
      <c r="AM75">
        <v>1.6020305509999999</v>
      </c>
      <c r="AN75">
        <v>38.469306320000001</v>
      </c>
      <c r="AO75">
        <v>32.253688760000003</v>
      </c>
      <c r="AP75" t="s">
        <v>55</v>
      </c>
    </row>
    <row r="76" spans="1:42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1.486636353</v>
      </c>
      <c r="AM76">
        <v>3.4029407819999999</v>
      </c>
      <c r="AN76">
        <v>52.88766991</v>
      </c>
      <c r="AO76">
        <v>51.689006399999997</v>
      </c>
      <c r="AP76" t="s">
        <v>55</v>
      </c>
    </row>
    <row r="77" spans="1:42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2.2318441770000002</v>
      </c>
      <c r="AM77">
        <v>3.6060528270000001</v>
      </c>
      <c r="AN77">
        <v>83.527339350000005</v>
      </c>
      <c r="AO77">
        <v>47.515941589999997</v>
      </c>
      <c r="AP77" t="s">
        <v>55</v>
      </c>
    </row>
    <row r="78" spans="1:42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1.2073137949999999</v>
      </c>
      <c r="AM78">
        <v>3.732916216</v>
      </c>
      <c r="AN78">
        <v>73.57911919</v>
      </c>
      <c r="AO78">
        <v>66.033170999999996</v>
      </c>
      <c r="AP78" t="s">
        <v>55</v>
      </c>
    </row>
    <row r="79" spans="1:42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1.7141441019999999</v>
      </c>
      <c r="AM79">
        <v>1.7425523300000001</v>
      </c>
      <c r="AN79">
        <v>52.257930569999999</v>
      </c>
      <c r="AO79">
        <v>18.576174630000001</v>
      </c>
      <c r="AP79" t="s">
        <v>55</v>
      </c>
    </row>
    <row r="80" spans="1:42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1.8426002210000001</v>
      </c>
      <c r="AM80">
        <v>5.1972688800000002</v>
      </c>
      <c r="AN80">
        <v>138.4177684</v>
      </c>
      <c r="AO80">
        <v>59.972756930000003</v>
      </c>
      <c r="AP80" t="s">
        <v>55</v>
      </c>
    </row>
    <row r="81" spans="1:42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1.2261179339999999</v>
      </c>
      <c r="AM81">
        <v>1.851994347</v>
      </c>
      <c r="AN81">
        <v>127.6673503</v>
      </c>
      <c r="AO81">
        <v>75.233496459999998</v>
      </c>
      <c r="AP81" t="s">
        <v>55</v>
      </c>
    </row>
    <row r="82" spans="1:42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0.90006953000000001</v>
      </c>
      <c r="AM82">
        <v>0.98103721700000002</v>
      </c>
      <c r="AN82">
        <v>218.06600890000001</v>
      </c>
      <c r="AO82">
        <v>27.981946669999999</v>
      </c>
      <c r="AP82" t="s">
        <v>55</v>
      </c>
    </row>
    <row r="83" spans="1:42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2.3144719789999999</v>
      </c>
      <c r="AM83">
        <v>2.290185143</v>
      </c>
      <c r="AN83">
        <v>175.21007030000001</v>
      </c>
      <c r="AO83">
        <v>45.64270389</v>
      </c>
      <c r="AP83" t="s">
        <v>55</v>
      </c>
    </row>
    <row r="84" spans="1:42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1.9621452989999999</v>
      </c>
      <c r="AM84">
        <v>4.7465404180000004</v>
      </c>
      <c r="AN84">
        <v>50.84000735</v>
      </c>
      <c r="AO84">
        <v>105.20862049999999</v>
      </c>
      <c r="AP84" t="s">
        <v>55</v>
      </c>
    </row>
    <row r="85" spans="1:42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1.962706021</v>
      </c>
      <c r="AM85">
        <v>1.74431885</v>
      </c>
      <c r="AN85">
        <v>49.141485809999999</v>
      </c>
      <c r="AO85">
        <v>32.730930979999997</v>
      </c>
      <c r="AP85" t="s">
        <v>55</v>
      </c>
    </row>
    <row r="86" spans="1:42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1.3160844110000001</v>
      </c>
      <c r="AM86">
        <v>2.1041221779999999</v>
      </c>
      <c r="AN86">
        <v>51.987462690000001</v>
      </c>
      <c r="AO86">
        <v>41.563719990000003</v>
      </c>
      <c r="AP86" t="s">
        <v>55</v>
      </c>
    </row>
    <row r="87" spans="1:42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2.2379271159999998</v>
      </c>
      <c r="AM87">
        <v>9.7142226249999997</v>
      </c>
      <c r="AN87">
        <v>49.416403690000003</v>
      </c>
      <c r="AO87">
        <v>87.700435299999995</v>
      </c>
      <c r="AP87" t="s">
        <v>55</v>
      </c>
    </row>
    <row r="88" spans="1:42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1.389288648</v>
      </c>
      <c r="AM88">
        <v>2.027056312</v>
      </c>
      <c r="AN88">
        <v>74.69991503</v>
      </c>
      <c r="AO88">
        <v>50.54221502</v>
      </c>
      <c r="AP88" t="s">
        <v>55</v>
      </c>
    </row>
    <row r="89" spans="1:42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1.739229417</v>
      </c>
      <c r="AM89">
        <v>4.087931201</v>
      </c>
      <c r="AN89">
        <v>138.41637600000001</v>
      </c>
      <c r="AO89">
        <v>55.85871856</v>
      </c>
      <c r="AP89" t="s">
        <v>55</v>
      </c>
    </row>
    <row r="90" spans="1:42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1.9137619669999999</v>
      </c>
      <c r="AM90">
        <v>1.5946712110000001</v>
      </c>
      <c r="AN90">
        <v>55.218503409999997</v>
      </c>
      <c r="AO90">
        <v>34.94535802</v>
      </c>
      <c r="AP90" t="s">
        <v>55</v>
      </c>
    </row>
    <row r="91" spans="1:42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1.5831862510000001</v>
      </c>
      <c r="AM91">
        <v>2.3446653089999998</v>
      </c>
      <c r="AN91">
        <v>86.317234299999996</v>
      </c>
      <c r="AO91">
        <v>41.616075180000003</v>
      </c>
      <c r="AP91" t="s">
        <v>55</v>
      </c>
    </row>
    <row r="92" spans="1:42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1.1713988769999999</v>
      </c>
      <c r="AM92">
        <v>4.2027748249999997</v>
      </c>
      <c r="AN92">
        <v>83.362899330000005</v>
      </c>
      <c r="AO92">
        <v>59.997720080000001</v>
      </c>
      <c r="AP92" t="s">
        <v>55</v>
      </c>
    </row>
    <row r="93" spans="1:42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2.0259128180000001</v>
      </c>
      <c r="AM93">
        <v>2.807463469</v>
      </c>
      <c r="AN93">
        <v>27.810206820000001</v>
      </c>
      <c r="AO93">
        <v>52.686487739999997</v>
      </c>
      <c r="AP93" t="s">
        <v>55</v>
      </c>
    </row>
    <row r="94" spans="1:42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2.2173867469999999</v>
      </c>
      <c r="AM94">
        <v>5.1666619740000002</v>
      </c>
      <c r="AN94">
        <v>17.442097709999999</v>
      </c>
      <c r="AO94">
        <v>61.278279830000002</v>
      </c>
      <c r="AP94" t="s">
        <v>55</v>
      </c>
    </row>
    <row r="95" spans="1:42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2.1165006590000002</v>
      </c>
      <c r="AM95">
        <v>3.0352365510000001</v>
      </c>
      <c r="AN95">
        <v>94.829382850000002</v>
      </c>
      <c r="AO95">
        <v>42.150741140000001</v>
      </c>
      <c r="AP95" t="s">
        <v>55</v>
      </c>
    </row>
    <row r="96" spans="1:42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1.312391359</v>
      </c>
      <c r="AM96">
        <v>5.8741151169999997</v>
      </c>
      <c r="AN96">
        <v>97.071441390000004</v>
      </c>
      <c r="AO96">
        <v>105.7471109</v>
      </c>
      <c r="AP96" t="s">
        <v>55</v>
      </c>
    </row>
    <row r="97" spans="1:42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2.3227555569999998</v>
      </c>
      <c r="AM97">
        <v>3.5109151729999999</v>
      </c>
      <c r="AN97">
        <v>50.399284190000003</v>
      </c>
      <c r="AO97">
        <v>57.356245889999997</v>
      </c>
      <c r="AP97" t="s">
        <v>55</v>
      </c>
    </row>
    <row r="98" spans="1:42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1.6949623810000001</v>
      </c>
      <c r="AM98">
        <v>5.6423480870000002</v>
      </c>
      <c r="AN98">
        <v>74.489090700000006</v>
      </c>
      <c r="AO98">
        <v>39.146503989999999</v>
      </c>
      <c r="AP98" t="s">
        <v>55</v>
      </c>
    </row>
    <row r="99" spans="1:42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1.4113222889999999</v>
      </c>
      <c r="AM99">
        <v>0.82596895199999998</v>
      </c>
      <c r="AN99">
        <v>23.82283464</v>
      </c>
      <c r="AO99">
        <v>23.467564840000001</v>
      </c>
      <c r="AP99" t="s">
        <v>55</v>
      </c>
    </row>
    <row r="100" spans="1:42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1.3883356689999999</v>
      </c>
      <c r="AM100">
        <v>4.1526495880000001</v>
      </c>
      <c r="AN100">
        <v>66.314768860000001</v>
      </c>
      <c r="AO100">
        <v>51.455172750000003</v>
      </c>
      <c r="AP100" t="s">
        <v>55</v>
      </c>
    </row>
    <row r="101" spans="1:42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1.5713534220000001</v>
      </c>
      <c r="AM101">
        <v>1.939082872</v>
      </c>
      <c r="AN101">
        <v>49.159857629999998</v>
      </c>
      <c r="AO101">
        <v>59.009691150000002</v>
      </c>
      <c r="AP101" t="s">
        <v>55</v>
      </c>
    </row>
    <row r="102" spans="1:42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1.7776841459999999</v>
      </c>
      <c r="AM102">
        <v>2.6163684950000001</v>
      </c>
      <c r="AN102">
        <v>37.974100190000001</v>
      </c>
      <c r="AO102">
        <v>46.64201156</v>
      </c>
      <c r="AP102" t="s">
        <v>55</v>
      </c>
    </row>
    <row r="103" spans="1:42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1.6716176359999999</v>
      </c>
      <c r="AM103">
        <v>2.0533194149999998</v>
      </c>
      <c r="AN103">
        <v>45.351069109999997</v>
      </c>
      <c r="AO103">
        <v>40.289551039999999</v>
      </c>
      <c r="AP103" t="s">
        <v>55</v>
      </c>
    </row>
    <row r="104" spans="1:42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1.6800736460000001</v>
      </c>
      <c r="AM104">
        <v>2.9230875649999999</v>
      </c>
      <c r="AN104">
        <v>22.080477739999999</v>
      </c>
      <c r="AO104">
        <v>26.807374979999999</v>
      </c>
      <c r="AP104" t="s">
        <v>55</v>
      </c>
    </row>
    <row r="105" spans="1:42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2.0764688850000002</v>
      </c>
      <c r="AM105">
        <v>2.6142223019999999</v>
      </c>
      <c r="AN105">
        <v>64.861365559999996</v>
      </c>
      <c r="AO105">
        <v>45.616494680000002</v>
      </c>
      <c r="AP105" t="s">
        <v>55</v>
      </c>
    </row>
    <row r="106" spans="1:42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1.091704979</v>
      </c>
      <c r="AM106">
        <v>0.68784825100000002</v>
      </c>
      <c r="AN106">
        <v>81.285558300000005</v>
      </c>
      <c r="AO106">
        <v>56.357907849999997</v>
      </c>
      <c r="AP106" t="s">
        <v>55</v>
      </c>
    </row>
    <row r="107" spans="1:42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1.7864597200000001</v>
      </c>
      <c r="AM107">
        <v>6.9297828480000003</v>
      </c>
      <c r="AN107">
        <v>57.476983179999998</v>
      </c>
      <c r="AO107">
        <v>67.519512219999996</v>
      </c>
      <c r="AP107" t="s">
        <v>55</v>
      </c>
    </row>
    <row r="108" spans="1:42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1.6159778199999999</v>
      </c>
      <c r="AM108">
        <v>2.3202712409999999</v>
      </c>
      <c r="AN108">
        <v>117.28239859999999</v>
      </c>
      <c r="AO108">
        <v>55.451583030000002</v>
      </c>
      <c r="AP108" t="s">
        <v>55</v>
      </c>
    </row>
    <row r="109" spans="1:42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1.1520320639999999</v>
      </c>
      <c r="AM109">
        <v>1.888292697</v>
      </c>
      <c r="AN109">
        <v>59.46461077</v>
      </c>
      <c r="AO109">
        <v>43.303257250000001</v>
      </c>
      <c r="AP109" t="s">
        <v>55</v>
      </c>
    </row>
    <row r="110" spans="1:42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1.5450476209999999</v>
      </c>
      <c r="AM110">
        <v>3.2525253649999999</v>
      </c>
      <c r="AN110">
        <v>101.0200195</v>
      </c>
      <c r="AO110">
        <v>63.702014480000003</v>
      </c>
      <c r="AP110" t="s">
        <v>55</v>
      </c>
    </row>
    <row r="111" spans="1:42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1.78201407</v>
      </c>
      <c r="AM111">
        <v>6.3597524639999996</v>
      </c>
      <c r="AN111">
        <v>62.506021560000001</v>
      </c>
      <c r="AO111">
        <v>80.398916889999995</v>
      </c>
      <c r="AP111" t="s">
        <v>55</v>
      </c>
    </row>
    <row r="112" spans="1:42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1.9284748899999999</v>
      </c>
      <c r="AM112">
        <v>3.245454353</v>
      </c>
      <c r="AN112">
        <v>73.617633339999998</v>
      </c>
      <c r="AO112">
        <v>45.787662240000003</v>
      </c>
      <c r="AP112" t="s">
        <v>55</v>
      </c>
    </row>
    <row r="113" spans="1:42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2.0693353139999999</v>
      </c>
      <c r="AM113">
        <v>1.885464566</v>
      </c>
      <c r="AN113">
        <v>76.906708390000006</v>
      </c>
      <c r="AO113">
        <v>31.157202229999999</v>
      </c>
      <c r="AP113" t="s">
        <v>55</v>
      </c>
    </row>
    <row r="114" spans="1:42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1.641253321</v>
      </c>
      <c r="AM114">
        <v>3.9650857799999999</v>
      </c>
      <c r="AN114">
        <v>86.568646740000005</v>
      </c>
      <c r="AO114">
        <v>37.424499949999998</v>
      </c>
      <c r="AP114" t="s">
        <v>55</v>
      </c>
    </row>
    <row r="115" spans="1:42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1.674414064</v>
      </c>
      <c r="AM115">
        <v>2.457883738</v>
      </c>
      <c r="AN115">
        <v>43.384530439999999</v>
      </c>
      <c r="AO115">
        <v>51.646279919999998</v>
      </c>
      <c r="AP115" t="s">
        <v>55</v>
      </c>
    </row>
    <row r="116" spans="1:42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1.458488411</v>
      </c>
      <c r="AM116">
        <v>2.122308903</v>
      </c>
      <c r="AN116">
        <v>21.436365819999999</v>
      </c>
      <c r="AO116">
        <v>81.287362569999999</v>
      </c>
      <c r="AP116" t="s">
        <v>55</v>
      </c>
    </row>
    <row r="117" spans="1:42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1.728167802</v>
      </c>
      <c r="AM117">
        <v>3.0940748949999999</v>
      </c>
      <c r="AN117">
        <v>24.12536558</v>
      </c>
      <c r="AO117">
        <v>82.884338139999997</v>
      </c>
      <c r="AP117" t="s">
        <v>55</v>
      </c>
    </row>
    <row r="118" spans="1:42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1.5162761090000001</v>
      </c>
      <c r="AM118">
        <v>4.8157243059999999</v>
      </c>
      <c r="AN118">
        <v>149.1317014</v>
      </c>
      <c r="AO118">
        <v>32.990799129999999</v>
      </c>
      <c r="AP118" t="s">
        <v>55</v>
      </c>
    </row>
    <row r="119" spans="1:42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1.679503449</v>
      </c>
      <c r="AM119">
        <v>2.0166126850000001</v>
      </c>
      <c r="AN119">
        <v>35.214579030000003</v>
      </c>
      <c r="AO119">
        <v>48.937563660000002</v>
      </c>
      <c r="AP119" t="s">
        <v>55</v>
      </c>
    </row>
    <row r="120" spans="1:42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1.813735747</v>
      </c>
      <c r="AM120">
        <v>1.9649010920000001</v>
      </c>
      <c r="AN120">
        <v>100.89985849999999</v>
      </c>
      <c r="AO120">
        <v>42.027996049999999</v>
      </c>
      <c r="AP120" t="s">
        <v>55</v>
      </c>
    </row>
    <row r="121" spans="1:42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1.631063363</v>
      </c>
      <c r="AM121">
        <v>1.993716643</v>
      </c>
      <c r="AN121">
        <v>104.5214831</v>
      </c>
      <c r="AO121">
        <v>84.928458190000001</v>
      </c>
      <c r="AP121" t="s">
        <v>55</v>
      </c>
    </row>
    <row r="122" spans="1:42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2.0162544420000001</v>
      </c>
      <c r="AM122">
        <v>4.4105667520000003</v>
      </c>
      <c r="AN122">
        <v>259.59392609999998</v>
      </c>
      <c r="AO122">
        <v>96.000443239999996</v>
      </c>
      <c r="AP122" t="s">
        <v>55</v>
      </c>
    </row>
    <row r="123" spans="1:42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1.867167368</v>
      </c>
      <c r="AM123">
        <v>2.777198024</v>
      </c>
      <c r="AN123">
        <v>72.876911730000003</v>
      </c>
      <c r="AO123">
        <v>66.167598780000006</v>
      </c>
      <c r="AP123" t="s">
        <v>55</v>
      </c>
    </row>
    <row r="124" spans="1:42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1.2420823679999999</v>
      </c>
      <c r="AM124">
        <v>1.8761439529999999</v>
      </c>
      <c r="AN124">
        <v>65.783949579999998</v>
      </c>
      <c r="AO124">
        <v>20.0808249</v>
      </c>
      <c r="AP124" t="s">
        <v>55</v>
      </c>
    </row>
    <row r="125" spans="1:42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1.744356628</v>
      </c>
      <c r="AM125">
        <v>1.0916149509999999</v>
      </c>
      <c r="AN125">
        <v>81.138602649999996</v>
      </c>
      <c r="AO125">
        <v>36.159412109999998</v>
      </c>
      <c r="AP125" t="s">
        <v>55</v>
      </c>
    </row>
    <row r="126" spans="1:42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1.859862063</v>
      </c>
      <c r="AM126">
        <v>1.5759158360000001</v>
      </c>
      <c r="AN126">
        <v>99.871013570000002</v>
      </c>
      <c r="AO126">
        <v>37.134119759999997</v>
      </c>
      <c r="AP126" t="s">
        <v>55</v>
      </c>
    </row>
    <row r="127" spans="1:42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0.99983738899999997</v>
      </c>
      <c r="AM127">
        <v>2.9603097869999999</v>
      </c>
      <c r="AN127">
        <v>156.86299650000001</v>
      </c>
      <c r="AO127">
        <v>47.043257599999997</v>
      </c>
      <c r="AP127" t="s">
        <v>55</v>
      </c>
    </row>
    <row r="128" spans="1:42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2.00108131</v>
      </c>
      <c r="AM128">
        <v>1.0942249260000001</v>
      </c>
      <c r="AN128">
        <v>212.3430798</v>
      </c>
      <c r="AO128">
        <v>48.774198040000002</v>
      </c>
      <c r="AP128" t="s">
        <v>55</v>
      </c>
    </row>
    <row r="129" spans="1:42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1.169840529</v>
      </c>
      <c r="AM129">
        <v>4.576489305</v>
      </c>
      <c r="AN129">
        <v>166.07893089999999</v>
      </c>
      <c r="AO129">
        <v>76.317064290000005</v>
      </c>
      <c r="AP129" t="s">
        <v>55</v>
      </c>
    </row>
    <row r="130" spans="1:42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1.987022332</v>
      </c>
      <c r="AM130">
        <v>1.4311111590000001</v>
      </c>
      <c r="AN130">
        <v>15.453826490000001</v>
      </c>
      <c r="AO130">
        <v>57.432167059999998</v>
      </c>
      <c r="AP130" t="s">
        <v>55</v>
      </c>
    </row>
    <row r="131" spans="1:42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1.8406805690000001</v>
      </c>
      <c r="AM131">
        <v>3.708594776</v>
      </c>
      <c r="AN131">
        <v>43.120194079999997</v>
      </c>
      <c r="AO131">
        <v>47.895701289999998</v>
      </c>
      <c r="AP131" t="s">
        <v>55</v>
      </c>
    </row>
    <row r="132" spans="1:42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2.246944659</v>
      </c>
      <c r="AM132">
        <v>6.276311991</v>
      </c>
      <c r="AN132">
        <v>83.410844499999996</v>
      </c>
      <c r="AO132">
        <v>39.48929777</v>
      </c>
      <c r="AP132" t="s">
        <v>55</v>
      </c>
    </row>
    <row r="133" spans="1:42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1.74087382</v>
      </c>
      <c r="AM133">
        <v>1.8725572909999999</v>
      </c>
      <c r="AN133">
        <v>30.675890129999999</v>
      </c>
      <c r="AO133">
        <v>35.001174759999998</v>
      </c>
      <c r="AP133" t="s">
        <v>55</v>
      </c>
    </row>
    <row r="134" spans="1:42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1.62104176</v>
      </c>
      <c r="AM134">
        <v>17.63728085</v>
      </c>
      <c r="AN134">
        <v>96.943304100000006</v>
      </c>
      <c r="AO134">
        <v>63.36641178</v>
      </c>
      <c r="AP134" t="s">
        <v>55</v>
      </c>
    </row>
    <row r="135" spans="1:42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1.990330412</v>
      </c>
      <c r="AM135">
        <v>3.8889030670000002</v>
      </c>
      <c r="AN135">
        <v>24.592003380000001</v>
      </c>
      <c r="AO135">
        <v>71.098234790000006</v>
      </c>
      <c r="AP135" t="s">
        <v>55</v>
      </c>
    </row>
    <row r="136" spans="1:42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2.565965286</v>
      </c>
      <c r="AM136">
        <v>3.2193732810000002</v>
      </c>
      <c r="AN136">
        <v>70.762525109999999</v>
      </c>
      <c r="AO136">
        <v>103.97619280000001</v>
      </c>
      <c r="AP136" t="s">
        <v>55</v>
      </c>
    </row>
    <row r="137" spans="1:42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1.7790089060000001</v>
      </c>
      <c r="AM137">
        <v>1.454659648</v>
      </c>
      <c r="AN137">
        <v>188.26638790000001</v>
      </c>
      <c r="AO137">
        <v>31.019121429999998</v>
      </c>
      <c r="AP137" t="s">
        <v>55</v>
      </c>
    </row>
    <row r="138" spans="1:42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1.266515514</v>
      </c>
      <c r="AM138">
        <v>4.4511395619999998</v>
      </c>
      <c r="AN138">
        <v>77.639413930000003</v>
      </c>
      <c r="AO138">
        <v>29.918596619999999</v>
      </c>
      <c r="AP138" t="s">
        <v>55</v>
      </c>
    </row>
    <row r="139" spans="1:42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1.6279640339999999</v>
      </c>
      <c r="AM139">
        <v>2.66564566</v>
      </c>
      <c r="AN139">
        <v>45.044062480000001</v>
      </c>
      <c r="AO139">
        <v>57.247513859999998</v>
      </c>
      <c r="AP139" t="s">
        <v>55</v>
      </c>
    </row>
    <row r="140" spans="1:42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1.263406239</v>
      </c>
      <c r="AM140">
        <v>3.4917891920000002</v>
      </c>
      <c r="AN140">
        <v>41.504428519999998</v>
      </c>
      <c r="AO140">
        <v>49.577775449999997</v>
      </c>
      <c r="AP140" t="s">
        <v>55</v>
      </c>
    </row>
    <row r="141" spans="1:42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1.785853285</v>
      </c>
      <c r="AM141">
        <v>2.901523466</v>
      </c>
      <c r="AN141">
        <v>220.0030817</v>
      </c>
      <c r="AO141">
        <v>35.288662459999998</v>
      </c>
      <c r="AP141" t="s">
        <v>55</v>
      </c>
    </row>
    <row r="142" spans="1:42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1.9005191859999999</v>
      </c>
      <c r="AM142">
        <v>2.5335805599999999</v>
      </c>
      <c r="AN142">
        <v>65.402540549999998</v>
      </c>
      <c r="AO142">
        <v>56.187502389999999</v>
      </c>
      <c r="AP142" t="s">
        <v>55</v>
      </c>
    </row>
    <row r="143" spans="1:42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1.9678315399999999</v>
      </c>
      <c r="AM143">
        <v>3.1984267979999998</v>
      </c>
      <c r="AN143">
        <v>28.81205156</v>
      </c>
      <c r="AO143">
        <v>58.398718389999999</v>
      </c>
      <c r="AP143" t="s">
        <v>55</v>
      </c>
    </row>
    <row r="144" spans="1:42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1.770855324</v>
      </c>
      <c r="AM144">
        <v>3.8365184399999999</v>
      </c>
      <c r="AN144">
        <v>66.659390189999996</v>
      </c>
      <c r="AO144">
        <v>73.435762850000003</v>
      </c>
      <c r="AP144" t="s">
        <v>55</v>
      </c>
    </row>
    <row r="145" spans="1:42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2.1228064930000001</v>
      </c>
      <c r="AM145">
        <v>8.071495122</v>
      </c>
      <c r="AN145">
        <v>46.879688180000002</v>
      </c>
      <c r="AO145">
        <v>86.989184649999999</v>
      </c>
      <c r="AP145" t="s">
        <v>55</v>
      </c>
    </row>
    <row r="146" spans="1:42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1.961203703</v>
      </c>
      <c r="AM146">
        <v>3.4818504379999999</v>
      </c>
      <c r="AN146">
        <v>55.87594378</v>
      </c>
      <c r="AO146">
        <v>44.8750705</v>
      </c>
      <c r="AP146" t="s">
        <v>55</v>
      </c>
    </row>
    <row r="147" spans="1:42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2.1088023740000001</v>
      </c>
      <c r="AM147">
        <v>5.8801848359999997</v>
      </c>
      <c r="AN147">
        <v>33.20134487</v>
      </c>
      <c r="AO147">
        <v>66.685641889999999</v>
      </c>
      <c r="AP147" t="s">
        <v>55</v>
      </c>
    </row>
    <row r="148" spans="1:42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1.4417766910000001</v>
      </c>
      <c r="AM148">
        <v>2.4452734039999999</v>
      </c>
      <c r="AN148">
        <v>106.6149583</v>
      </c>
      <c r="AO148">
        <v>62.517599420000003</v>
      </c>
      <c r="AP148" t="s">
        <v>55</v>
      </c>
    </row>
    <row r="149" spans="1:42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1.0663579519999999</v>
      </c>
      <c r="AM149">
        <v>5.0439677889999999</v>
      </c>
      <c r="AN149">
        <v>181.06551540000001</v>
      </c>
      <c r="AO149">
        <v>58.317234630000002</v>
      </c>
      <c r="AP149" t="s">
        <v>55</v>
      </c>
    </row>
    <row r="150" spans="1:42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1.4257263490000001</v>
      </c>
      <c r="AM150">
        <v>1.5862920650000001</v>
      </c>
      <c r="AN150">
        <v>107.9478816</v>
      </c>
      <c r="AO150">
        <v>31.318022370000001</v>
      </c>
      <c r="AP150" t="s">
        <v>55</v>
      </c>
    </row>
    <row r="151" spans="1:42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1.8148369980000001</v>
      </c>
      <c r="AM151">
        <v>9.9160801359999997</v>
      </c>
      <c r="AN151">
        <v>140.50761399999999</v>
      </c>
      <c r="AO151">
        <v>80.618356829999996</v>
      </c>
      <c r="AP151" t="s">
        <v>55</v>
      </c>
    </row>
    <row r="152" spans="1:42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1.7783339540000001</v>
      </c>
      <c r="AM152">
        <v>2.432208256</v>
      </c>
      <c r="AN152">
        <v>151.29884580000001</v>
      </c>
      <c r="AO152">
        <v>60.87469213</v>
      </c>
      <c r="AP152" t="s">
        <v>55</v>
      </c>
    </row>
    <row r="153" spans="1:42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1.0298459710000001</v>
      </c>
      <c r="AM153">
        <v>0.66163315599999994</v>
      </c>
      <c r="AN153">
        <v>63.223037329999997</v>
      </c>
      <c r="AO153">
        <v>27.765510920000001</v>
      </c>
      <c r="AP153" t="s">
        <v>55</v>
      </c>
    </row>
    <row r="154" spans="1:42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1.4554004540000001</v>
      </c>
      <c r="AM154">
        <v>2.596419144</v>
      </c>
      <c r="AN154">
        <v>44.114286489999998</v>
      </c>
      <c r="AO154">
        <v>58.432959820000001</v>
      </c>
      <c r="AP154" t="s">
        <v>55</v>
      </c>
    </row>
    <row r="155" spans="1:42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1.4610569920000001</v>
      </c>
      <c r="AM155">
        <v>4.7376179819999997</v>
      </c>
      <c r="AN155">
        <v>56.038911859999999</v>
      </c>
      <c r="AO155">
        <v>54.734371830000001</v>
      </c>
      <c r="AP155" t="s">
        <v>55</v>
      </c>
    </row>
    <row r="156" spans="1:42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1.5601859250000001</v>
      </c>
      <c r="AM156">
        <v>3.6597988990000001</v>
      </c>
      <c r="AN156">
        <v>160.6262839</v>
      </c>
      <c r="AO156">
        <v>43.217001840000002</v>
      </c>
      <c r="AP156" t="s">
        <v>55</v>
      </c>
    </row>
    <row r="157" spans="1:42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1.4947370630000001</v>
      </c>
      <c r="AM157">
        <v>6.3831285659999999</v>
      </c>
      <c r="AN157">
        <v>70.276285029999997</v>
      </c>
      <c r="AO157">
        <v>81.119040049999995</v>
      </c>
      <c r="AP157" t="s">
        <v>55</v>
      </c>
    </row>
    <row r="158" spans="1:42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1.403744063</v>
      </c>
      <c r="AM158">
        <v>1.647435362</v>
      </c>
      <c r="AN158">
        <v>34.331931509999997</v>
      </c>
      <c r="AO158">
        <v>16.99844156</v>
      </c>
      <c r="AP158" t="s">
        <v>55</v>
      </c>
    </row>
    <row r="159" spans="1:42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1.386464449</v>
      </c>
      <c r="AM159">
        <v>2.192198555</v>
      </c>
      <c r="AN159">
        <v>38.649781779999998</v>
      </c>
      <c r="AO159">
        <v>34.006497699999997</v>
      </c>
      <c r="AP159" t="s">
        <v>55</v>
      </c>
    </row>
    <row r="160" spans="1:42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1.5981531410000001</v>
      </c>
      <c r="AM160">
        <v>1.7232916549999999</v>
      </c>
      <c r="AN160">
        <v>36.618402080000003</v>
      </c>
      <c r="AO160">
        <v>48.097639030000003</v>
      </c>
      <c r="AP160" t="s">
        <v>55</v>
      </c>
    </row>
    <row r="161" spans="1:42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1.5924181550000001</v>
      </c>
      <c r="AM161">
        <v>1.393609224</v>
      </c>
      <c r="AN161">
        <v>20.090389380000001</v>
      </c>
      <c r="AO161">
        <v>26.561924550000001</v>
      </c>
      <c r="AP161" t="s">
        <v>55</v>
      </c>
    </row>
    <row r="162" spans="1:42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1.3987933699999999</v>
      </c>
      <c r="AM162">
        <v>1.2032141169999999</v>
      </c>
      <c r="AN162">
        <v>38.009056600000001</v>
      </c>
      <c r="AO162">
        <v>25.95943733</v>
      </c>
      <c r="AP162" t="s">
        <v>55</v>
      </c>
    </row>
    <row r="163" spans="1:42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2.4003734059999999</v>
      </c>
      <c r="AM163">
        <v>2.8733232420000001</v>
      </c>
      <c r="AN163">
        <v>37.334311659999997</v>
      </c>
      <c r="AO163">
        <v>40.065568839999997</v>
      </c>
      <c r="AP163" t="s">
        <v>55</v>
      </c>
    </row>
    <row r="164" spans="1:42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1.6429012519999999</v>
      </c>
      <c r="AM164">
        <v>2.4472065839999999</v>
      </c>
      <c r="AN164">
        <v>49.7100692</v>
      </c>
      <c r="AO164">
        <v>30.069114169999999</v>
      </c>
      <c r="AP164" t="s">
        <v>55</v>
      </c>
    </row>
    <row r="165" spans="1:42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1.76010925</v>
      </c>
      <c r="AM165">
        <v>3.8223983719999999</v>
      </c>
      <c r="AN165">
        <v>69.346932570000007</v>
      </c>
      <c r="AO165">
        <v>36.189281880000003</v>
      </c>
      <c r="AP165" t="s">
        <v>55</v>
      </c>
    </row>
    <row r="166" spans="1:42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1.019811909</v>
      </c>
      <c r="AM166">
        <v>4.2818050989999996</v>
      </c>
      <c r="AN166">
        <v>384.04198280000003</v>
      </c>
      <c r="AO166">
        <v>107.9876853</v>
      </c>
      <c r="AP166" t="s">
        <v>55</v>
      </c>
    </row>
    <row r="167" spans="1:42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1.083491744</v>
      </c>
      <c r="AM167">
        <v>2.9254381129999998</v>
      </c>
      <c r="AN167">
        <v>137.52600910000001</v>
      </c>
      <c r="AO167">
        <v>51.235177210000003</v>
      </c>
      <c r="AP167" t="s">
        <v>55</v>
      </c>
    </row>
    <row r="168" spans="1:42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1.3060696599999999</v>
      </c>
      <c r="AM168">
        <v>3.1231969159999999</v>
      </c>
      <c r="AN168">
        <v>162.75193730000001</v>
      </c>
      <c r="AO168">
        <v>48.908734629999998</v>
      </c>
      <c r="AP168" t="s">
        <v>55</v>
      </c>
    </row>
    <row r="169" spans="1:42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1.6136938709999999</v>
      </c>
      <c r="AM169">
        <v>1.588513659</v>
      </c>
      <c r="AN169">
        <v>106.65552599999999</v>
      </c>
      <c r="AO169">
        <v>43.308055019999998</v>
      </c>
      <c r="AP169" t="s">
        <v>55</v>
      </c>
    </row>
    <row r="170" spans="1:42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2.2714183870000002</v>
      </c>
      <c r="AM170">
        <v>3.3899162719999998</v>
      </c>
      <c r="AN170">
        <v>70.038174510000005</v>
      </c>
      <c r="AO170">
        <v>71.020111099999994</v>
      </c>
      <c r="AP170" t="s">
        <v>55</v>
      </c>
    </row>
    <row r="171" spans="1:42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1.938484667</v>
      </c>
      <c r="AM171">
        <v>7.4042531589999996</v>
      </c>
      <c r="AN171">
        <v>82.347763079999993</v>
      </c>
      <c r="AO171">
        <v>80.321791939999997</v>
      </c>
      <c r="AP171" t="s">
        <v>55</v>
      </c>
    </row>
    <row r="172" spans="1:42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1.736453306</v>
      </c>
      <c r="AM172">
        <v>5.9955451110000002</v>
      </c>
      <c r="AN172">
        <v>56.180726440000001</v>
      </c>
      <c r="AO172">
        <v>121.01768250000001</v>
      </c>
      <c r="AP172" t="s">
        <v>55</v>
      </c>
    </row>
    <row r="173" spans="1:42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1.2410854389999999</v>
      </c>
      <c r="AM173">
        <v>1.9576229570000001</v>
      </c>
      <c r="AN173">
        <v>63.15940947</v>
      </c>
      <c r="AO173">
        <v>27.557401639999998</v>
      </c>
      <c r="AP173" t="s">
        <v>55</v>
      </c>
    </row>
    <row r="174" spans="1:42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1.7518605009999999</v>
      </c>
      <c r="AM174">
        <v>3.1083956540000002</v>
      </c>
      <c r="AN174">
        <v>30.51855711</v>
      </c>
      <c r="AO174">
        <v>49.816418519999999</v>
      </c>
      <c r="AP174" t="s">
        <v>55</v>
      </c>
    </row>
    <row r="175" spans="1:42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1.440983691</v>
      </c>
      <c r="AM175">
        <v>4.0675904860000003</v>
      </c>
      <c r="AN175">
        <v>74.836306579999999</v>
      </c>
      <c r="AO175">
        <v>40.937146120000001</v>
      </c>
      <c r="AP175" t="s">
        <v>55</v>
      </c>
    </row>
    <row r="176" spans="1:42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1.151428863</v>
      </c>
      <c r="AM176">
        <v>2.3107275390000002</v>
      </c>
      <c r="AN176">
        <v>89.368432029999994</v>
      </c>
      <c r="AO176">
        <v>68.500874909999993</v>
      </c>
      <c r="AP176" t="s">
        <v>55</v>
      </c>
    </row>
    <row r="177" spans="1:42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2.3423977800000002</v>
      </c>
      <c r="AM177">
        <v>3.5097207049999999</v>
      </c>
      <c r="AN177">
        <v>67.561640069999996</v>
      </c>
      <c r="AO177">
        <v>53.018255660000001</v>
      </c>
      <c r="AP177" t="s">
        <v>55</v>
      </c>
    </row>
    <row r="178" spans="1:42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1.335172292</v>
      </c>
      <c r="AM178">
        <v>2.3802427370000001</v>
      </c>
      <c r="AN178">
        <v>37.861338779999997</v>
      </c>
      <c r="AO178">
        <v>33.430688930000002</v>
      </c>
      <c r="AP178" t="s">
        <v>55</v>
      </c>
    </row>
    <row r="179" spans="1:42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1.1433327090000001</v>
      </c>
      <c r="AM179">
        <v>1.6018985029999999</v>
      </c>
      <c r="AN179">
        <v>58.116856490000004</v>
      </c>
      <c r="AO179">
        <v>41.879883190000001</v>
      </c>
      <c r="AP179" t="s">
        <v>55</v>
      </c>
    </row>
    <row r="180" spans="1:42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1.304789025</v>
      </c>
      <c r="AM180">
        <v>3.8252691369999998</v>
      </c>
      <c r="AN180">
        <v>366.32758919999998</v>
      </c>
      <c r="AO180">
        <v>101.63235830000001</v>
      </c>
      <c r="AP180" t="s">
        <v>55</v>
      </c>
    </row>
    <row r="181" spans="1:42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1.680709974</v>
      </c>
      <c r="AM181">
        <v>2.6202906509999999</v>
      </c>
      <c r="AN181">
        <v>146.49002469999999</v>
      </c>
      <c r="AO181">
        <v>51.068485080000002</v>
      </c>
      <c r="AP181" t="s">
        <v>55</v>
      </c>
    </row>
    <row r="182" spans="1:42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1.558529805</v>
      </c>
      <c r="AM182">
        <v>6.2771766270000002</v>
      </c>
      <c r="AN182">
        <v>58.503056729999997</v>
      </c>
      <c r="AO182">
        <v>118.66678090000001</v>
      </c>
      <c r="AP182" t="s">
        <v>55</v>
      </c>
    </row>
    <row r="183" spans="1:42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2.1062630910000002</v>
      </c>
      <c r="AM183">
        <v>12.36545579</v>
      </c>
      <c r="AN183">
        <v>199.02189619999999</v>
      </c>
      <c r="AO183">
        <v>77.227424470000003</v>
      </c>
      <c r="AP183" t="s">
        <v>55</v>
      </c>
    </row>
    <row r="184" spans="1:42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1.8761013550000001</v>
      </c>
      <c r="AM184">
        <v>1.559122034</v>
      </c>
      <c r="AN184">
        <v>36.477269810000003</v>
      </c>
      <c r="AO184">
        <v>50.089461470000003</v>
      </c>
      <c r="AP184" t="s">
        <v>55</v>
      </c>
    </row>
    <row r="185" spans="1:42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2.4984874590000001</v>
      </c>
      <c r="AM185">
        <v>2.465699769</v>
      </c>
      <c r="AN185">
        <v>53.625945639999998</v>
      </c>
      <c r="AO185">
        <v>45.572492439999998</v>
      </c>
      <c r="AP185" t="s">
        <v>55</v>
      </c>
    </row>
    <row r="186" spans="1:42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1.8851633050000001</v>
      </c>
      <c r="AM186">
        <v>3.0663865729999999</v>
      </c>
      <c r="AN186">
        <v>50.837266470000003</v>
      </c>
      <c r="AO186">
        <v>68.994467880000002</v>
      </c>
      <c r="AP186" t="s">
        <v>55</v>
      </c>
    </row>
    <row r="187" spans="1:42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1.2738076009999999</v>
      </c>
      <c r="AM187">
        <v>1.4348173930000001</v>
      </c>
      <c r="AN187">
        <v>71.21348175</v>
      </c>
      <c r="AO187">
        <v>26.59905058</v>
      </c>
      <c r="AP187" t="s">
        <v>55</v>
      </c>
    </row>
    <row r="188" spans="1:42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1.786779184</v>
      </c>
      <c r="AM188">
        <v>2.0637612430000001</v>
      </c>
      <c r="AN188">
        <v>33.943634940000003</v>
      </c>
      <c r="AO188">
        <v>40.93169537</v>
      </c>
      <c r="AP188" t="s">
        <v>55</v>
      </c>
    </row>
    <row r="189" spans="1:42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2.1837616959999999</v>
      </c>
      <c r="AM189">
        <v>2.1520006920000001</v>
      </c>
      <c r="AN189">
        <v>46.248727000000002</v>
      </c>
      <c r="AO189">
        <v>56.202828480000001</v>
      </c>
      <c r="AP189" t="s">
        <v>55</v>
      </c>
    </row>
    <row r="190" spans="1:42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2.4092542680000002</v>
      </c>
      <c r="AM190">
        <v>1.4797252160000001</v>
      </c>
      <c r="AN190">
        <v>116.0252667</v>
      </c>
      <c r="AO190">
        <v>44.114932660000001</v>
      </c>
      <c r="AP190" t="s">
        <v>55</v>
      </c>
    </row>
    <row r="191" spans="1:42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2.5193194220000001</v>
      </c>
      <c r="AM191">
        <v>5.6502506410000004</v>
      </c>
      <c r="AN191">
        <v>89.03414918</v>
      </c>
      <c r="AO191">
        <v>56.8236949</v>
      </c>
      <c r="AP191" t="s">
        <v>55</v>
      </c>
    </row>
    <row r="192" spans="1:42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1.218022841</v>
      </c>
      <c r="AM192">
        <v>1.4333998290000001</v>
      </c>
      <c r="AN192">
        <v>35.812581940000001</v>
      </c>
      <c r="AO192">
        <v>26.171762699999999</v>
      </c>
      <c r="AP192" t="s">
        <v>55</v>
      </c>
    </row>
    <row r="193" spans="1:42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1.8410977719999999</v>
      </c>
      <c r="AM193">
        <v>4.4508230610000004</v>
      </c>
      <c r="AN193">
        <v>98.842705960000004</v>
      </c>
      <c r="AO193">
        <v>68.791688660000005</v>
      </c>
      <c r="AP193" t="s">
        <v>55</v>
      </c>
    </row>
    <row r="194" spans="1:42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3.193603923</v>
      </c>
      <c r="AM194">
        <v>3.0568905100000001</v>
      </c>
      <c r="AN194">
        <v>49.988993200000003</v>
      </c>
      <c r="AO194">
        <v>77.440037040000007</v>
      </c>
      <c r="AP194" t="s">
        <v>55</v>
      </c>
    </row>
    <row r="195" spans="1:42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1.3652020970000001</v>
      </c>
      <c r="AM195">
        <v>3.9015448199999998</v>
      </c>
      <c r="AN195">
        <v>97.96061168</v>
      </c>
      <c r="AO195">
        <v>83.196701039999994</v>
      </c>
      <c r="AP195" t="s">
        <v>55</v>
      </c>
    </row>
    <row r="196" spans="1:42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1.9460775830000001</v>
      </c>
      <c r="AM196">
        <v>17.470707239999999</v>
      </c>
      <c r="AN196">
        <v>64.745677180000001</v>
      </c>
      <c r="AO196">
        <v>155.67779010000001</v>
      </c>
      <c r="AP196" t="s">
        <v>55</v>
      </c>
    </row>
    <row r="197" spans="1:42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1.205755771</v>
      </c>
      <c r="AM197">
        <v>1.3935643790000001</v>
      </c>
      <c r="AN197">
        <v>24.788576979999998</v>
      </c>
      <c r="AO197">
        <v>37.691378159999999</v>
      </c>
      <c r="AP197" t="s">
        <v>55</v>
      </c>
    </row>
    <row r="198" spans="1:42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1.9768245390000001</v>
      </c>
      <c r="AM198">
        <v>3.0192953579999999</v>
      </c>
      <c r="AN198">
        <v>62.723320370000003</v>
      </c>
      <c r="AO198">
        <v>44.74124338</v>
      </c>
      <c r="AP198" t="s">
        <v>55</v>
      </c>
    </row>
    <row r="199" spans="1:42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1.307087653</v>
      </c>
      <c r="AM199">
        <v>2.6165795959999998</v>
      </c>
      <c r="AN199">
        <v>23.526634139999999</v>
      </c>
      <c r="AO199">
        <v>38.79490689</v>
      </c>
      <c r="AP199" t="s">
        <v>55</v>
      </c>
    </row>
    <row r="200" spans="1:42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2.2092218909999999</v>
      </c>
      <c r="AM200">
        <v>3.219878805</v>
      </c>
      <c r="AN200">
        <v>50.50355948</v>
      </c>
      <c r="AO200">
        <v>45.644222970000001</v>
      </c>
      <c r="AP200" t="s">
        <v>55</v>
      </c>
    </row>
    <row r="201" spans="1:42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1.831137239</v>
      </c>
      <c r="AM201">
        <v>1.72846415</v>
      </c>
      <c r="AN201">
        <v>59.964419579999998</v>
      </c>
      <c r="AO201">
        <v>45.250969240000003</v>
      </c>
      <c r="AP201" t="s">
        <v>55</v>
      </c>
    </row>
    <row r="202" spans="1:42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1.6689913240000001</v>
      </c>
      <c r="AM202">
        <v>4.7918995689999999</v>
      </c>
      <c r="AN202">
        <v>119.7670249</v>
      </c>
      <c r="AO202">
        <v>103.3390225</v>
      </c>
      <c r="AP202" t="s">
        <v>55</v>
      </c>
    </row>
    <row r="203" spans="1:42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1.5350640659999999</v>
      </c>
      <c r="AM203">
        <v>3.7056495530000002</v>
      </c>
      <c r="AN203">
        <v>128.65383259999999</v>
      </c>
      <c r="AO203">
        <v>63.920933669999997</v>
      </c>
      <c r="AP203" t="s">
        <v>55</v>
      </c>
    </row>
    <row r="204" spans="1:42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1.9858803780000001</v>
      </c>
      <c r="AM204">
        <v>2.260675628</v>
      </c>
      <c r="AN204">
        <v>32.848717909999998</v>
      </c>
      <c r="AO204">
        <v>84.319451849999993</v>
      </c>
      <c r="AP204" t="s">
        <v>55</v>
      </c>
    </row>
    <row r="205" spans="1:42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1.868122287</v>
      </c>
      <c r="AM205">
        <v>11.09882756</v>
      </c>
      <c r="AN205">
        <v>82.941239679999995</v>
      </c>
      <c r="AO205">
        <v>100.5359145</v>
      </c>
      <c r="AP205" t="s">
        <v>55</v>
      </c>
    </row>
    <row r="206" spans="1:42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1.290186407</v>
      </c>
      <c r="AM206">
        <v>2.8738962730000002</v>
      </c>
      <c r="AN206">
        <v>46.950431049999999</v>
      </c>
      <c r="AO206">
        <v>32.890239270000002</v>
      </c>
      <c r="AP206" t="s">
        <v>55</v>
      </c>
    </row>
    <row r="207" spans="1:42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1.683332021</v>
      </c>
      <c r="AM207">
        <v>1.705827389</v>
      </c>
      <c r="AN207">
        <v>72.805645740000003</v>
      </c>
      <c r="AO207">
        <v>38.347039090000003</v>
      </c>
      <c r="AP207" t="s">
        <v>55</v>
      </c>
    </row>
    <row r="208" spans="1:42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1.74218121</v>
      </c>
      <c r="AM208">
        <v>4.256612166</v>
      </c>
      <c r="AN208">
        <v>129.1994694</v>
      </c>
      <c r="AO208">
        <v>74.432910210000003</v>
      </c>
      <c r="AP208" t="s">
        <v>55</v>
      </c>
    </row>
    <row r="209" spans="1:42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1.7181832850000001</v>
      </c>
      <c r="AM209">
        <v>3.3321328879999998</v>
      </c>
      <c r="AN209">
        <v>241.4777976</v>
      </c>
      <c r="AO209">
        <v>67.639803069999999</v>
      </c>
      <c r="AP209" t="s">
        <v>55</v>
      </c>
    </row>
    <row r="210" spans="1:42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1.654847774</v>
      </c>
      <c r="AM210">
        <v>3.4415832480000002</v>
      </c>
      <c r="AN210">
        <v>91.679885429999999</v>
      </c>
      <c r="AO210">
        <v>60.541076169999997</v>
      </c>
      <c r="AP210" t="s">
        <v>55</v>
      </c>
    </row>
    <row r="211" spans="1:42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1.303943611</v>
      </c>
      <c r="AM211">
        <v>6.0495831459999998</v>
      </c>
      <c r="AN211">
        <v>49.995710699999997</v>
      </c>
      <c r="AO211">
        <v>106.77950679999999</v>
      </c>
      <c r="AP211" t="s">
        <v>55</v>
      </c>
    </row>
    <row r="212" spans="1:42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1.7598632380000001</v>
      </c>
      <c r="AM212">
        <v>2.655379731</v>
      </c>
      <c r="AN212">
        <v>24.96048631</v>
      </c>
      <c r="AO212">
        <v>71.629746729999994</v>
      </c>
      <c r="AP212" t="s">
        <v>55</v>
      </c>
    </row>
    <row r="213" spans="1:42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1.3429419309999999</v>
      </c>
      <c r="AM213">
        <v>2.3375011109999999</v>
      </c>
      <c r="AN213">
        <v>96.286490360000002</v>
      </c>
      <c r="AO213">
        <v>63.588224310000001</v>
      </c>
      <c r="AP213" t="s">
        <v>55</v>
      </c>
    </row>
    <row r="214" spans="1:42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1.894628473</v>
      </c>
      <c r="AM214">
        <v>3.7673147469999999</v>
      </c>
      <c r="AN214">
        <v>118.1318423</v>
      </c>
      <c r="AO214">
        <v>58.530116790000001</v>
      </c>
      <c r="AP214" t="s">
        <v>55</v>
      </c>
    </row>
    <row r="215" spans="1:42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1.256018697</v>
      </c>
      <c r="AM215">
        <v>1.8275574800000001</v>
      </c>
      <c r="AN215">
        <v>47.070718479999996</v>
      </c>
      <c r="AO215">
        <v>56.901553020000001</v>
      </c>
      <c r="AP215" t="s">
        <v>55</v>
      </c>
    </row>
    <row r="216" spans="1:42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1.7207905960000001</v>
      </c>
      <c r="AM216">
        <v>3.4369775279999999</v>
      </c>
      <c r="AN216">
        <v>32.637629889999999</v>
      </c>
      <c r="AO216">
        <v>53.733303290000002</v>
      </c>
      <c r="AP216" t="s">
        <v>55</v>
      </c>
    </row>
    <row r="217" spans="1:42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1.7056522140000001</v>
      </c>
      <c r="AM217">
        <v>6.6944102409999999</v>
      </c>
      <c r="AN217">
        <v>60.050218100000002</v>
      </c>
      <c r="AO217">
        <v>56.42119632</v>
      </c>
      <c r="AP217" t="s">
        <v>55</v>
      </c>
    </row>
    <row r="218" spans="1:42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1.8778964600000001</v>
      </c>
      <c r="AM218">
        <v>4.2234129669999998</v>
      </c>
      <c r="AN218">
        <v>68.252875020000005</v>
      </c>
      <c r="AO218">
        <v>59.037712239999998</v>
      </c>
      <c r="AP218" t="s">
        <v>55</v>
      </c>
    </row>
    <row r="219" spans="1:42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1.405001385</v>
      </c>
      <c r="AM219">
        <v>3.1009979410000001</v>
      </c>
      <c r="AN219">
        <v>89.64847168</v>
      </c>
      <c r="AO219">
        <v>71.162814569999995</v>
      </c>
      <c r="AP219" t="s">
        <v>55</v>
      </c>
    </row>
    <row r="220" spans="1:42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2.0330584329999999</v>
      </c>
      <c r="AM220">
        <v>4.1256638700000003</v>
      </c>
      <c r="AN220">
        <v>138.5403929</v>
      </c>
      <c r="AO220">
        <v>96.688644530000005</v>
      </c>
      <c r="AP220" t="s">
        <v>55</v>
      </c>
    </row>
    <row r="221" spans="1:42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1.62882292</v>
      </c>
      <c r="AM221">
        <v>3.9680510440000001</v>
      </c>
      <c r="AN221">
        <v>19.151192569999999</v>
      </c>
      <c r="AO221">
        <v>43.020607220000002</v>
      </c>
      <c r="AP221" t="s">
        <v>55</v>
      </c>
    </row>
    <row r="222" spans="1:42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1.863322967</v>
      </c>
      <c r="AM222">
        <v>7.2548382169999996</v>
      </c>
      <c r="AN222">
        <v>38.327375400000001</v>
      </c>
      <c r="AO222">
        <v>62.360448689999998</v>
      </c>
      <c r="AP222" t="s">
        <v>55</v>
      </c>
    </row>
    <row r="223" spans="1:42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1.7767769099999999</v>
      </c>
      <c r="AM223">
        <v>2.5891367079999998</v>
      </c>
      <c r="AN223">
        <v>167.7013973</v>
      </c>
      <c r="AO223">
        <v>59.187654389999999</v>
      </c>
      <c r="AP223" t="s">
        <v>55</v>
      </c>
    </row>
    <row r="224" spans="1:42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0.80805822500000002</v>
      </c>
      <c r="AM224">
        <v>1.659763071</v>
      </c>
      <c r="AN224">
        <v>60.42089515</v>
      </c>
      <c r="AO224">
        <v>31.200834360000002</v>
      </c>
      <c r="AP224" t="s">
        <v>55</v>
      </c>
    </row>
    <row r="225" spans="1:42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1.277246806</v>
      </c>
      <c r="AM225">
        <v>2.821638509</v>
      </c>
      <c r="AN225">
        <v>97.009164440000006</v>
      </c>
      <c r="AO225">
        <v>77.988935040000001</v>
      </c>
      <c r="AP225" t="s">
        <v>55</v>
      </c>
    </row>
    <row r="226" spans="1:42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1.6511942390000001</v>
      </c>
      <c r="AM226">
        <v>2.5112000380000001</v>
      </c>
      <c r="AN226">
        <v>97.624680780000006</v>
      </c>
      <c r="AO226">
        <v>49.260446940000001</v>
      </c>
      <c r="AP226" t="s">
        <v>55</v>
      </c>
    </row>
    <row r="227" spans="1:42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2.0396865169999998</v>
      </c>
      <c r="AM227">
        <v>5.4362350299999997</v>
      </c>
      <c r="AN227">
        <v>59.839584539999997</v>
      </c>
      <c r="AO227">
        <v>91.075076490000001</v>
      </c>
      <c r="AP227" t="s">
        <v>55</v>
      </c>
    </row>
    <row r="228" spans="1:42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1.315909553</v>
      </c>
      <c r="AM228">
        <v>3.7965989960000002</v>
      </c>
      <c r="AN228">
        <v>86.009645259999999</v>
      </c>
      <c r="AO228">
        <v>67.408805090000001</v>
      </c>
      <c r="AP228" t="s">
        <v>55</v>
      </c>
    </row>
    <row r="229" spans="1:42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1.5333397989999999</v>
      </c>
      <c r="AM229">
        <v>3.7861913889999999</v>
      </c>
      <c r="AN229">
        <v>88.626096169999997</v>
      </c>
      <c r="AO229">
        <v>37.42129825</v>
      </c>
      <c r="AP229" t="s">
        <v>55</v>
      </c>
    </row>
    <row r="230" spans="1:42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1.60896145</v>
      </c>
      <c r="AM230">
        <v>3.1436076339999999</v>
      </c>
      <c r="AN230">
        <v>125.7194502</v>
      </c>
      <c r="AO230">
        <v>54.856963260000001</v>
      </c>
      <c r="AP230" t="s">
        <v>55</v>
      </c>
    </row>
    <row r="231" spans="1:42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1.89155669</v>
      </c>
      <c r="AM231">
        <v>4.1212672420000001</v>
      </c>
      <c r="AN231">
        <v>23.397103730000001</v>
      </c>
      <c r="AO231">
        <v>85.428572340000002</v>
      </c>
      <c r="AP231" t="s">
        <v>55</v>
      </c>
    </row>
    <row r="232" spans="1:42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1.569798187</v>
      </c>
      <c r="AM232">
        <v>2.7460489639999999</v>
      </c>
      <c r="AN232">
        <v>197.61106910000001</v>
      </c>
      <c r="AO232">
        <v>49.351060889999999</v>
      </c>
      <c r="AP232" t="s">
        <v>55</v>
      </c>
    </row>
    <row r="233" spans="1:42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1.922007598</v>
      </c>
      <c r="AM233">
        <v>4.4580758520000003</v>
      </c>
      <c r="AN233">
        <v>26.929626509999999</v>
      </c>
      <c r="AO233">
        <v>36.726206089999998</v>
      </c>
      <c r="AP233" t="s">
        <v>55</v>
      </c>
    </row>
    <row r="234" spans="1:42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1.7435596419999999</v>
      </c>
      <c r="AM234">
        <v>4.0177649510000002</v>
      </c>
      <c r="AN234">
        <v>67.966361919999997</v>
      </c>
      <c r="AO234">
        <v>75.577330900000007</v>
      </c>
      <c r="AP234" t="s">
        <v>55</v>
      </c>
    </row>
    <row r="235" spans="1:42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4.2667486520000004</v>
      </c>
      <c r="AM235">
        <v>2.8846643959999998</v>
      </c>
      <c r="AN235">
        <v>44.415545549999997</v>
      </c>
      <c r="AO235">
        <v>38.438114300000002</v>
      </c>
      <c r="AP235" t="s">
        <v>55</v>
      </c>
    </row>
    <row r="236" spans="1:42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1.847528651</v>
      </c>
      <c r="AM236">
        <v>3.089780524</v>
      </c>
      <c r="AN236">
        <v>77.780606579999997</v>
      </c>
      <c r="AO236">
        <v>24.985682279999999</v>
      </c>
      <c r="AP236" t="s">
        <v>55</v>
      </c>
    </row>
    <row r="237" spans="1:42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1.5565564439999999</v>
      </c>
      <c r="AM237">
        <v>2.5664796760000002</v>
      </c>
      <c r="AN237">
        <v>103.4122892</v>
      </c>
      <c r="AO237">
        <v>44.06991378</v>
      </c>
      <c r="AP237" t="s">
        <v>55</v>
      </c>
    </row>
    <row r="238" spans="1:42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1.4337426900000001</v>
      </c>
      <c r="AM238">
        <v>2.7556137139999999</v>
      </c>
      <c r="AN238">
        <v>81.126542189999995</v>
      </c>
      <c r="AO238">
        <v>40.183626689999997</v>
      </c>
      <c r="AP238" t="s">
        <v>55</v>
      </c>
    </row>
    <row r="239" spans="1:42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1.5975192970000001</v>
      </c>
      <c r="AM239">
        <v>4.6033623329999998</v>
      </c>
      <c r="AN239">
        <v>54.378440509999997</v>
      </c>
      <c r="AO239">
        <v>64.908779949999996</v>
      </c>
      <c r="AP239" t="s">
        <v>55</v>
      </c>
    </row>
    <row r="240" spans="1:42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1.4262749379999999</v>
      </c>
      <c r="AM240">
        <v>4.1390227150000003</v>
      </c>
      <c r="AN240">
        <v>133.18639730000001</v>
      </c>
      <c r="AO240">
        <v>79.162950870000003</v>
      </c>
      <c r="AP240" t="s">
        <v>55</v>
      </c>
    </row>
    <row r="241" spans="1:42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1.5188240040000001</v>
      </c>
      <c r="AM241">
        <v>3.0946570800000002</v>
      </c>
      <c r="AN241">
        <v>104.3193016</v>
      </c>
      <c r="AO241">
        <v>46.432465630000003</v>
      </c>
      <c r="AP241" t="s">
        <v>55</v>
      </c>
    </row>
    <row r="242" spans="1:42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1.973471183</v>
      </c>
      <c r="AM242">
        <v>6.893203207</v>
      </c>
      <c r="AN242">
        <v>63.045920680000002</v>
      </c>
      <c r="AO242">
        <v>51.930306530000003</v>
      </c>
      <c r="AP242" t="s">
        <v>55</v>
      </c>
    </row>
    <row r="243" spans="1:42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2.8125615829999999</v>
      </c>
      <c r="AM243">
        <v>6.8449545870000001</v>
      </c>
      <c r="AN243">
        <v>59.920537320000001</v>
      </c>
      <c r="AO243">
        <v>67.249323349999997</v>
      </c>
      <c r="AP243" t="s">
        <v>55</v>
      </c>
    </row>
    <row r="244" spans="1:42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1.454234069</v>
      </c>
      <c r="AM244">
        <v>1.3828732610000001</v>
      </c>
      <c r="AN244">
        <v>81.064880489999993</v>
      </c>
      <c r="AO244">
        <v>36.77521316</v>
      </c>
      <c r="AP244" t="s">
        <v>55</v>
      </c>
    </row>
    <row r="245" spans="1:42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1.514296756</v>
      </c>
      <c r="AM245">
        <v>5.7834146439999996</v>
      </c>
      <c r="AN245">
        <v>241.07420149999999</v>
      </c>
      <c r="AO245">
        <v>57.102935780000003</v>
      </c>
      <c r="AP245" t="s">
        <v>55</v>
      </c>
    </row>
    <row r="246" spans="1:42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1.156681015</v>
      </c>
      <c r="AM246">
        <v>1.9381139540000001</v>
      </c>
      <c r="AN246">
        <v>150.46530139999999</v>
      </c>
      <c r="AO246">
        <v>66.062421490000006</v>
      </c>
      <c r="AP246" t="s">
        <v>55</v>
      </c>
    </row>
    <row r="247" spans="1:42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2.1254619419999998</v>
      </c>
      <c r="AM247">
        <v>2.2101242910000001</v>
      </c>
      <c r="AN247">
        <v>89.713417269999994</v>
      </c>
      <c r="AO247">
        <v>75.852268499999994</v>
      </c>
      <c r="AP247" t="s">
        <v>55</v>
      </c>
    </row>
    <row r="248" spans="1:42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1.9231745360000001</v>
      </c>
      <c r="AM248">
        <v>2.3416145840000002</v>
      </c>
      <c r="AN248">
        <v>41.919540650000002</v>
      </c>
      <c r="AO248">
        <v>47.62702591</v>
      </c>
      <c r="AP248" t="s">
        <v>55</v>
      </c>
    </row>
    <row r="249" spans="1:42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2.7471880120000001</v>
      </c>
      <c r="AM249">
        <v>5.062027337</v>
      </c>
      <c r="AN249">
        <v>35.282510090000002</v>
      </c>
      <c r="AO249">
        <v>109.3679604</v>
      </c>
      <c r="AP249" t="s">
        <v>55</v>
      </c>
    </row>
    <row r="250" spans="1:42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2.2171660540000002</v>
      </c>
      <c r="AM250">
        <v>4.5981370249999998</v>
      </c>
      <c r="AN250">
        <v>38.436524009999999</v>
      </c>
      <c r="AO250">
        <v>65.651577239999995</v>
      </c>
      <c r="AP250" t="s">
        <v>55</v>
      </c>
    </row>
    <row r="251" spans="1:42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2.1829305020000001</v>
      </c>
      <c r="AM251">
        <v>5.682653234</v>
      </c>
      <c r="AN251">
        <v>62.635066639999998</v>
      </c>
      <c r="AO251">
        <v>43.792550490000004</v>
      </c>
      <c r="AP251" t="s">
        <v>55</v>
      </c>
    </row>
    <row r="252" spans="1:42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1.965749003</v>
      </c>
      <c r="AM252">
        <v>4.0848963830000002</v>
      </c>
      <c r="AN252">
        <v>49.434101009999999</v>
      </c>
      <c r="AO252">
        <v>43.26621411</v>
      </c>
      <c r="AP252" t="s">
        <v>55</v>
      </c>
    </row>
    <row r="253" spans="1:42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1.657126576</v>
      </c>
      <c r="AM253">
        <v>7.1891456460000001</v>
      </c>
      <c r="AN253">
        <v>140.6698773</v>
      </c>
      <c r="AO253">
        <v>79.176108200000002</v>
      </c>
      <c r="AP253" t="s">
        <v>55</v>
      </c>
    </row>
    <row r="254" spans="1:42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1.8127487790000001</v>
      </c>
      <c r="AM254">
        <v>10.653817930000001</v>
      </c>
      <c r="AN254">
        <v>193.91659379999999</v>
      </c>
      <c r="AO254">
        <v>63.560331220000002</v>
      </c>
      <c r="AP254" t="s">
        <v>55</v>
      </c>
    </row>
    <row r="255" spans="1:42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1.4485872989999999</v>
      </c>
      <c r="AM255">
        <v>2.5606795070000001</v>
      </c>
      <c r="AN255">
        <v>65.861934419999997</v>
      </c>
      <c r="AO255">
        <v>68.055984859999995</v>
      </c>
      <c r="AP255" t="s">
        <v>55</v>
      </c>
    </row>
    <row r="256" spans="1:42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1.5480941909999999</v>
      </c>
      <c r="AM256">
        <v>1.7625106109999999</v>
      </c>
      <c r="AN256">
        <v>40.9036726</v>
      </c>
      <c r="AO256">
        <v>90.819720439999998</v>
      </c>
      <c r="AP256" t="s">
        <v>55</v>
      </c>
    </row>
    <row r="257" spans="1:42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2.5208338619999999</v>
      </c>
      <c r="AM257">
        <v>3.4392902279999999</v>
      </c>
      <c r="AN257">
        <v>41.632758350000003</v>
      </c>
      <c r="AO257">
        <v>89.930745860000002</v>
      </c>
      <c r="AP257" t="s">
        <v>55</v>
      </c>
    </row>
    <row r="258" spans="1:42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1.2982030769999999</v>
      </c>
      <c r="AM258">
        <v>4.1099509730000001</v>
      </c>
      <c r="AN258">
        <v>86.714688749999993</v>
      </c>
      <c r="AO258">
        <v>43.559542389999997</v>
      </c>
      <c r="AP258" t="s">
        <v>55</v>
      </c>
    </row>
    <row r="259" spans="1:42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2.4023580560000002</v>
      </c>
      <c r="AM259">
        <v>3.6215245839999999</v>
      </c>
      <c r="AN259">
        <v>32.051439330000001</v>
      </c>
      <c r="AO259">
        <v>61.594486529999998</v>
      </c>
      <c r="AP259" t="s">
        <v>55</v>
      </c>
    </row>
    <row r="260" spans="1:42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2.1565581869999999</v>
      </c>
      <c r="AM260">
        <v>2.61905645</v>
      </c>
      <c r="AN260">
        <v>104.0957736</v>
      </c>
      <c r="AO260">
        <v>30.072095359999999</v>
      </c>
      <c r="AP260" t="s">
        <v>55</v>
      </c>
    </row>
    <row r="261" spans="1:42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1.47312821</v>
      </c>
      <c r="AM261">
        <v>2.416182466</v>
      </c>
      <c r="AN261">
        <v>205.05178900000001</v>
      </c>
      <c r="AO261">
        <v>52.198513329999997</v>
      </c>
      <c r="AP261" t="s">
        <v>55</v>
      </c>
    </row>
    <row r="262" spans="1:42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1.9625608809999999</v>
      </c>
      <c r="AM262">
        <v>6.4057191830000004</v>
      </c>
      <c r="AN262">
        <v>73.254269109999996</v>
      </c>
      <c r="AO262">
        <v>76.200769780000002</v>
      </c>
      <c r="AP262" t="s">
        <v>55</v>
      </c>
    </row>
    <row r="263" spans="1:42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1.6127642980000001</v>
      </c>
      <c r="AM263">
        <v>5.8291664460000003</v>
      </c>
      <c r="AN263">
        <v>61.188219070000002</v>
      </c>
      <c r="AO263">
        <v>54.877028039999999</v>
      </c>
      <c r="AP263" t="s">
        <v>55</v>
      </c>
    </row>
    <row r="264" spans="1:42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1.585386306</v>
      </c>
      <c r="AM264">
        <v>1.779558988</v>
      </c>
      <c r="AN264">
        <v>102.1323932</v>
      </c>
      <c r="AO264">
        <v>47.728764120000001</v>
      </c>
      <c r="AP264" t="s">
        <v>55</v>
      </c>
    </row>
    <row r="265" spans="1:42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1.853219631</v>
      </c>
      <c r="AM265">
        <v>3.9819758169999999</v>
      </c>
      <c r="AN265">
        <v>44.742567350000002</v>
      </c>
      <c r="AO265">
        <v>52.898037170000002</v>
      </c>
      <c r="AP265" t="s">
        <v>55</v>
      </c>
    </row>
    <row r="266" spans="1:42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1.5703664749999999</v>
      </c>
      <c r="AM266">
        <v>4.3378861689999999</v>
      </c>
      <c r="AN266">
        <v>87.45837109</v>
      </c>
      <c r="AO266">
        <v>64.953570529999993</v>
      </c>
      <c r="AP266" t="s">
        <v>55</v>
      </c>
    </row>
    <row r="267" spans="1:42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1.292167327</v>
      </c>
      <c r="AM267">
        <v>2.7190913939999999</v>
      </c>
      <c r="AN267">
        <v>135.1456063</v>
      </c>
      <c r="AO267">
        <v>79.087952029999997</v>
      </c>
      <c r="AP267" t="s">
        <v>55</v>
      </c>
    </row>
    <row r="268" spans="1:42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1.702605449</v>
      </c>
      <c r="AM268">
        <v>1.779063627</v>
      </c>
      <c r="AN268">
        <v>15.37839009</v>
      </c>
      <c r="AO268">
        <v>41.962464879999999</v>
      </c>
      <c r="AP268" t="s">
        <v>55</v>
      </c>
    </row>
    <row r="269" spans="1:42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1.631608553</v>
      </c>
      <c r="AM269">
        <v>2.6680649359999999</v>
      </c>
      <c r="AN269">
        <v>50.425286679999999</v>
      </c>
      <c r="AO269">
        <v>54.656716760000002</v>
      </c>
      <c r="AP269" t="s">
        <v>55</v>
      </c>
    </row>
    <row r="270" spans="1:42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1.8401922980000001</v>
      </c>
      <c r="AM270">
        <v>4.29342588</v>
      </c>
      <c r="AN270">
        <v>34.705094860000003</v>
      </c>
      <c r="AO270">
        <v>39.387152710000002</v>
      </c>
      <c r="AP270" t="s">
        <v>55</v>
      </c>
    </row>
    <row r="271" spans="1:42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2.1400710470000002</v>
      </c>
      <c r="AM271">
        <v>11.16816545</v>
      </c>
      <c r="AN271">
        <v>43.267288499999999</v>
      </c>
      <c r="AO271">
        <v>84.283809840000004</v>
      </c>
      <c r="AP271" t="s">
        <v>55</v>
      </c>
    </row>
    <row r="272" spans="1:42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1.486190492</v>
      </c>
      <c r="AM272">
        <v>6.6891044119999998</v>
      </c>
      <c r="AN272">
        <v>49.178444349999999</v>
      </c>
      <c r="AO272">
        <v>76.204003259999993</v>
      </c>
      <c r="AP272" t="s">
        <v>55</v>
      </c>
    </row>
    <row r="273" spans="1:42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1.553891688</v>
      </c>
      <c r="AM273">
        <v>1.832823404</v>
      </c>
      <c r="AN273">
        <v>51.042294269999999</v>
      </c>
      <c r="AO273">
        <v>34.818790620000001</v>
      </c>
      <c r="AP273" t="s">
        <v>55</v>
      </c>
    </row>
    <row r="274" spans="1:42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5.8404562249999996</v>
      </c>
      <c r="AM274">
        <v>12.752996899999999</v>
      </c>
      <c r="AN274">
        <v>72.244473279999994</v>
      </c>
      <c r="AO274">
        <v>115.1958053</v>
      </c>
      <c r="AP274" t="s">
        <v>55</v>
      </c>
    </row>
    <row r="275" spans="1:42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1.6982779610000001</v>
      </c>
      <c r="AM275">
        <v>2.7546657830000001</v>
      </c>
      <c r="AN275">
        <v>53.640520770000002</v>
      </c>
      <c r="AO275">
        <v>101.4247726</v>
      </c>
      <c r="AP275" t="s">
        <v>55</v>
      </c>
    </row>
    <row r="276" spans="1:42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2.0896108930000001</v>
      </c>
      <c r="AM276">
        <v>5.2755214529999996</v>
      </c>
      <c r="AN276">
        <v>89.808090519999993</v>
      </c>
      <c r="AO276">
        <v>91.585166060000006</v>
      </c>
      <c r="AP276" t="s">
        <v>55</v>
      </c>
    </row>
    <row r="277" spans="1:42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1.7433087899999999</v>
      </c>
      <c r="AM277">
        <v>4.1096956259999997</v>
      </c>
      <c r="AN277">
        <v>57.052186220000003</v>
      </c>
      <c r="AO277">
        <v>92.80037858</v>
      </c>
      <c r="AP277" t="s">
        <v>55</v>
      </c>
    </row>
    <row r="278" spans="1:42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1.2287623160000001</v>
      </c>
      <c r="AM278">
        <v>3.0591485509999998</v>
      </c>
      <c r="AN278">
        <v>285.4169488</v>
      </c>
      <c r="AO278">
        <v>56.46316882</v>
      </c>
      <c r="AP278" t="s">
        <v>55</v>
      </c>
    </row>
    <row r="279" spans="1:42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2.4889305859999999</v>
      </c>
      <c r="AM279">
        <v>10.50265497</v>
      </c>
      <c r="AN279">
        <v>44.557877300000001</v>
      </c>
      <c r="AO279">
        <v>104.90280370000001</v>
      </c>
      <c r="AP279" t="s">
        <v>55</v>
      </c>
    </row>
    <row r="280" spans="1:42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1.6747815079999999</v>
      </c>
      <c r="AM280">
        <v>3.3629983540000001</v>
      </c>
      <c r="AN280">
        <v>53.29327078</v>
      </c>
      <c r="AO280">
        <v>120.0424936</v>
      </c>
      <c r="AP280" t="s">
        <v>55</v>
      </c>
    </row>
    <row r="281" spans="1:42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2.0968182720000001</v>
      </c>
      <c r="AM281">
        <v>2.5780196910000002</v>
      </c>
      <c r="AN281">
        <v>29.12288946</v>
      </c>
      <c r="AO281">
        <v>34.220083750000001</v>
      </c>
      <c r="AP281" t="s">
        <v>55</v>
      </c>
    </row>
    <row r="282" spans="1:42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1.934740643</v>
      </c>
      <c r="AM282">
        <v>2.1264573339999999</v>
      </c>
      <c r="AN282">
        <v>90.919246090000001</v>
      </c>
      <c r="AO282">
        <v>58.645148859999999</v>
      </c>
      <c r="AP282" t="s">
        <v>55</v>
      </c>
    </row>
    <row r="283" spans="1:42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2.0552972139999999</v>
      </c>
      <c r="AM283">
        <v>6.2201874019999996</v>
      </c>
      <c r="AN283">
        <v>45.92668518</v>
      </c>
      <c r="AO283">
        <v>49.015132170000001</v>
      </c>
      <c r="AP283" t="s">
        <v>55</v>
      </c>
    </row>
    <row r="284" spans="1:42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1.6488664340000001</v>
      </c>
      <c r="AM284">
        <v>1.624176174</v>
      </c>
      <c r="AN284">
        <v>94.404470849999996</v>
      </c>
      <c r="AO284">
        <v>57.360805980000002</v>
      </c>
      <c r="AP284" t="s">
        <v>55</v>
      </c>
    </row>
    <row r="285" spans="1:42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1.477286404</v>
      </c>
      <c r="AM285">
        <v>2.9386794379999999</v>
      </c>
      <c r="AN285">
        <v>43.461369470000001</v>
      </c>
      <c r="AO285">
        <v>52.648534480000002</v>
      </c>
      <c r="AP285" t="s">
        <v>55</v>
      </c>
    </row>
    <row r="286" spans="1:42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1.999604057</v>
      </c>
      <c r="AM286">
        <v>1.425542468</v>
      </c>
      <c r="AN286">
        <v>85.305100589999995</v>
      </c>
      <c r="AO286">
        <v>75.837973500000004</v>
      </c>
      <c r="AP286" t="s">
        <v>55</v>
      </c>
    </row>
    <row r="287" spans="1:42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1.713070197</v>
      </c>
      <c r="AM287">
        <v>3.877755922</v>
      </c>
      <c r="AN287">
        <v>133.77908859999999</v>
      </c>
      <c r="AO287">
        <v>56.208084739999997</v>
      </c>
      <c r="AP287" t="s">
        <v>55</v>
      </c>
    </row>
    <row r="288" spans="1:42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1.451753992</v>
      </c>
      <c r="AM288">
        <v>6.4152677110000003</v>
      </c>
      <c r="AN288">
        <v>48.215853950000003</v>
      </c>
      <c r="AO288">
        <v>40.860653689999999</v>
      </c>
      <c r="AP288" t="s">
        <v>55</v>
      </c>
    </row>
    <row r="289" spans="1:42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1.38673278</v>
      </c>
      <c r="AM289">
        <v>3.640616015</v>
      </c>
      <c r="AN289">
        <v>59.781694229999999</v>
      </c>
      <c r="AO289">
        <v>85.672297189999995</v>
      </c>
      <c r="AP289" t="s">
        <v>55</v>
      </c>
    </row>
    <row r="290" spans="1:42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2.019457595</v>
      </c>
      <c r="AM290">
        <v>4.0977002459999996</v>
      </c>
      <c r="AN290">
        <v>79.615891719999993</v>
      </c>
      <c r="AO290">
        <v>61.404205279999999</v>
      </c>
      <c r="AP290" t="s">
        <v>55</v>
      </c>
    </row>
    <row r="291" spans="1:42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1.802253973</v>
      </c>
      <c r="AM291">
        <v>9.4420270720000001</v>
      </c>
      <c r="AN291">
        <v>194.55008140000001</v>
      </c>
      <c r="AO291">
        <v>55.320484209999996</v>
      </c>
      <c r="AP291" t="s">
        <v>55</v>
      </c>
    </row>
    <row r="292" spans="1:42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2.1622457769999999</v>
      </c>
      <c r="AM292">
        <v>3.8492474130000001</v>
      </c>
      <c r="AN292">
        <v>65.059186830000002</v>
      </c>
      <c r="AO292">
        <v>89.387801809999999</v>
      </c>
      <c r="AP292" t="s">
        <v>55</v>
      </c>
    </row>
    <row r="293" spans="1:42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1.9545448729999999</v>
      </c>
      <c r="AM293">
        <v>2.7207569970000001</v>
      </c>
      <c r="AN293">
        <v>52.800088680000002</v>
      </c>
      <c r="AO293">
        <v>83.070758799999993</v>
      </c>
      <c r="AP293" t="s">
        <v>55</v>
      </c>
    </row>
    <row r="294" spans="1:42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1.2659998750000001</v>
      </c>
      <c r="AM294">
        <v>3.457650772</v>
      </c>
      <c r="AN294">
        <v>83.303910650000006</v>
      </c>
      <c r="AO294">
        <v>43.09501736</v>
      </c>
      <c r="AP294" t="s">
        <v>55</v>
      </c>
    </row>
    <row r="295" spans="1:42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1.4076514739999999</v>
      </c>
      <c r="AM295">
        <v>2.7324280980000002</v>
      </c>
      <c r="AN295">
        <v>70.141385330000006</v>
      </c>
      <c r="AO295">
        <v>54.288051850000002</v>
      </c>
      <c r="AP295" t="s">
        <v>55</v>
      </c>
    </row>
    <row r="296" spans="1:42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1.4430232039999999</v>
      </c>
      <c r="AM296">
        <v>4.0137842629999998</v>
      </c>
      <c r="AN296">
        <v>58.617342260000001</v>
      </c>
      <c r="AO296">
        <v>34.31961991</v>
      </c>
      <c r="AP296" t="s">
        <v>55</v>
      </c>
    </row>
    <row r="297" spans="1:42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2.111269375</v>
      </c>
      <c r="AM297">
        <v>2.80283521</v>
      </c>
      <c r="AN297">
        <v>94.322203049999999</v>
      </c>
      <c r="AO297">
        <v>52.429582019999998</v>
      </c>
      <c r="AP297" t="s">
        <v>55</v>
      </c>
    </row>
    <row r="298" spans="1:42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1.755330337</v>
      </c>
      <c r="AM298">
        <v>6.8959332250000003</v>
      </c>
      <c r="AN298">
        <v>147.6379024</v>
      </c>
      <c r="AO298">
        <v>58.66504132</v>
      </c>
      <c r="AP298" t="s">
        <v>55</v>
      </c>
    </row>
    <row r="299" spans="1:42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1.217550836</v>
      </c>
      <c r="AM299">
        <v>1.4166384350000001</v>
      </c>
      <c r="AN299">
        <v>39.24787268</v>
      </c>
      <c r="AO299">
        <v>26.243883230000002</v>
      </c>
      <c r="AP299" t="s">
        <v>55</v>
      </c>
    </row>
    <row r="300" spans="1:42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1.8846435319999999</v>
      </c>
      <c r="AM300">
        <v>2.5387127270000001</v>
      </c>
      <c r="AN300">
        <v>58.486234840000002</v>
      </c>
      <c r="AO300">
        <v>51.845169640000002</v>
      </c>
      <c r="AP300" t="s">
        <v>55</v>
      </c>
    </row>
    <row r="301" spans="1:42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4.733512696</v>
      </c>
      <c r="AM301">
        <v>3.8326735940000001</v>
      </c>
      <c r="AN301">
        <v>107.3773116</v>
      </c>
      <c r="AO301">
        <v>68.487825380000004</v>
      </c>
      <c r="AP301" t="s">
        <v>55</v>
      </c>
    </row>
    <row r="302" spans="1:42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2.5425048970000002</v>
      </c>
      <c r="AM302">
        <v>4.6638281539999999</v>
      </c>
      <c r="AN302">
        <v>44.808537739999998</v>
      </c>
      <c r="AO302">
        <v>43.180786419999997</v>
      </c>
      <c r="AP302" t="s">
        <v>55</v>
      </c>
    </row>
    <row r="303" spans="1:42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1.6663042669999999</v>
      </c>
      <c r="AM303">
        <v>3.1639288680000002</v>
      </c>
      <c r="AN303">
        <v>37.66001971</v>
      </c>
      <c r="AO303">
        <v>77.456628030000005</v>
      </c>
      <c r="AP303" t="s">
        <v>55</v>
      </c>
    </row>
    <row r="304" spans="1:42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1.272425637</v>
      </c>
      <c r="AM304">
        <v>1.7508742269999999</v>
      </c>
      <c r="AN304">
        <v>53.921193870000003</v>
      </c>
      <c r="AO304">
        <v>27.620981619999998</v>
      </c>
      <c r="AP304" t="s">
        <v>55</v>
      </c>
    </row>
    <row r="305" spans="1:42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1.8219184879999999</v>
      </c>
      <c r="AM305">
        <v>5.4502064629999998</v>
      </c>
      <c r="AN305">
        <v>65.153675000000007</v>
      </c>
      <c r="AO305">
        <v>64.162635690000002</v>
      </c>
      <c r="AP305" t="s">
        <v>55</v>
      </c>
    </row>
    <row r="306" spans="1:42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1.905288152</v>
      </c>
      <c r="AM306">
        <v>1.6753440399999999</v>
      </c>
      <c r="AN306">
        <v>63.612439000000002</v>
      </c>
      <c r="AO306">
        <v>33.096308720000003</v>
      </c>
      <c r="AP306" t="s">
        <v>55</v>
      </c>
    </row>
    <row r="307" spans="1:42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1.7870968469999999</v>
      </c>
      <c r="AM307">
        <v>2.7926775130000001</v>
      </c>
      <c r="AN307">
        <v>67.444212820000004</v>
      </c>
      <c r="AO307">
        <v>59.227998560000003</v>
      </c>
      <c r="AP307" t="s">
        <v>55</v>
      </c>
    </row>
    <row r="308" spans="1:42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1.833704746</v>
      </c>
      <c r="AM308">
        <v>4.6957073579999999</v>
      </c>
      <c r="AN308">
        <v>33.308167099999999</v>
      </c>
      <c r="AO308">
        <v>77.237250849999995</v>
      </c>
      <c r="AP308" t="s">
        <v>55</v>
      </c>
    </row>
    <row r="309" spans="1:42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1.384929826</v>
      </c>
      <c r="AM309">
        <v>1.5228351179999999</v>
      </c>
      <c r="AN309">
        <v>45.671132790000001</v>
      </c>
      <c r="AO309">
        <v>42.962342999999997</v>
      </c>
      <c r="AP309" t="s">
        <v>55</v>
      </c>
    </row>
    <row r="310" spans="1:42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1.812671605</v>
      </c>
      <c r="AM310">
        <v>1.7909142579999999</v>
      </c>
      <c r="AN310">
        <v>105.6806863</v>
      </c>
      <c r="AO310">
        <v>53.071473240000003</v>
      </c>
      <c r="AP310" t="s">
        <v>55</v>
      </c>
    </row>
    <row r="311" spans="1:42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1.268221786</v>
      </c>
      <c r="AM311">
        <v>1.535989955</v>
      </c>
      <c r="AN311">
        <v>41.985835610000002</v>
      </c>
      <c r="AO311">
        <v>17.78538206</v>
      </c>
      <c r="AP311" t="s">
        <v>55</v>
      </c>
    </row>
    <row r="312" spans="1:42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1.4830292</v>
      </c>
      <c r="AM312">
        <v>9.1735674639999996</v>
      </c>
      <c r="AN312">
        <v>80.821268979999999</v>
      </c>
      <c r="AO312">
        <v>44.014570689999999</v>
      </c>
      <c r="AP312" t="s">
        <v>55</v>
      </c>
    </row>
    <row r="313" spans="1:42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1.8033413039999999</v>
      </c>
      <c r="AM313">
        <v>1.8263430469999999</v>
      </c>
      <c r="AN313">
        <v>159.6466728</v>
      </c>
      <c r="AO313">
        <v>30.00514433</v>
      </c>
      <c r="AP313" t="s">
        <v>55</v>
      </c>
    </row>
    <row r="314" spans="1:42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1.844791144</v>
      </c>
      <c r="AM314">
        <v>2.2810494979999998</v>
      </c>
      <c r="AN314">
        <v>288.23118549999998</v>
      </c>
      <c r="AO314">
        <v>25.54398037</v>
      </c>
      <c r="AP314" t="s">
        <v>55</v>
      </c>
    </row>
    <row r="315" spans="1:42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2.0446630419999998</v>
      </c>
      <c r="AM315">
        <v>1.98840387</v>
      </c>
      <c r="AN315">
        <v>77.611916210000004</v>
      </c>
      <c r="AO315">
        <v>37.454447930000001</v>
      </c>
      <c r="AP315" t="s">
        <v>55</v>
      </c>
    </row>
    <row r="316" spans="1:42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1.5786806739999999</v>
      </c>
      <c r="AM316">
        <v>3.5566164119999999</v>
      </c>
      <c r="AN316">
        <v>107.7775826</v>
      </c>
      <c r="AO316">
        <v>105.2650728</v>
      </c>
      <c r="AP316" t="s">
        <v>55</v>
      </c>
    </row>
    <row r="317" spans="1:42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1.147660101</v>
      </c>
      <c r="AM317">
        <v>3.7331373459999999</v>
      </c>
      <c r="AN317">
        <v>169.3832476</v>
      </c>
      <c r="AO317">
        <v>29.88023639</v>
      </c>
      <c r="AP317" t="s">
        <v>55</v>
      </c>
    </row>
    <row r="318" spans="1:42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1.4704237840000001</v>
      </c>
      <c r="AM318">
        <v>5.7132242599999996</v>
      </c>
      <c r="AN318">
        <v>77.589341640000001</v>
      </c>
      <c r="AO318">
        <v>58.845893889999999</v>
      </c>
      <c r="AP318" t="s">
        <v>55</v>
      </c>
    </row>
    <row r="319" spans="1:42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1.4543119339999999</v>
      </c>
      <c r="AM319">
        <v>3.2733315279999999</v>
      </c>
      <c r="AN319">
        <v>99.466401219999995</v>
      </c>
      <c r="AO319">
        <v>38.512281270000003</v>
      </c>
      <c r="AP319" t="s">
        <v>55</v>
      </c>
    </row>
    <row r="320" spans="1:42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1.299991726</v>
      </c>
      <c r="AM320">
        <v>3.6374430229999999</v>
      </c>
      <c r="AN320">
        <v>52.335852879999997</v>
      </c>
      <c r="AO320">
        <v>32.451366479999997</v>
      </c>
      <c r="AP320" t="s">
        <v>55</v>
      </c>
    </row>
    <row r="321" spans="1:42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1.98861099</v>
      </c>
      <c r="AM321">
        <v>1.342940531</v>
      </c>
      <c r="AN321">
        <v>79.497972720000007</v>
      </c>
      <c r="AO321">
        <v>23.599249050000001</v>
      </c>
      <c r="AP321" t="s">
        <v>55</v>
      </c>
    </row>
    <row r="322" spans="1:42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1.2440887039999999</v>
      </c>
      <c r="AM322">
        <v>2.2958391919999999</v>
      </c>
      <c r="AN322">
        <v>135.7282931</v>
      </c>
      <c r="AO322">
        <v>79.978516060000004</v>
      </c>
      <c r="AP322" t="s">
        <v>55</v>
      </c>
    </row>
    <row r="323" spans="1:42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1.5805415140000001</v>
      </c>
      <c r="AM323">
        <v>2.0127730869999998</v>
      </c>
      <c r="AN323">
        <v>212.34387269999999</v>
      </c>
      <c r="AO323">
        <v>27.447321559999999</v>
      </c>
      <c r="AP323" t="s">
        <v>55</v>
      </c>
    </row>
    <row r="324" spans="1:42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1.761598969</v>
      </c>
      <c r="AM324">
        <v>1.570536154</v>
      </c>
      <c r="AN324">
        <v>25.12962864</v>
      </c>
      <c r="AO324">
        <v>25.72256458</v>
      </c>
      <c r="AP324" t="s">
        <v>55</v>
      </c>
    </row>
    <row r="325" spans="1:42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1.497227812</v>
      </c>
      <c r="AM325">
        <v>1.7442328330000001</v>
      </c>
      <c r="AN325">
        <v>116.7500612</v>
      </c>
      <c r="AO325">
        <v>26.14696597</v>
      </c>
      <c r="AP325" t="s">
        <v>55</v>
      </c>
    </row>
    <row r="326" spans="1:42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2.0274626530000002</v>
      </c>
      <c r="AM326">
        <v>3.0303717400000001</v>
      </c>
      <c r="AN326">
        <v>95.255967679999998</v>
      </c>
      <c r="AO326">
        <v>58.241222190000002</v>
      </c>
      <c r="AP326" t="s">
        <v>55</v>
      </c>
    </row>
    <row r="327" spans="1:42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2.2233456550000001</v>
      </c>
      <c r="AM327">
        <v>1.865526104</v>
      </c>
      <c r="AN327">
        <v>57.06511424</v>
      </c>
      <c r="AO327">
        <v>40.046649279999997</v>
      </c>
      <c r="AP327" t="s">
        <v>55</v>
      </c>
    </row>
    <row r="328" spans="1:42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1.9519913870000001</v>
      </c>
      <c r="AM328">
        <v>2.558083383</v>
      </c>
      <c r="AN328">
        <v>79.776266399999997</v>
      </c>
      <c r="AO328">
        <v>57.356640390000003</v>
      </c>
      <c r="AP328" t="s">
        <v>55</v>
      </c>
    </row>
    <row r="329" spans="1:42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1.144554396</v>
      </c>
      <c r="AM329">
        <v>1.0317177070000001</v>
      </c>
      <c r="AN329">
        <v>113.6984757</v>
      </c>
      <c r="AO329">
        <v>41.290327560000001</v>
      </c>
      <c r="AP329" t="s">
        <v>55</v>
      </c>
    </row>
    <row r="330" spans="1:42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1.8269112540000001</v>
      </c>
      <c r="AM330">
        <v>6.2576941750000001</v>
      </c>
      <c r="AN330">
        <v>95.346251699999996</v>
      </c>
      <c r="AO330">
        <v>80.919092070000005</v>
      </c>
      <c r="AP330" t="s">
        <v>55</v>
      </c>
    </row>
    <row r="331" spans="1:42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1.6169963060000001</v>
      </c>
      <c r="AM331">
        <v>1.8540013529999999</v>
      </c>
      <c r="AN331">
        <v>95.470628680000004</v>
      </c>
      <c r="AO331">
        <v>40.75876367</v>
      </c>
      <c r="AP331" t="s">
        <v>55</v>
      </c>
    </row>
    <row r="332" spans="1:42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1.701642144</v>
      </c>
      <c r="AM332">
        <v>1.355338044</v>
      </c>
      <c r="AN332">
        <v>21.2608088</v>
      </c>
      <c r="AO332">
        <v>85.659177110000002</v>
      </c>
      <c r="AP332" t="s">
        <v>55</v>
      </c>
    </row>
    <row r="333" spans="1:42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1.4286643000000001</v>
      </c>
      <c r="AM333">
        <v>6.8054370799999999</v>
      </c>
      <c r="AN333">
        <v>32.34324865</v>
      </c>
      <c r="AO333">
        <v>63.584041030000002</v>
      </c>
      <c r="AP333" t="s">
        <v>55</v>
      </c>
    </row>
    <row r="334" spans="1:42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1.786898664</v>
      </c>
      <c r="AM334">
        <v>5.735209759</v>
      </c>
      <c r="AN334">
        <v>72.544736549999996</v>
      </c>
      <c r="AO334">
        <v>65.212327020000004</v>
      </c>
      <c r="AP334" t="s">
        <v>55</v>
      </c>
    </row>
    <row r="335" spans="1:42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1.3253986769999999</v>
      </c>
      <c r="AM335">
        <v>4.559272193</v>
      </c>
      <c r="AN335">
        <v>47.550957619999998</v>
      </c>
      <c r="AO335">
        <v>72.090603180000002</v>
      </c>
      <c r="AP335" t="s">
        <v>55</v>
      </c>
    </row>
    <row r="336" spans="1:42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1.6533775850000001</v>
      </c>
      <c r="AM336">
        <v>2.9472637939999999</v>
      </c>
      <c r="AN336">
        <v>39.786239930000001</v>
      </c>
      <c r="AO336">
        <v>58.299092680000001</v>
      </c>
      <c r="AP336" t="s">
        <v>55</v>
      </c>
    </row>
    <row r="337" spans="1:42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1.347484219</v>
      </c>
      <c r="AM337">
        <v>4.1125626039999998</v>
      </c>
      <c r="AN337">
        <v>52.007904099999998</v>
      </c>
      <c r="AO337">
        <v>80.022536549999998</v>
      </c>
      <c r="AP337" t="s">
        <v>55</v>
      </c>
    </row>
    <row r="338" spans="1:42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2.2714390760000001</v>
      </c>
      <c r="AM338">
        <v>7.0184961489999997</v>
      </c>
      <c r="AN338">
        <v>83.660988610000004</v>
      </c>
      <c r="AO338">
        <v>77.360191459999996</v>
      </c>
      <c r="AP338" t="s">
        <v>55</v>
      </c>
    </row>
    <row r="339" spans="1:42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1.488163495</v>
      </c>
      <c r="AM339">
        <v>4.7999536049999998</v>
      </c>
      <c r="AN339">
        <v>33.97773677</v>
      </c>
      <c r="AO339">
        <v>73.786090779999995</v>
      </c>
      <c r="AP339" t="s">
        <v>55</v>
      </c>
    </row>
    <row r="340" spans="1:42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1.582487706</v>
      </c>
      <c r="AM340">
        <v>4.8785507130000001</v>
      </c>
      <c r="AN340">
        <v>28.728503929999999</v>
      </c>
      <c r="AO340">
        <v>57.121983120000003</v>
      </c>
      <c r="AP340" t="s">
        <v>55</v>
      </c>
    </row>
    <row r="341" spans="1:42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1.8165653749999999</v>
      </c>
      <c r="AM341">
        <v>7.4165639609999996</v>
      </c>
      <c r="AN341">
        <v>130.5929093</v>
      </c>
      <c r="AO341">
        <v>94.794721339999995</v>
      </c>
      <c r="AP341" t="s">
        <v>55</v>
      </c>
    </row>
    <row r="342" spans="1:42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1.2594505220000001</v>
      </c>
      <c r="AM342">
        <v>2.382377945</v>
      </c>
      <c r="AN342">
        <v>83.146119670000004</v>
      </c>
      <c r="AO342">
        <v>60.57603022</v>
      </c>
      <c r="AP342" t="s">
        <v>55</v>
      </c>
    </row>
    <row r="343" spans="1:42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1.7041082910000001</v>
      </c>
      <c r="AM343">
        <v>2.1536716560000002</v>
      </c>
      <c r="AN343">
        <v>40.906245470000002</v>
      </c>
      <c r="AO343">
        <v>55.7787522</v>
      </c>
      <c r="AP343" t="s">
        <v>55</v>
      </c>
    </row>
    <row r="344" spans="1:42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1.1409554099999999</v>
      </c>
      <c r="AM344">
        <v>1.3649922880000001</v>
      </c>
      <c r="AN344">
        <v>141.25655739999999</v>
      </c>
      <c r="AO344">
        <v>42.53879422</v>
      </c>
      <c r="AP344" t="s">
        <v>55</v>
      </c>
    </row>
    <row r="345" spans="1:42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1.4592288250000001</v>
      </c>
      <c r="AM345">
        <v>4.7977240439999997</v>
      </c>
      <c r="AN345">
        <v>113.63038570000001</v>
      </c>
      <c r="AO345">
        <v>40.345099560000001</v>
      </c>
      <c r="AP345" t="s">
        <v>55</v>
      </c>
    </row>
    <row r="346" spans="1:42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1.618232363</v>
      </c>
      <c r="AM346">
        <v>2.6332505620000002</v>
      </c>
      <c r="AN346">
        <v>35.488247459999997</v>
      </c>
      <c r="AO346">
        <v>26.774596460000001</v>
      </c>
      <c r="AP346" t="s">
        <v>55</v>
      </c>
    </row>
    <row r="347" spans="1:42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1.780799655</v>
      </c>
      <c r="AM347">
        <v>4.4533323469999999</v>
      </c>
      <c r="AN347">
        <v>60.230994170000002</v>
      </c>
      <c r="AO347">
        <v>25.325109049999998</v>
      </c>
      <c r="AP347" t="s">
        <v>55</v>
      </c>
    </row>
    <row r="348" spans="1:42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1.867800707</v>
      </c>
      <c r="AM348">
        <v>7.7424944980000001</v>
      </c>
      <c r="AN348">
        <v>61.103610109999998</v>
      </c>
      <c r="AO348">
        <v>49.156409289999999</v>
      </c>
      <c r="AP348" t="s">
        <v>55</v>
      </c>
    </row>
    <row r="349" spans="1:42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1.6609181989999999</v>
      </c>
      <c r="AM349">
        <v>2.959067643</v>
      </c>
      <c r="AN349">
        <v>106.2339779</v>
      </c>
      <c r="AO349">
        <v>97.184653179999998</v>
      </c>
      <c r="AP349" t="s">
        <v>55</v>
      </c>
    </row>
    <row r="350" spans="1:42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1.2200208720000001</v>
      </c>
      <c r="AM350">
        <v>4.713487958</v>
      </c>
      <c r="AN350">
        <v>72.58777121</v>
      </c>
      <c r="AO350">
        <v>115.5329088</v>
      </c>
      <c r="AP350" t="s">
        <v>55</v>
      </c>
    </row>
    <row r="351" spans="1:42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2.04735931</v>
      </c>
      <c r="AM351">
        <v>5.2357428280000002</v>
      </c>
      <c r="AN351">
        <v>62.115222580000001</v>
      </c>
      <c r="AO351">
        <v>30.844905900000001</v>
      </c>
      <c r="AP351" t="s">
        <v>55</v>
      </c>
    </row>
    <row r="352" spans="1:42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2.5638941169999998</v>
      </c>
      <c r="AM352">
        <v>2.398891925</v>
      </c>
      <c r="AN352">
        <v>56.735690990000002</v>
      </c>
      <c r="AO352">
        <v>83.403368830000005</v>
      </c>
      <c r="AP352" t="s">
        <v>55</v>
      </c>
    </row>
    <row r="353" spans="1:42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1.334107597</v>
      </c>
      <c r="AM353">
        <v>6.0817776920000002</v>
      </c>
      <c r="AN353">
        <v>22.742985390000001</v>
      </c>
      <c r="AO353">
        <v>92.330392450000005</v>
      </c>
      <c r="AP353" t="s">
        <v>55</v>
      </c>
    </row>
    <row r="354" spans="1:42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1.378901996</v>
      </c>
      <c r="AM354">
        <v>2.8331042750000002</v>
      </c>
      <c r="AN354">
        <v>65.940709990000002</v>
      </c>
      <c r="AO354">
        <v>74.971949839999994</v>
      </c>
      <c r="AP354" t="s">
        <v>55</v>
      </c>
    </row>
    <row r="355" spans="1:42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1.7100617789999999</v>
      </c>
      <c r="AM355">
        <v>6.3479719149999996</v>
      </c>
      <c r="AN355">
        <v>117.97003170000001</v>
      </c>
      <c r="AO355">
        <v>69.856308990000002</v>
      </c>
      <c r="AP355" t="s">
        <v>55</v>
      </c>
    </row>
    <row r="356" spans="1:42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1.2022576410000001</v>
      </c>
      <c r="AM356">
        <v>1.989418675</v>
      </c>
      <c r="AN356">
        <v>47.506571119999997</v>
      </c>
      <c r="AO356">
        <v>30.61519672</v>
      </c>
      <c r="AP356" t="s">
        <v>55</v>
      </c>
    </row>
    <row r="357" spans="1:42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1.624146804</v>
      </c>
      <c r="AM357">
        <v>3.2586021989999998</v>
      </c>
      <c r="AN357">
        <v>98.906305739999993</v>
      </c>
      <c r="AO357">
        <v>39.545104979999998</v>
      </c>
      <c r="AP357" t="s">
        <v>55</v>
      </c>
    </row>
    <row r="358" spans="1:42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1.207300423</v>
      </c>
      <c r="AM358">
        <v>1.8982964250000001</v>
      </c>
      <c r="AN358">
        <v>50.093311839999998</v>
      </c>
      <c r="AO358">
        <v>38.988584959999997</v>
      </c>
      <c r="AP358" t="s">
        <v>55</v>
      </c>
    </row>
    <row r="359" spans="1:42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1.7428325549999999</v>
      </c>
      <c r="AM359">
        <v>3.2561319590000002</v>
      </c>
      <c r="AN359">
        <v>68.626911129999996</v>
      </c>
      <c r="AO359">
        <v>26.11755389</v>
      </c>
      <c r="AP359" t="s">
        <v>55</v>
      </c>
    </row>
    <row r="360" spans="1:42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1.8569959840000001</v>
      </c>
      <c r="AM360">
        <v>6.47669753</v>
      </c>
      <c r="AN360">
        <v>122.446983</v>
      </c>
      <c r="AO360">
        <v>177.40147350000001</v>
      </c>
      <c r="AP360" t="s">
        <v>55</v>
      </c>
    </row>
    <row r="361" spans="1:42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1.378573117</v>
      </c>
      <c r="AM361">
        <v>3.7457334370000002</v>
      </c>
      <c r="AN361">
        <v>118.87102419999999</v>
      </c>
      <c r="AO361">
        <v>37.759238230000001</v>
      </c>
      <c r="AP361" t="s">
        <v>55</v>
      </c>
    </row>
    <row r="362" spans="1:42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2.250495098</v>
      </c>
      <c r="AM362">
        <v>2.1223302390000001</v>
      </c>
      <c r="AN362">
        <v>81.701351950000003</v>
      </c>
      <c r="AO362">
        <v>55.027787670000002</v>
      </c>
      <c r="AP362" t="s">
        <v>55</v>
      </c>
    </row>
    <row r="363" spans="1:42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1.4446110599999999</v>
      </c>
      <c r="AM363">
        <v>1.6563230419999999</v>
      </c>
      <c r="AN363">
        <v>110.86550440000001</v>
      </c>
      <c r="AO363">
        <v>46.92060249</v>
      </c>
      <c r="AP363" t="s">
        <v>55</v>
      </c>
    </row>
    <row r="364" spans="1:42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1.9408043820000001</v>
      </c>
      <c r="AM364">
        <v>6.3166335800000004</v>
      </c>
      <c r="AN364">
        <v>62.566457530000001</v>
      </c>
      <c r="AO364">
        <v>56.222498250000001</v>
      </c>
      <c r="AP364" t="s">
        <v>55</v>
      </c>
    </row>
    <row r="365" spans="1:42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2.1188038890000001</v>
      </c>
      <c r="AM365">
        <v>1.654275653</v>
      </c>
      <c r="AN365">
        <v>49.02656872</v>
      </c>
      <c r="AO365">
        <v>40.734405449999997</v>
      </c>
      <c r="AP365" t="s">
        <v>55</v>
      </c>
    </row>
    <row r="366" spans="1:42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1.27349014</v>
      </c>
      <c r="AM366">
        <v>1.9819647279999999</v>
      </c>
      <c r="AN366">
        <v>77.2652614</v>
      </c>
      <c r="AO366">
        <v>56.224003979999999</v>
      </c>
      <c r="AP366" t="s">
        <v>55</v>
      </c>
    </row>
    <row r="367" spans="1:42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1.8020131130000001</v>
      </c>
      <c r="AM367">
        <v>4.188986377</v>
      </c>
      <c r="AN367">
        <v>27.378772529999999</v>
      </c>
      <c r="AO367">
        <v>37.00990736</v>
      </c>
      <c r="AP367" t="s">
        <v>55</v>
      </c>
    </row>
    <row r="368" spans="1:42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1.9219535750000001</v>
      </c>
      <c r="AM368">
        <v>2.9902264889999999</v>
      </c>
      <c r="AN368">
        <v>90.021076410000006</v>
      </c>
      <c r="AO368">
        <v>49.554166969999997</v>
      </c>
      <c r="AP368" t="s">
        <v>55</v>
      </c>
    </row>
    <row r="369" spans="1:42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1.163526029</v>
      </c>
      <c r="AM369">
        <v>1.2288673809999999</v>
      </c>
      <c r="AN369">
        <v>62.887631130000003</v>
      </c>
      <c r="AO369">
        <v>28.786621019999998</v>
      </c>
      <c r="AP369" t="s">
        <v>55</v>
      </c>
    </row>
    <row r="370" spans="1:42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1.9731757729999999</v>
      </c>
      <c r="AM370">
        <v>4.8592971189999998</v>
      </c>
      <c r="AN370">
        <v>41.771514750000001</v>
      </c>
      <c r="AO370">
        <v>79.493591859999995</v>
      </c>
      <c r="AP370" t="s">
        <v>55</v>
      </c>
    </row>
    <row r="371" spans="1:42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1.8985996970000001</v>
      </c>
      <c r="AM371">
        <v>1.535704084</v>
      </c>
      <c r="AN371">
        <v>152.11784929999999</v>
      </c>
      <c r="AO371">
        <v>57.45159658</v>
      </c>
      <c r="AP371" t="s">
        <v>55</v>
      </c>
    </row>
    <row r="372" spans="1:42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1.7460441010000001</v>
      </c>
      <c r="AM372">
        <v>5.6220986699999997</v>
      </c>
      <c r="AN372">
        <v>62.409774239999997</v>
      </c>
      <c r="AO372">
        <v>34.496424419999997</v>
      </c>
      <c r="AP372" t="s">
        <v>55</v>
      </c>
    </row>
    <row r="373" spans="1:42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1.40777569</v>
      </c>
      <c r="AM373">
        <v>6.5226236960000001</v>
      </c>
      <c r="AN373">
        <v>137.50140010000001</v>
      </c>
      <c r="AO373">
        <v>59.503586140000003</v>
      </c>
      <c r="AP373" t="s">
        <v>55</v>
      </c>
    </row>
    <row r="374" spans="1:42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1.5359872830000001</v>
      </c>
      <c r="AM374">
        <v>5.5202253260000003</v>
      </c>
      <c r="AN374">
        <v>174.10828900000001</v>
      </c>
      <c r="AO374">
        <v>43.557212800000002</v>
      </c>
      <c r="AP374" t="s">
        <v>55</v>
      </c>
    </row>
    <row r="375" spans="1:42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1.6480210310000001</v>
      </c>
      <c r="AM375">
        <v>3.3556179410000002</v>
      </c>
      <c r="AN375">
        <v>44.864089100000001</v>
      </c>
      <c r="AO375">
        <v>28.48238885</v>
      </c>
      <c r="AP375" t="s">
        <v>55</v>
      </c>
    </row>
    <row r="376" spans="1:42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1.632571878</v>
      </c>
      <c r="AM376">
        <v>4.1142662269999999</v>
      </c>
      <c r="AN376">
        <v>36.959362970000001</v>
      </c>
      <c r="AO376">
        <v>74.762853699999994</v>
      </c>
      <c r="AP376" t="s">
        <v>55</v>
      </c>
    </row>
    <row r="377" spans="1:42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1.3155902100000001</v>
      </c>
      <c r="AM377">
        <v>3.2688585149999998</v>
      </c>
      <c r="AN377">
        <v>99.11311379</v>
      </c>
      <c r="AO377">
        <v>76.788494180000001</v>
      </c>
      <c r="AP377" t="s">
        <v>55</v>
      </c>
    </row>
    <row r="378" spans="1:42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1.7320208340000001</v>
      </c>
      <c r="AM378">
        <v>4.3455854150000004</v>
      </c>
      <c r="AN378">
        <v>289.74912879999999</v>
      </c>
      <c r="AO378">
        <v>33.996193470000001</v>
      </c>
      <c r="AP378" t="s">
        <v>55</v>
      </c>
    </row>
    <row r="379" spans="1:42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1.5715825880000001</v>
      </c>
      <c r="AM379">
        <v>6.3428020280000004</v>
      </c>
      <c r="AN379">
        <v>91.911454019999994</v>
      </c>
      <c r="AO379">
        <v>59.877983120000003</v>
      </c>
      <c r="AP379" t="s">
        <v>55</v>
      </c>
    </row>
    <row r="380" spans="1:42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1.7390498510000001</v>
      </c>
      <c r="AM380">
        <v>3.6470839900000001</v>
      </c>
      <c r="AN380">
        <v>91.669716500000007</v>
      </c>
      <c r="AO380">
        <v>74.015635149999994</v>
      </c>
      <c r="AP380" t="s">
        <v>55</v>
      </c>
    </row>
    <row r="381" spans="1:42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1.951010028</v>
      </c>
      <c r="AM381">
        <v>2.7794464269999999</v>
      </c>
      <c r="AN381">
        <v>135.36023449999999</v>
      </c>
      <c r="AO381">
        <v>39.450376349999999</v>
      </c>
      <c r="AP381" t="s">
        <v>55</v>
      </c>
    </row>
    <row r="382" spans="1:42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1.8439710920000001</v>
      </c>
      <c r="AM382">
        <v>3.618222812</v>
      </c>
      <c r="AN382">
        <v>49.391114100000003</v>
      </c>
      <c r="AO382">
        <v>58.25294753</v>
      </c>
      <c r="AP382" t="s">
        <v>55</v>
      </c>
    </row>
    <row r="383" spans="1:42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1.482763923</v>
      </c>
      <c r="AM383">
        <v>2.748969309</v>
      </c>
      <c r="AN383">
        <v>58.330487140000002</v>
      </c>
      <c r="AO383">
        <v>39.575247189999999</v>
      </c>
      <c r="AP383" t="s">
        <v>55</v>
      </c>
    </row>
    <row r="384" spans="1:42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2.1612137150000001</v>
      </c>
      <c r="AM384">
        <v>6.3471928330000003</v>
      </c>
      <c r="AN384">
        <v>65.375787099999997</v>
      </c>
      <c r="AO384">
        <v>86.701046980000001</v>
      </c>
      <c r="AP384" t="s">
        <v>55</v>
      </c>
    </row>
    <row r="385" spans="1:42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1.9878234509999999</v>
      </c>
      <c r="AM385">
        <v>1.2603276859999999</v>
      </c>
      <c r="AN385">
        <v>136.81833639999999</v>
      </c>
      <c r="AO385">
        <v>60.13799899</v>
      </c>
      <c r="AP385" t="s">
        <v>55</v>
      </c>
    </row>
    <row r="386" spans="1:42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1.806862382</v>
      </c>
      <c r="AM386">
        <v>3.0171877440000001</v>
      </c>
      <c r="AN386">
        <v>153.86704169999999</v>
      </c>
      <c r="AO386">
        <v>36.846756800000001</v>
      </c>
      <c r="AP386" t="s">
        <v>55</v>
      </c>
    </row>
    <row r="387" spans="1:42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1.3476332289999999</v>
      </c>
      <c r="AM387">
        <v>5.7227307229999997</v>
      </c>
      <c r="AN387">
        <v>52.524639530000002</v>
      </c>
      <c r="AO387">
        <v>52.559663860000001</v>
      </c>
      <c r="AP387" t="s">
        <v>55</v>
      </c>
    </row>
    <row r="388" spans="1:42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1.924854032</v>
      </c>
      <c r="AM388">
        <v>2.3088350389999999</v>
      </c>
      <c r="AN388">
        <v>60.876965130000002</v>
      </c>
      <c r="AO388">
        <v>34.872188510000001</v>
      </c>
      <c r="AP388" t="s">
        <v>55</v>
      </c>
    </row>
    <row r="389" spans="1:42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1.7590006359999999</v>
      </c>
      <c r="AM389">
        <v>7.2065385519999996</v>
      </c>
      <c r="AN389">
        <v>37.144006130000001</v>
      </c>
      <c r="AO389">
        <v>56.637580759999999</v>
      </c>
      <c r="AP389" t="s">
        <v>55</v>
      </c>
    </row>
    <row r="390" spans="1:42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2.3574084979999999</v>
      </c>
      <c r="AM390">
        <v>3.585994302</v>
      </c>
      <c r="AN390">
        <v>83.158044950000004</v>
      </c>
      <c r="AO390">
        <v>77.405978719999993</v>
      </c>
      <c r="AP390" t="s">
        <v>55</v>
      </c>
    </row>
    <row r="391" spans="1:42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1.3816955339999999</v>
      </c>
      <c r="AM391">
        <v>5.224892251</v>
      </c>
      <c r="AN391">
        <v>73.061363950000001</v>
      </c>
      <c r="AO391">
        <v>75.885904460000006</v>
      </c>
      <c r="AP391" t="s">
        <v>55</v>
      </c>
    </row>
    <row r="392" spans="1:42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1.516979597</v>
      </c>
      <c r="AM392">
        <v>5.3574134920000001</v>
      </c>
      <c r="AN392">
        <v>131.02051760000001</v>
      </c>
      <c r="AO392">
        <v>41.085914860000003</v>
      </c>
      <c r="AP392" t="s">
        <v>55</v>
      </c>
    </row>
    <row r="393" spans="1:42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1.1894577159999999</v>
      </c>
      <c r="AM393">
        <v>3.589766053</v>
      </c>
      <c r="AN393">
        <v>85.128690340000006</v>
      </c>
      <c r="AO393">
        <v>61.725283019999999</v>
      </c>
      <c r="AP393" t="s">
        <v>55</v>
      </c>
    </row>
    <row r="394" spans="1:42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2.0837372599999999</v>
      </c>
      <c r="AM394">
        <v>1.957395335</v>
      </c>
      <c r="AN394">
        <v>17.273649299999999</v>
      </c>
      <c r="AO394">
        <v>60.13743813</v>
      </c>
      <c r="AP394" t="s">
        <v>55</v>
      </c>
    </row>
    <row r="395" spans="1:42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2.1955538620000001</v>
      </c>
      <c r="AM395">
        <v>3.363379326</v>
      </c>
      <c r="AN395">
        <v>26.694792190000001</v>
      </c>
      <c r="AO395">
        <v>52.342828160000003</v>
      </c>
      <c r="AP395" t="s">
        <v>55</v>
      </c>
    </row>
    <row r="396" spans="1:42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1.687621016</v>
      </c>
      <c r="AM396">
        <v>2.7635229479999999</v>
      </c>
      <c r="AN396">
        <v>30.548365409999999</v>
      </c>
      <c r="AO396">
        <v>46.077711049999998</v>
      </c>
      <c r="AP396" t="s">
        <v>55</v>
      </c>
    </row>
    <row r="397" spans="1:42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2.6931996200000001</v>
      </c>
      <c r="AM397">
        <v>4.5976382669999998</v>
      </c>
      <c r="AN397">
        <v>45.17907177</v>
      </c>
      <c r="AO397">
        <v>82.463740310000006</v>
      </c>
      <c r="AP397" t="s">
        <v>55</v>
      </c>
    </row>
    <row r="398" spans="1:42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1.301861438</v>
      </c>
      <c r="AM398">
        <v>1.203629265</v>
      </c>
      <c r="AN398">
        <v>164.1165077</v>
      </c>
      <c r="AO398">
        <v>26.652589760000001</v>
      </c>
      <c r="AP398" t="s">
        <v>55</v>
      </c>
    </row>
    <row r="399" spans="1:42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1.631715136</v>
      </c>
      <c r="AM399">
        <v>1.6401226929999999</v>
      </c>
      <c r="AN399">
        <v>121.1796484</v>
      </c>
      <c r="AO399">
        <v>61.862310999999998</v>
      </c>
      <c r="AP399" t="s">
        <v>55</v>
      </c>
    </row>
    <row r="400" spans="1:42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1.7303910419999999</v>
      </c>
      <c r="AM400">
        <v>2.3030485280000002</v>
      </c>
      <c r="AN400">
        <v>43.768957669999999</v>
      </c>
      <c r="AO400">
        <v>49.076052850000004</v>
      </c>
      <c r="AP400" t="s">
        <v>55</v>
      </c>
    </row>
    <row r="401" spans="1:42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1.3178253559999999</v>
      </c>
      <c r="AM401">
        <v>2.3516752369999998</v>
      </c>
      <c r="AN401">
        <v>66.68435341</v>
      </c>
      <c r="AO401">
        <v>75.107612470000007</v>
      </c>
      <c r="AP401" t="s">
        <v>55</v>
      </c>
    </row>
    <row r="402" spans="1:42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1.818360046</v>
      </c>
      <c r="AM402">
        <v>8.7488979849999993</v>
      </c>
      <c r="AN402">
        <v>86.033811380000003</v>
      </c>
      <c r="AO402">
        <v>68.406213519999994</v>
      </c>
      <c r="AP402" t="s">
        <v>55</v>
      </c>
    </row>
    <row r="403" spans="1:42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1.5956189940000001</v>
      </c>
      <c r="AM403">
        <v>1.9038201969999999</v>
      </c>
      <c r="AN403">
        <v>27.128867809999999</v>
      </c>
      <c r="AO403">
        <v>43.542412169999999</v>
      </c>
      <c r="AP403" t="s">
        <v>55</v>
      </c>
    </row>
    <row r="404" spans="1:42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1.7115704410000001</v>
      </c>
      <c r="AM404">
        <v>1.9521052679999999</v>
      </c>
      <c r="AN404">
        <v>40.78950674</v>
      </c>
      <c r="AO404">
        <v>38.05359266</v>
      </c>
      <c r="AP404" t="s">
        <v>55</v>
      </c>
    </row>
    <row r="405" spans="1:42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1.621334472</v>
      </c>
      <c r="AM405">
        <v>6.1991478249999998</v>
      </c>
      <c r="AN405">
        <v>26.125253879999999</v>
      </c>
      <c r="AO405">
        <v>29.301863640000001</v>
      </c>
      <c r="AP405" t="s">
        <v>55</v>
      </c>
    </row>
    <row r="406" spans="1:42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0.96890098000000002</v>
      </c>
      <c r="AM406">
        <v>2.5557038790000002</v>
      </c>
      <c r="AN406">
        <v>45.050121040000001</v>
      </c>
      <c r="AO406">
        <v>26.879488340000002</v>
      </c>
      <c r="AP406" t="s">
        <v>55</v>
      </c>
    </row>
    <row r="407" spans="1:42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1.4562643500000001</v>
      </c>
      <c r="AM407">
        <v>2.0766651039999999</v>
      </c>
      <c r="AN407">
        <v>165.8450502</v>
      </c>
      <c r="AO407">
        <v>66.29961548</v>
      </c>
      <c r="AP407" t="s">
        <v>55</v>
      </c>
    </row>
    <row r="408" spans="1:42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1.515898288</v>
      </c>
      <c r="AM408">
        <v>3.6981616320000001</v>
      </c>
      <c r="AN408">
        <v>49.689861290000003</v>
      </c>
      <c r="AO408">
        <v>71.340522710000002</v>
      </c>
      <c r="AP408" t="s">
        <v>55</v>
      </c>
    </row>
    <row r="409" spans="1:42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1.422285209</v>
      </c>
      <c r="AM409">
        <v>6.028842729</v>
      </c>
      <c r="AN409">
        <v>62.947727010000001</v>
      </c>
      <c r="AO409">
        <v>52.196489769999999</v>
      </c>
      <c r="AP409" t="s">
        <v>55</v>
      </c>
    </row>
    <row r="410" spans="1:42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1.093386097</v>
      </c>
      <c r="AM410">
        <v>2.3522017659999999</v>
      </c>
      <c r="AN410">
        <v>31.456419260000001</v>
      </c>
      <c r="AO410">
        <v>61.145790409999996</v>
      </c>
      <c r="AP410" t="s">
        <v>55</v>
      </c>
    </row>
    <row r="411" spans="1:42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1.6274562640000001</v>
      </c>
      <c r="AM411">
        <v>2.7755345309999999</v>
      </c>
      <c r="AN411">
        <v>9.5302516100000005</v>
      </c>
      <c r="AO411">
        <v>39.737183209999998</v>
      </c>
      <c r="AP411" t="s">
        <v>55</v>
      </c>
    </row>
    <row r="412" spans="1:42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1.6785447330000001</v>
      </c>
      <c r="AM412">
        <v>2.2833981849999998</v>
      </c>
      <c r="AN412">
        <v>89.982294159999995</v>
      </c>
      <c r="AO412">
        <v>34.365909510000002</v>
      </c>
      <c r="AP412" t="s">
        <v>55</v>
      </c>
    </row>
    <row r="413" spans="1:42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1.2251306749999999</v>
      </c>
      <c r="AM413">
        <v>5.0015128720000002</v>
      </c>
      <c r="AN413">
        <v>134.95035200000001</v>
      </c>
      <c r="AO413">
        <v>133.37131410000001</v>
      </c>
      <c r="AP413" t="s">
        <v>55</v>
      </c>
    </row>
    <row r="414" spans="1:42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2.1638799720000002</v>
      </c>
      <c r="AM414">
        <v>2.1276577310000002</v>
      </c>
      <c r="AN414">
        <v>123.1098056</v>
      </c>
      <c r="AO414">
        <v>62.189090219999997</v>
      </c>
      <c r="AP414" t="s">
        <v>55</v>
      </c>
    </row>
    <row r="415" spans="1:42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1.306681725</v>
      </c>
      <c r="AM415">
        <v>3.3710537930000002</v>
      </c>
      <c r="AN415">
        <v>152.62576659999999</v>
      </c>
      <c r="AO415">
        <v>36.598090759999998</v>
      </c>
      <c r="AP415" t="s">
        <v>55</v>
      </c>
    </row>
    <row r="416" spans="1:42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1.6726414510000001</v>
      </c>
      <c r="AM416">
        <v>5.0199935780000002</v>
      </c>
      <c r="AN416">
        <v>134.2006327</v>
      </c>
      <c r="AO416">
        <v>64.954393519999996</v>
      </c>
      <c r="AP416" t="s">
        <v>55</v>
      </c>
    </row>
    <row r="417" spans="1:42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1.9558132479999999</v>
      </c>
      <c r="AM417">
        <v>4.8667967250000004</v>
      </c>
      <c r="AN417">
        <v>110.73797209999999</v>
      </c>
      <c r="AO417">
        <v>90.406532589999998</v>
      </c>
      <c r="AP417" t="s">
        <v>55</v>
      </c>
    </row>
    <row r="418" spans="1:42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2.0869594779999998</v>
      </c>
      <c r="AM418">
        <v>4.3399842120000001</v>
      </c>
      <c r="AN418">
        <v>69.232458460000004</v>
      </c>
      <c r="AO418">
        <v>52.372816190000002</v>
      </c>
      <c r="AP418" t="s">
        <v>55</v>
      </c>
    </row>
    <row r="419" spans="1:42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2.966245008</v>
      </c>
      <c r="AM419">
        <v>5.0390642540000004</v>
      </c>
      <c r="AN419">
        <v>28.749853430000002</v>
      </c>
      <c r="AO419">
        <v>64.974994440000003</v>
      </c>
      <c r="AP419" t="s">
        <v>55</v>
      </c>
    </row>
    <row r="420" spans="1:42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2.8631070090000001</v>
      </c>
      <c r="AM420">
        <v>2.9478921320000002</v>
      </c>
      <c r="AN420">
        <v>49.063467029999998</v>
      </c>
      <c r="AO420">
        <v>41.53767302</v>
      </c>
      <c r="AP420" t="s">
        <v>55</v>
      </c>
    </row>
    <row r="421" spans="1:42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2.9375234940000001</v>
      </c>
      <c r="AM421">
        <v>4.5075998510000002</v>
      </c>
      <c r="AN421">
        <v>142.27716770000001</v>
      </c>
      <c r="AO421">
        <v>85.715254509999994</v>
      </c>
      <c r="AP421" t="s">
        <v>55</v>
      </c>
    </row>
    <row r="422" spans="1:42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1.4827000690000001</v>
      </c>
      <c r="AM422">
        <v>2.1355256420000002</v>
      </c>
      <c r="AN422">
        <v>38.142098709999999</v>
      </c>
      <c r="AO422">
        <v>93.244973979999997</v>
      </c>
      <c r="AP422" t="s">
        <v>55</v>
      </c>
    </row>
    <row r="423" spans="1:42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1.2939278240000001</v>
      </c>
      <c r="AM423">
        <v>3.3996850310000002</v>
      </c>
      <c r="AN423">
        <v>191.73370209999999</v>
      </c>
      <c r="AO423">
        <v>37.63246487</v>
      </c>
      <c r="AP423" t="s">
        <v>55</v>
      </c>
    </row>
    <row r="424" spans="1:42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1.934257068</v>
      </c>
      <c r="AM424">
        <v>2.3493026459999999</v>
      </c>
      <c r="AN424">
        <v>52.687889390000002</v>
      </c>
      <c r="AO424">
        <v>88.220066729999999</v>
      </c>
      <c r="AP424" t="s">
        <v>55</v>
      </c>
    </row>
    <row r="425" spans="1:42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1.657133789</v>
      </c>
      <c r="AM425">
        <v>4.4075531369999998</v>
      </c>
      <c r="AN425">
        <v>36.687442240000003</v>
      </c>
      <c r="AO425">
        <v>29.016171029999999</v>
      </c>
      <c r="AP425" t="s">
        <v>55</v>
      </c>
    </row>
    <row r="426" spans="1:42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1.3765475730000001</v>
      </c>
      <c r="AM426">
        <v>4.55227629</v>
      </c>
      <c r="AN426">
        <v>97.974059929999996</v>
      </c>
      <c r="AO426">
        <v>73.397842150000002</v>
      </c>
      <c r="AP426" t="s">
        <v>55</v>
      </c>
    </row>
    <row r="427" spans="1:42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1.4897078640000001</v>
      </c>
      <c r="AM427">
        <v>4.0622079510000004</v>
      </c>
      <c r="AN427">
        <v>46.611261519999999</v>
      </c>
      <c r="AO427">
        <v>62.249263319999997</v>
      </c>
      <c r="AP427" t="s">
        <v>55</v>
      </c>
    </row>
    <row r="428" spans="1:42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1.535271837</v>
      </c>
      <c r="AM428">
        <v>1.517270074</v>
      </c>
      <c r="AN428">
        <v>104.67730469999999</v>
      </c>
      <c r="AO428">
        <v>33.224142280000002</v>
      </c>
      <c r="AP428" t="s">
        <v>55</v>
      </c>
    </row>
    <row r="429" spans="1:42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3.163928378</v>
      </c>
      <c r="AM429">
        <v>2.3014802510000001</v>
      </c>
      <c r="AN429">
        <v>125.40174450000001</v>
      </c>
      <c r="AO429">
        <v>34.409093599999999</v>
      </c>
      <c r="AP429" t="s">
        <v>55</v>
      </c>
    </row>
    <row r="430" spans="1:42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1.722831344</v>
      </c>
      <c r="AM430">
        <v>6.3970090749999997</v>
      </c>
      <c r="AN430">
        <v>128.60962319999999</v>
      </c>
      <c r="AO430">
        <v>49.230397019999998</v>
      </c>
      <c r="AP430" t="s">
        <v>55</v>
      </c>
    </row>
    <row r="431" spans="1:42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2.0131883350000002</v>
      </c>
      <c r="AM431">
        <v>8.0598542769999995</v>
      </c>
      <c r="AN431">
        <v>89.185929189999996</v>
      </c>
      <c r="AO431">
        <v>44.166257620000003</v>
      </c>
      <c r="AP431" t="s">
        <v>55</v>
      </c>
    </row>
    <row r="432" spans="1:42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1.5615111370000001</v>
      </c>
      <c r="AM432">
        <v>1.4932462179999999</v>
      </c>
      <c r="AN432">
        <v>31.140168939999999</v>
      </c>
      <c r="AO432">
        <v>39.366204580000002</v>
      </c>
      <c r="AP432" t="s">
        <v>55</v>
      </c>
    </row>
    <row r="433" spans="1:42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1.586229042</v>
      </c>
      <c r="AM433">
        <v>0.73551660699999999</v>
      </c>
      <c r="AN433">
        <v>86.472326179999996</v>
      </c>
      <c r="AO433">
        <v>31.699033660000001</v>
      </c>
      <c r="AP433" t="s">
        <v>55</v>
      </c>
    </row>
    <row r="434" spans="1:42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2.612869383</v>
      </c>
      <c r="AM434">
        <v>4.1985000340000003</v>
      </c>
      <c r="AN434">
        <v>44.308252889999999</v>
      </c>
      <c r="AO434">
        <v>68.43836872</v>
      </c>
      <c r="AP434" t="s">
        <v>55</v>
      </c>
    </row>
    <row r="435" spans="1:42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1.3152393499999999</v>
      </c>
      <c r="AM435">
        <v>3.705704398</v>
      </c>
      <c r="AN435">
        <v>32.925364809999998</v>
      </c>
      <c r="AO435">
        <v>26.443531459999999</v>
      </c>
      <c r="AP435" t="s">
        <v>55</v>
      </c>
    </row>
    <row r="436" spans="1:42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1.6229594970000001</v>
      </c>
      <c r="AM436">
        <v>1.5969303210000001</v>
      </c>
      <c r="AN436">
        <v>42.07341409</v>
      </c>
      <c r="AO436">
        <v>30.179775939999999</v>
      </c>
      <c r="AP436" t="s">
        <v>55</v>
      </c>
    </row>
    <row r="437" spans="1:42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1.7414609139999999</v>
      </c>
      <c r="AM437">
        <v>2.2705291089999999</v>
      </c>
      <c r="AN437">
        <v>42.521776180000003</v>
      </c>
      <c r="AO437">
        <v>91.367743480000001</v>
      </c>
      <c r="AP437" t="s">
        <v>55</v>
      </c>
    </row>
    <row r="438" spans="1:42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2.1258832939999999</v>
      </c>
      <c r="AM438">
        <v>3.0667499180000002</v>
      </c>
      <c r="AN438">
        <v>104.3677182</v>
      </c>
      <c r="AO438">
        <v>46.690018979999998</v>
      </c>
      <c r="AP438" t="s">
        <v>55</v>
      </c>
    </row>
    <row r="439" spans="1:42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1.587085133</v>
      </c>
      <c r="AM439">
        <v>4.0448057290000001</v>
      </c>
      <c r="AN439">
        <v>28.996276810000001</v>
      </c>
      <c r="AO439">
        <v>51.367454770000002</v>
      </c>
      <c r="AP439" t="s">
        <v>55</v>
      </c>
    </row>
    <row r="440" spans="1:42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2.1595941409999999</v>
      </c>
      <c r="AM440">
        <v>9.4262822350000004</v>
      </c>
      <c r="AN440">
        <v>12.57826899</v>
      </c>
      <c r="AO440">
        <v>52.289959639999999</v>
      </c>
      <c r="AP440" t="s">
        <v>55</v>
      </c>
    </row>
    <row r="441" spans="1:42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2.1344894060000001</v>
      </c>
      <c r="AM441">
        <v>2.1673847149999999</v>
      </c>
      <c r="AN441">
        <v>82.632448920000002</v>
      </c>
      <c r="AO441">
        <v>42.576943909999997</v>
      </c>
      <c r="AP441" t="s">
        <v>55</v>
      </c>
    </row>
    <row r="442" spans="1:42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1.4301304180000001</v>
      </c>
      <c r="AM442">
        <v>2.3472367959999998</v>
      </c>
      <c r="AN442">
        <v>41.661803849999998</v>
      </c>
      <c r="AO442">
        <v>42.706313880000003</v>
      </c>
      <c r="AP442" t="s">
        <v>55</v>
      </c>
    </row>
    <row r="443" spans="1:42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1.7603237679999999</v>
      </c>
      <c r="AM443">
        <v>1.9730349069999999</v>
      </c>
      <c r="AN443">
        <v>90.653564349999996</v>
      </c>
      <c r="AO443">
        <v>34.460154529999997</v>
      </c>
      <c r="AP443" t="s">
        <v>55</v>
      </c>
    </row>
    <row r="444" spans="1:42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1.9564261380000001</v>
      </c>
      <c r="AM444">
        <v>3.7267919690000002</v>
      </c>
      <c r="AN444">
        <v>135.5139317</v>
      </c>
      <c r="AO444">
        <v>56.303847210000001</v>
      </c>
      <c r="AP444" t="s">
        <v>55</v>
      </c>
    </row>
    <row r="445" spans="1:42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1.7959400480000001</v>
      </c>
      <c r="AM445">
        <v>4.8120396669999996</v>
      </c>
      <c r="AN445">
        <v>101.52970070000001</v>
      </c>
      <c r="AO445">
        <v>80.523782659999995</v>
      </c>
      <c r="AP445" t="s">
        <v>55</v>
      </c>
    </row>
    <row r="446" spans="1:42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1.705926719</v>
      </c>
      <c r="AM446">
        <v>2.9912795729999999</v>
      </c>
      <c r="AN446">
        <v>84.953459539999997</v>
      </c>
      <c r="AO446">
        <v>48.680158400000003</v>
      </c>
      <c r="AP446" t="s">
        <v>55</v>
      </c>
    </row>
    <row r="447" spans="1:42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1.2754019640000001</v>
      </c>
      <c r="AM447">
        <v>2.6889358689999998</v>
      </c>
      <c r="AN447">
        <v>79.343796589999997</v>
      </c>
      <c r="AO447">
        <v>78.197314610000006</v>
      </c>
      <c r="AP447" t="s">
        <v>55</v>
      </c>
    </row>
    <row r="448" spans="1:42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1.749233445</v>
      </c>
      <c r="AM448">
        <v>1.692576138</v>
      </c>
      <c r="AN448">
        <v>56.234619090000002</v>
      </c>
      <c r="AO448">
        <v>47.948843279999998</v>
      </c>
      <c r="AP448" t="s">
        <v>55</v>
      </c>
    </row>
    <row r="449" spans="1:42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1.841754992</v>
      </c>
      <c r="AM449">
        <v>4.0238858989999997</v>
      </c>
      <c r="AN449">
        <v>81.127199009999998</v>
      </c>
      <c r="AO449">
        <v>42.248385050000003</v>
      </c>
      <c r="AP449" t="s">
        <v>55</v>
      </c>
    </row>
    <row r="450" spans="1:42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1.333822651</v>
      </c>
      <c r="AM450">
        <v>4.4966164380000002</v>
      </c>
      <c r="AN450">
        <v>127.95748469999999</v>
      </c>
      <c r="AO450">
        <v>58.934160929999997</v>
      </c>
      <c r="AP450" t="s">
        <v>55</v>
      </c>
    </row>
    <row r="451" spans="1:42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1.942116766</v>
      </c>
      <c r="AM451">
        <v>1.4972922360000001</v>
      </c>
      <c r="AN451">
        <v>18.065400189999998</v>
      </c>
      <c r="AO451">
        <v>45.880760029999998</v>
      </c>
      <c r="AP451" t="s">
        <v>55</v>
      </c>
    </row>
    <row r="452" spans="1:42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1.369474487</v>
      </c>
      <c r="AM452">
        <v>2.2611856330000002</v>
      </c>
      <c r="AN452">
        <v>280.05258689999999</v>
      </c>
      <c r="AO452">
        <v>29.591296929999999</v>
      </c>
      <c r="AP452" t="s">
        <v>55</v>
      </c>
    </row>
    <row r="453" spans="1:42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2.7825627430000002</v>
      </c>
      <c r="AM453">
        <v>10.476718350000001</v>
      </c>
      <c r="AN453">
        <v>130.4857485</v>
      </c>
      <c r="AO453">
        <v>112.69348890000001</v>
      </c>
      <c r="AP453" t="s">
        <v>55</v>
      </c>
    </row>
    <row r="454" spans="1:42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1.178099687</v>
      </c>
      <c r="AM454">
        <v>1.905713271</v>
      </c>
      <c r="AN454">
        <v>28.661528969999999</v>
      </c>
      <c r="AO454">
        <v>62.957600960000001</v>
      </c>
      <c r="AP454" t="s">
        <v>55</v>
      </c>
    </row>
    <row r="455" spans="1:42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1.637277656</v>
      </c>
      <c r="AM455">
        <v>5.3411789230000002</v>
      </c>
      <c r="AN455">
        <v>190.92995970000001</v>
      </c>
      <c r="AO455">
        <v>57.230130809999999</v>
      </c>
      <c r="AP455" t="s">
        <v>55</v>
      </c>
    </row>
    <row r="456" spans="1:42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1.9921442680000001</v>
      </c>
      <c r="AM456">
        <v>3.6340874259999998</v>
      </c>
      <c r="AN456">
        <v>62.869017919999997</v>
      </c>
      <c r="AO456">
        <v>43.15976818</v>
      </c>
      <c r="AP456" t="s">
        <v>55</v>
      </c>
    </row>
    <row r="457" spans="1:42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1.563600758</v>
      </c>
      <c r="AM457">
        <v>1.1433583030000001</v>
      </c>
      <c r="AN457">
        <v>64.725146910000007</v>
      </c>
      <c r="AO457">
        <v>41.324089020000002</v>
      </c>
      <c r="AP457" t="s">
        <v>55</v>
      </c>
    </row>
    <row r="458" spans="1:42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1.9576445520000001</v>
      </c>
      <c r="AM458">
        <v>4.0943878619999996</v>
      </c>
      <c r="AN458">
        <v>130.07082109999999</v>
      </c>
      <c r="AO458">
        <v>89.504352159999996</v>
      </c>
      <c r="AP458" t="s">
        <v>55</v>
      </c>
    </row>
    <row r="459" spans="1:42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1.898513796</v>
      </c>
      <c r="AM459">
        <v>2.7452702969999998</v>
      </c>
      <c r="AN459">
        <v>25.726814059999999</v>
      </c>
      <c r="AO459">
        <v>59.028788830000003</v>
      </c>
      <c r="AP459" t="s">
        <v>55</v>
      </c>
    </row>
    <row r="460" spans="1:42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2.06169913</v>
      </c>
      <c r="AM460">
        <v>2.9560154500000002</v>
      </c>
      <c r="AN460">
        <v>70.399105259999999</v>
      </c>
      <c r="AO460">
        <v>90.652426700000007</v>
      </c>
      <c r="AP460" t="s">
        <v>55</v>
      </c>
    </row>
    <row r="461" spans="1:42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1.162444735</v>
      </c>
      <c r="AM461">
        <v>2.0688028780000001</v>
      </c>
      <c r="AN461">
        <v>45.011336970000002</v>
      </c>
      <c r="AO461">
        <v>32.327570440000002</v>
      </c>
      <c r="AP461" t="s">
        <v>55</v>
      </c>
    </row>
    <row r="462" spans="1:42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2.3224412640000001</v>
      </c>
      <c r="AM462">
        <v>2.765262613</v>
      </c>
      <c r="AN462">
        <v>54.690112720000002</v>
      </c>
      <c r="AO462">
        <v>50.094325050000002</v>
      </c>
      <c r="AP462" t="s">
        <v>55</v>
      </c>
    </row>
    <row r="463" spans="1:42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0.846787446</v>
      </c>
      <c r="AM463">
        <v>1.859818806</v>
      </c>
      <c r="AN463">
        <v>53.26196968</v>
      </c>
      <c r="AO463">
        <v>45.108569780000003</v>
      </c>
      <c r="AP463" t="s">
        <v>55</v>
      </c>
    </row>
    <row r="464" spans="1:42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1.756572206</v>
      </c>
      <c r="AM464">
        <v>4.1437447379999996</v>
      </c>
      <c r="AN464">
        <v>67.271072899999993</v>
      </c>
      <c r="AO464">
        <v>55.971980530000003</v>
      </c>
      <c r="AP464" t="s">
        <v>55</v>
      </c>
    </row>
    <row r="465" spans="1:42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1.653352868</v>
      </c>
      <c r="AM465">
        <v>6.2137208880000001</v>
      </c>
      <c r="AN465">
        <v>52.429159939999998</v>
      </c>
      <c r="AO465">
        <v>156.321619</v>
      </c>
      <c r="AP465" t="s">
        <v>55</v>
      </c>
    </row>
    <row r="466" spans="1:42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1.6813920570000001</v>
      </c>
      <c r="AM466">
        <v>3.9861148100000001</v>
      </c>
      <c r="AN466">
        <v>120.3109717</v>
      </c>
      <c r="AO466">
        <v>93.091858579999993</v>
      </c>
      <c r="AP466" t="s">
        <v>55</v>
      </c>
    </row>
    <row r="467" spans="1:42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1.349430667</v>
      </c>
      <c r="AM467">
        <v>3.525703091</v>
      </c>
      <c r="AN467">
        <v>74.002640040000003</v>
      </c>
      <c r="AO467">
        <v>52.600525089999998</v>
      </c>
      <c r="AP467" t="s">
        <v>55</v>
      </c>
    </row>
    <row r="468" spans="1:42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1.615712249</v>
      </c>
      <c r="AM468">
        <v>1.6291673289999999</v>
      </c>
      <c r="AN468">
        <v>24.401347659999999</v>
      </c>
      <c r="AO468">
        <v>51.410554230000002</v>
      </c>
      <c r="AP468" t="s">
        <v>55</v>
      </c>
    </row>
    <row r="469" spans="1:42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2.676900507</v>
      </c>
      <c r="AM469">
        <v>6.3983627739999998</v>
      </c>
      <c r="AN469">
        <v>46.40283118</v>
      </c>
      <c r="AO469">
        <v>101.6726141</v>
      </c>
      <c r="AP469" t="s">
        <v>55</v>
      </c>
    </row>
    <row r="470" spans="1:42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1.64822533</v>
      </c>
      <c r="AM470">
        <v>1.762284754</v>
      </c>
      <c r="AN470">
        <v>33.521360970000003</v>
      </c>
      <c r="AO470">
        <v>94.969914689999996</v>
      </c>
      <c r="AP470" t="s">
        <v>55</v>
      </c>
    </row>
    <row r="471" spans="1:42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1.2081541979999999</v>
      </c>
      <c r="AM471">
        <v>1.6383160290000001</v>
      </c>
      <c r="AN471">
        <v>122.3268365</v>
      </c>
      <c r="AO471">
        <v>27.314055419999999</v>
      </c>
      <c r="AP471" t="s">
        <v>55</v>
      </c>
    </row>
    <row r="472" spans="1:42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1.733962765</v>
      </c>
      <c r="AM472">
        <v>3.3676343000000002</v>
      </c>
      <c r="AN472">
        <v>69.848055729999999</v>
      </c>
      <c r="AO472">
        <v>80.098283640000005</v>
      </c>
      <c r="AP472" t="s">
        <v>55</v>
      </c>
    </row>
    <row r="473" spans="1:42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1.4012648780000001</v>
      </c>
      <c r="AM473">
        <v>5.9966976680000004</v>
      </c>
      <c r="AN473">
        <v>79.522417369999999</v>
      </c>
      <c r="AO473">
        <v>57.979588499999998</v>
      </c>
      <c r="AP473" t="s">
        <v>55</v>
      </c>
    </row>
    <row r="474" spans="1:42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1.3605099469999999</v>
      </c>
      <c r="AM474">
        <v>3.9490591209999999</v>
      </c>
      <c r="AN474">
        <v>34.795958669999997</v>
      </c>
      <c r="AO474">
        <v>43.758390060000004</v>
      </c>
      <c r="AP474" t="s">
        <v>55</v>
      </c>
    </row>
    <row r="475" spans="1:42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2.0452508800000002</v>
      </c>
      <c r="AM475">
        <v>2.8139583290000001</v>
      </c>
      <c r="AN475">
        <v>27.746123069999999</v>
      </c>
      <c r="AO475">
        <v>76.321112729999996</v>
      </c>
      <c r="AP475" t="s">
        <v>55</v>
      </c>
    </row>
    <row r="476" spans="1:42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1.54982788</v>
      </c>
      <c r="AM476">
        <v>4.2074047380000001</v>
      </c>
      <c r="AN476">
        <v>50.578546320000001</v>
      </c>
      <c r="AO476">
        <v>72.080267910000003</v>
      </c>
      <c r="AP476" t="s">
        <v>55</v>
      </c>
    </row>
    <row r="477" spans="1:42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1.4404561730000001</v>
      </c>
      <c r="AM477">
        <v>4.0242564380000001</v>
      </c>
      <c r="AN477">
        <v>90.423788340000002</v>
      </c>
      <c r="AO477">
        <v>47.460481809999997</v>
      </c>
      <c r="AP477" t="s">
        <v>55</v>
      </c>
    </row>
    <row r="478" spans="1:42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2.0716708170000002</v>
      </c>
      <c r="AM478">
        <v>4.5700724839999998</v>
      </c>
      <c r="AN478">
        <v>95.859279849999993</v>
      </c>
      <c r="AO478">
        <v>83.702971199999993</v>
      </c>
      <c r="AP478" t="s">
        <v>55</v>
      </c>
    </row>
    <row r="479" spans="1:42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1.7226499369999999</v>
      </c>
      <c r="AM479">
        <v>3.689391144</v>
      </c>
      <c r="AN479">
        <v>69.241887439999999</v>
      </c>
      <c r="AO479">
        <v>59.779291020000002</v>
      </c>
      <c r="AP479" t="s">
        <v>55</v>
      </c>
    </row>
    <row r="480" spans="1:42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1.896635412</v>
      </c>
      <c r="AM480">
        <v>1.9163941360000001</v>
      </c>
      <c r="AN480">
        <v>45.035835949999999</v>
      </c>
      <c r="AO480">
        <v>44.111115040000001</v>
      </c>
      <c r="AP480" t="s">
        <v>55</v>
      </c>
    </row>
    <row r="481" spans="1:42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1.5569717540000001</v>
      </c>
      <c r="AM481">
        <v>3.1620657379999999</v>
      </c>
      <c r="AN481">
        <v>59.211355439999998</v>
      </c>
      <c r="AO481">
        <v>40.230253869999999</v>
      </c>
      <c r="AP481" t="s">
        <v>55</v>
      </c>
    </row>
    <row r="482" spans="1:42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2.5764539370000001</v>
      </c>
      <c r="AM482">
        <v>3.2493337360000001</v>
      </c>
      <c r="AN482">
        <v>74.494278399999999</v>
      </c>
      <c r="AO482">
        <v>83.486765939999998</v>
      </c>
      <c r="AP482" t="s">
        <v>55</v>
      </c>
    </row>
    <row r="483" spans="1:42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1.519459246</v>
      </c>
      <c r="AM483">
        <v>2.2593936829999999</v>
      </c>
      <c r="AN483">
        <v>63.915911340000001</v>
      </c>
      <c r="AO483">
        <v>44.522518529999999</v>
      </c>
      <c r="AP483" t="s">
        <v>55</v>
      </c>
    </row>
    <row r="484" spans="1:42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1.98160655</v>
      </c>
      <c r="AM484">
        <v>3.687784916</v>
      </c>
      <c r="AN484">
        <v>30.399413670000001</v>
      </c>
      <c r="AO484">
        <v>34.48524475</v>
      </c>
      <c r="AP484" t="s">
        <v>55</v>
      </c>
    </row>
    <row r="485" spans="1:42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2.2630162079999998</v>
      </c>
      <c r="AM485">
        <v>3.3910690730000002</v>
      </c>
      <c r="AN485">
        <v>122.7116599</v>
      </c>
      <c r="AO485">
        <v>59.822993199999999</v>
      </c>
      <c r="AP485" t="s">
        <v>55</v>
      </c>
    </row>
    <row r="486" spans="1:42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1.619498573</v>
      </c>
      <c r="AM486">
        <v>4.5292510559999997</v>
      </c>
      <c r="AN486">
        <v>210.94667129999999</v>
      </c>
      <c r="AO486">
        <v>47.69045088</v>
      </c>
      <c r="AP486" t="s">
        <v>55</v>
      </c>
    </row>
    <row r="487" spans="1:42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1.5574003059999999</v>
      </c>
      <c r="AM487">
        <v>8.0845111139999997</v>
      </c>
      <c r="AN487">
        <v>305.4162364</v>
      </c>
      <c r="AO487">
        <v>69.581843359999993</v>
      </c>
      <c r="AP487" t="s">
        <v>55</v>
      </c>
    </row>
    <row r="488" spans="1:42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1.9538500919999999</v>
      </c>
      <c r="AM488">
        <v>6.1370309980000002</v>
      </c>
      <c r="AN488">
        <v>91.919699809999997</v>
      </c>
      <c r="AO488">
        <v>37.740304809999998</v>
      </c>
      <c r="AP488" t="s">
        <v>55</v>
      </c>
    </row>
    <row r="489" spans="1:42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2.599656902</v>
      </c>
      <c r="AM489">
        <v>5.0231671440000003</v>
      </c>
      <c r="AN489">
        <v>112.33556780000001</v>
      </c>
      <c r="AO489">
        <v>63.000365680000002</v>
      </c>
      <c r="AP489" t="s">
        <v>55</v>
      </c>
    </row>
    <row r="490" spans="1:42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1.987683879</v>
      </c>
      <c r="AM490">
        <v>6.9879868370000002</v>
      </c>
      <c r="AN490">
        <v>72.998082650000001</v>
      </c>
      <c r="AO490">
        <v>69.532962339999997</v>
      </c>
      <c r="AP490" t="s">
        <v>55</v>
      </c>
    </row>
    <row r="491" spans="1:42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2.1484756580000002</v>
      </c>
      <c r="AM491">
        <v>7.283718736</v>
      </c>
      <c r="AN491">
        <v>84.581177749999995</v>
      </c>
      <c r="AO491">
        <v>79.078066089999993</v>
      </c>
      <c r="AP491" t="s">
        <v>55</v>
      </c>
    </row>
    <row r="492" spans="1:42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1.0499570579999999</v>
      </c>
      <c r="AM492">
        <v>1.589177158</v>
      </c>
      <c r="AN492">
        <v>73.614359660000005</v>
      </c>
      <c r="AO492">
        <v>70.808388739999998</v>
      </c>
      <c r="AP492" t="s">
        <v>55</v>
      </c>
    </row>
    <row r="493" spans="1:42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1.8713938910000001</v>
      </c>
      <c r="AM493">
        <v>2.184320569</v>
      </c>
      <c r="AN493">
        <v>53.064513660000003</v>
      </c>
      <c r="AO493">
        <v>39.987296120000003</v>
      </c>
      <c r="AP493" t="s">
        <v>55</v>
      </c>
    </row>
    <row r="494" spans="1:42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2.1778740650000001</v>
      </c>
      <c r="AM494">
        <v>2.1481185119999999</v>
      </c>
      <c r="AN494">
        <v>49.635161320000002</v>
      </c>
      <c r="AO494">
        <v>61.970244870000002</v>
      </c>
      <c r="AP494" t="s">
        <v>55</v>
      </c>
    </row>
    <row r="495" spans="1:42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1.758659134</v>
      </c>
      <c r="AM495">
        <v>4.2975330400000002</v>
      </c>
      <c r="AN495">
        <v>97.974084079999997</v>
      </c>
      <c r="AO495">
        <v>47.411813129999999</v>
      </c>
      <c r="AP495" t="s">
        <v>55</v>
      </c>
    </row>
    <row r="496" spans="1:42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2.3256971129999999</v>
      </c>
      <c r="AM496">
        <v>5.8673717329999997</v>
      </c>
      <c r="AN496">
        <v>77.390818449999998</v>
      </c>
      <c r="AO496">
        <v>43.105127349999997</v>
      </c>
      <c r="AP496" t="s">
        <v>55</v>
      </c>
    </row>
    <row r="497" spans="1:42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1.7275749229999999</v>
      </c>
      <c r="AM497">
        <v>3.666237486</v>
      </c>
      <c r="AN497">
        <v>87.053847230000002</v>
      </c>
      <c r="AO497">
        <v>66.237681289999998</v>
      </c>
      <c r="AP497" t="s">
        <v>55</v>
      </c>
    </row>
    <row r="498" spans="1:42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1.837919619</v>
      </c>
      <c r="AM498">
        <v>2.5404202819999999</v>
      </c>
      <c r="AN498">
        <v>49.44668729</v>
      </c>
      <c r="AO498">
        <v>63.46974677</v>
      </c>
      <c r="AP498" t="s">
        <v>55</v>
      </c>
    </row>
    <row r="499" spans="1:42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2.1574049409999998</v>
      </c>
      <c r="AM499">
        <v>3.0294652009999998</v>
      </c>
      <c r="AN499">
        <v>80.982482079999997</v>
      </c>
      <c r="AO499">
        <v>61.010713639999999</v>
      </c>
      <c r="AP499" t="s">
        <v>55</v>
      </c>
    </row>
    <row r="500" spans="1:42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1.770553115</v>
      </c>
      <c r="AM500">
        <v>3.4760065930000001</v>
      </c>
      <c r="AN500">
        <v>46.947681799999998</v>
      </c>
      <c r="AO500">
        <v>65.302977639999995</v>
      </c>
      <c r="AP500" t="s">
        <v>55</v>
      </c>
    </row>
    <row r="501" spans="1:42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1.1719759300000001</v>
      </c>
      <c r="AM501">
        <v>1.875634657</v>
      </c>
      <c r="AN501">
        <v>186.27303449999999</v>
      </c>
      <c r="AO501">
        <v>93.897828860000004</v>
      </c>
      <c r="AP501" t="s">
        <v>55</v>
      </c>
    </row>
    <row r="502" spans="1:42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1.9512530889999999</v>
      </c>
      <c r="AM502">
        <v>4.1125537599999999</v>
      </c>
      <c r="AN502">
        <v>151.02063870000001</v>
      </c>
      <c r="AO502">
        <v>51.855452939999999</v>
      </c>
      <c r="AP502" t="s">
        <v>55</v>
      </c>
    </row>
    <row r="503" spans="1:42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1.128659834</v>
      </c>
      <c r="AM503">
        <v>3.4786388600000002</v>
      </c>
      <c r="AN503">
        <v>89.567499269999999</v>
      </c>
      <c r="AO503">
        <v>63.159389040000001</v>
      </c>
      <c r="AP503" t="s">
        <v>55</v>
      </c>
    </row>
    <row r="504" spans="1:42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2.110300477</v>
      </c>
      <c r="AM504">
        <v>3.544461112</v>
      </c>
      <c r="AN504">
        <v>104.07016419999999</v>
      </c>
      <c r="AO504">
        <v>57.838409349999999</v>
      </c>
      <c r="AP504" t="s">
        <v>55</v>
      </c>
    </row>
    <row r="505" spans="1:42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1.8820637490000001</v>
      </c>
      <c r="AM505">
        <v>3.514362781</v>
      </c>
      <c r="AN505">
        <v>57.053959079999998</v>
      </c>
      <c r="AO505">
        <v>48.452920740000003</v>
      </c>
      <c r="AP505" t="s">
        <v>55</v>
      </c>
    </row>
    <row r="506" spans="1:42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2.121090353</v>
      </c>
      <c r="AM506">
        <v>3.3960490750000001</v>
      </c>
      <c r="AN506">
        <v>48.083150089999997</v>
      </c>
      <c r="AO506">
        <v>78.797635290000002</v>
      </c>
      <c r="AP506" t="s">
        <v>55</v>
      </c>
    </row>
    <row r="507" spans="1:42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1.4138961670000001</v>
      </c>
      <c r="AM507">
        <v>2.2036321540000001</v>
      </c>
      <c r="AN507">
        <v>61.654373730000003</v>
      </c>
      <c r="AO507">
        <v>44.766631590000003</v>
      </c>
      <c r="AP507" t="s">
        <v>55</v>
      </c>
    </row>
    <row r="508" spans="1:42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1.0121902650000001</v>
      </c>
      <c r="AM508">
        <v>1.151729735</v>
      </c>
      <c r="AN508">
        <v>50.836714970000003</v>
      </c>
      <c r="AO508">
        <v>30.742953920000001</v>
      </c>
      <c r="AP508" t="s">
        <v>55</v>
      </c>
    </row>
    <row r="509" spans="1:42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1.305188048</v>
      </c>
      <c r="AM509">
        <v>3.3601563200000002</v>
      </c>
      <c r="AN509">
        <v>81.405779109999997</v>
      </c>
      <c r="AO509">
        <v>43.45756153</v>
      </c>
      <c r="AP509" t="s">
        <v>55</v>
      </c>
    </row>
    <row r="510" spans="1:42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1.696342526</v>
      </c>
      <c r="AM510">
        <v>8.6255565920000006</v>
      </c>
      <c r="AN510">
        <v>89.754639319999995</v>
      </c>
      <c r="AO510">
        <v>64.037862540000006</v>
      </c>
      <c r="AP510" t="s">
        <v>55</v>
      </c>
    </row>
    <row r="511" spans="1:42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1.6776272919999999</v>
      </c>
      <c r="AM511">
        <v>3.1853212069999999</v>
      </c>
      <c r="AN511">
        <v>105.2381857</v>
      </c>
      <c r="AO511">
        <v>41.544855030000001</v>
      </c>
      <c r="AP511" t="s">
        <v>55</v>
      </c>
    </row>
    <row r="512" spans="1:42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1.4894471229999999</v>
      </c>
      <c r="AM512">
        <v>10.32178203</v>
      </c>
      <c r="AN512">
        <v>53.689154639999998</v>
      </c>
      <c r="AO512">
        <v>35.697341059999999</v>
      </c>
      <c r="AP512" t="s">
        <v>55</v>
      </c>
    </row>
    <row r="513" spans="1:42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1.169292225</v>
      </c>
      <c r="AM513">
        <v>1.444399306</v>
      </c>
      <c r="AN513">
        <v>49.151373530000001</v>
      </c>
      <c r="AO513">
        <v>51.950911439999999</v>
      </c>
      <c r="AP513" t="s">
        <v>55</v>
      </c>
    </row>
    <row r="514" spans="1:42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1.8937126419999999</v>
      </c>
      <c r="AM514">
        <v>12.93301565</v>
      </c>
      <c r="AN514">
        <v>113.4225812</v>
      </c>
      <c r="AO514">
        <v>80.278731449999995</v>
      </c>
      <c r="AP514" t="s">
        <v>55</v>
      </c>
    </row>
    <row r="515" spans="1:42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1.6148262630000001</v>
      </c>
      <c r="AM515">
        <v>3.079104267</v>
      </c>
      <c r="AN515">
        <v>152.5350416</v>
      </c>
      <c r="AO515">
        <v>39.671991220000002</v>
      </c>
      <c r="AP515" t="s">
        <v>55</v>
      </c>
    </row>
    <row r="516" spans="1:42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1.4958030659999999</v>
      </c>
      <c r="AM516">
        <v>3.431314483</v>
      </c>
      <c r="AN516">
        <v>44.789412059999997</v>
      </c>
      <c r="AO516">
        <v>53.15307808</v>
      </c>
      <c r="AP516" t="s">
        <v>55</v>
      </c>
    </row>
    <row r="517" spans="1:42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2.0050831250000001</v>
      </c>
      <c r="AM517">
        <v>2.2155970979999999</v>
      </c>
      <c r="AN517">
        <v>43.899549579999999</v>
      </c>
      <c r="AO517">
        <v>33.696780449999999</v>
      </c>
      <c r="AP517" t="s">
        <v>55</v>
      </c>
    </row>
    <row r="518" spans="1:42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1.8756370090000001</v>
      </c>
      <c r="AM518">
        <v>13.402335109999999</v>
      </c>
      <c r="AN518">
        <v>171.87120770000001</v>
      </c>
      <c r="AO518">
        <v>163.2799393</v>
      </c>
      <c r="AP518" t="s">
        <v>55</v>
      </c>
    </row>
    <row r="519" spans="1:42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1.9614520799999999</v>
      </c>
      <c r="AM519">
        <v>8.1652426620000007</v>
      </c>
      <c r="AN519">
        <v>213.46494530000001</v>
      </c>
      <c r="AO519">
        <v>40.950761739999997</v>
      </c>
      <c r="AP519" t="s">
        <v>55</v>
      </c>
    </row>
    <row r="520" spans="1:42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2.9860727210000002</v>
      </c>
      <c r="AM520">
        <v>2.97159825</v>
      </c>
      <c r="AN520">
        <v>44.894763449999999</v>
      </c>
      <c r="AO520">
        <v>86.203566809999998</v>
      </c>
      <c r="AP520" t="s">
        <v>55</v>
      </c>
    </row>
    <row r="521" spans="1:42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1.496208956</v>
      </c>
      <c r="AM521">
        <v>1.4662813029999999</v>
      </c>
      <c r="AN521">
        <v>50.526860710000001</v>
      </c>
      <c r="AO521">
        <v>42.292780530000002</v>
      </c>
      <c r="AP521" t="s">
        <v>55</v>
      </c>
    </row>
    <row r="522" spans="1:42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1.5737602580000001</v>
      </c>
      <c r="AM522">
        <v>2.3601119540000002</v>
      </c>
      <c r="AN522">
        <v>169.92083439999999</v>
      </c>
      <c r="AO522">
        <v>65.2577493</v>
      </c>
      <c r="AP522" t="s">
        <v>55</v>
      </c>
    </row>
    <row r="523" spans="1:42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2.0782782100000001</v>
      </c>
      <c r="AM523">
        <v>7.9743195460000003</v>
      </c>
      <c r="AN523">
        <v>22.451329470000001</v>
      </c>
      <c r="AO523">
        <v>72.368526220000007</v>
      </c>
      <c r="AP523" t="s">
        <v>55</v>
      </c>
    </row>
    <row r="524" spans="1:42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1.765976907</v>
      </c>
      <c r="AM524">
        <v>3.236243682</v>
      </c>
      <c r="AN524">
        <v>132.1815934</v>
      </c>
      <c r="AO524">
        <v>66.750927000000004</v>
      </c>
      <c r="AP524" t="s">
        <v>55</v>
      </c>
    </row>
    <row r="525" spans="1:42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1.9406163009999999</v>
      </c>
      <c r="AM525">
        <v>8.890563642</v>
      </c>
      <c r="AN525">
        <v>51.553144109999998</v>
      </c>
      <c r="AO525">
        <v>38.562738660000001</v>
      </c>
      <c r="AP525" t="s">
        <v>55</v>
      </c>
    </row>
    <row r="526" spans="1:42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1.8355507689999999</v>
      </c>
      <c r="AM526">
        <v>1.399595363</v>
      </c>
      <c r="AN526">
        <v>112.624</v>
      </c>
      <c r="AO526">
        <v>24.8580139</v>
      </c>
      <c r="AP526" t="s">
        <v>55</v>
      </c>
    </row>
    <row r="527" spans="1:42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1.470874443</v>
      </c>
      <c r="AM527">
        <v>1.68041997</v>
      </c>
      <c r="AN527">
        <v>212.4041368</v>
      </c>
      <c r="AO527">
        <v>31.287905720000001</v>
      </c>
      <c r="AP527" t="s">
        <v>55</v>
      </c>
    </row>
    <row r="528" spans="1:42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1.1642179210000001</v>
      </c>
      <c r="AM528">
        <v>3.580800414</v>
      </c>
      <c r="AN528">
        <v>82.202292349999993</v>
      </c>
      <c r="AO528">
        <v>50.232683180000002</v>
      </c>
      <c r="AP528" t="s">
        <v>55</v>
      </c>
    </row>
    <row r="529" spans="1:42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2.0787158039999998</v>
      </c>
      <c r="AM529">
        <v>6.1348899030000004</v>
      </c>
      <c r="AN529">
        <v>73.458455520000001</v>
      </c>
      <c r="AO529">
        <v>61.072258619999999</v>
      </c>
      <c r="AP529" t="s">
        <v>55</v>
      </c>
    </row>
    <row r="530" spans="1:42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1.9266908469999999</v>
      </c>
      <c r="AM530">
        <v>2.7819939969999998</v>
      </c>
      <c r="AN530">
        <v>40.498123540000002</v>
      </c>
      <c r="AO530">
        <v>68.496969100000001</v>
      </c>
      <c r="AP530" t="s">
        <v>55</v>
      </c>
    </row>
    <row r="531" spans="1:42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1.5706186019999999</v>
      </c>
      <c r="AM531">
        <v>1.8551466089999999</v>
      </c>
      <c r="AN531">
        <v>51.607420329999997</v>
      </c>
      <c r="AO531">
        <v>96.013033469999996</v>
      </c>
      <c r="AP531" t="s">
        <v>55</v>
      </c>
    </row>
    <row r="532" spans="1:42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1.425461579</v>
      </c>
      <c r="AM532">
        <v>2.5902452459999998</v>
      </c>
      <c r="AN532">
        <v>43.247678880000002</v>
      </c>
      <c r="AO532">
        <v>55.507142100000003</v>
      </c>
      <c r="AP532" t="s">
        <v>55</v>
      </c>
    </row>
    <row r="533" spans="1:42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2.4601756720000001</v>
      </c>
      <c r="AM533">
        <v>12.65294555</v>
      </c>
      <c r="AN533">
        <v>98.197694889999994</v>
      </c>
      <c r="AO533">
        <v>51.555517520000002</v>
      </c>
      <c r="AP533" t="s">
        <v>55</v>
      </c>
    </row>
    <row r="534" spans="1:42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1.6320748060000001</v>
      </c>
      <c r="AM534">
        <v>3.6102358350000001</v>
      </c>
      <c r="AN534">
        <v>50.047007229999998</v>
      </c>
      <c r="AO534">
        <v>23.758067969999999</v>
      </c>
      <c r="AP534" t="s">
        <v>55</v>
      </c>
    </row>
    <row r="535" spans="1:42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2.1433603899999998</v>
      </c>
      <c r="AM535">
        <v>9.3179417749999995</v>
      </c>
      <c r="AN535">
        <v>40.567301260000001</v>
      </c>
      <c r="AO535">
        <v>60.066389289999996</v>
      </c>
      <c r="AP535" t="s">
        <v>55</v>
      </c>
    </row>
    <row r="536" spans="1:42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1.6957708010000001</v>
      </c>
      <c r="AM536">
        <v>4.1488556870000002</v>
      </c>
      <c r="AN536">
        <v>41.041896170000001</v>
      </c>
      <c r="AO536">
        <v>153.54482899999999</v>
      </c>
      <c r="AP536" t="s">
        <v>55</v>
      </c>
    </row>
    <row r="537" spans="1:42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1.6517057040000001</v>
      </c>
      <c r="AM537">
        <v>4.0045036310000004</v>
      </c>
      <c r="AN537">
        <v>74.422972029999997</v>
      </c>
      <c r="AO537">
        <v>57.138344619999998</v>
      </c>
      <c r="AP537" t="s">
        <v>55</v>
      </c>
    </row>
    <row r="538" spans="1:42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2.0317184369999999</v>
      </c>
      <c r="AM538">
        <v>2.730852337</v>
      </c>
      <c r="AN538">
        <v>35.654827439999998</v>
      </c>
      <c r="AO538">
        <v>77.725942869999997</v>
      </c>
      <c r="AP538" t="s">
        <v>55</v>
      </c>
    </row>
    <row r="539" spans="1:42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1.8651640229999999</v>
      </c>
      <c r="AM539">
        <v>2.9107022950000001</v>
      </c>
      <c r="AN539">
        <v>47.124072050000002</v>
      </c>
      <c r="AO539">
        <v>78.273060720000004</v>
      </c>
      <c r="AP539" t="s">
        <v>55</v>
      </c>
    </row>
    <row r="540" spans="1:42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2.2236892880000001</v>
      </c>
      <c r="AM540">
        <v>6.3044037140000002</v>
      </c>
      <c r="AN540">
        <v>67.320691519999997</v>
      </c>
      <c r="AO540">
        <v>55.596685430000001</v>
      </c>
      <c r="AP540" t="s">
        <v>55</v>
      </c>
    </row>
    <row r="541" spans="1:42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2.3880891970000002</v>
      </c>
      <c r="AM541">
        <v>2.4631128599999998</v>
      </c>
      <c r="AN541">
        <v>72.816435420000005</v>
      </c>
      <c r="AO541">
        <v>58.989723230000003</v>
      </c>
      <c r="AP541" t="s">
        <v>55</v>
      </c>
    </row>
    <row r="542" spans="1:42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1.941245434</v>
      </c>
      <c r="AM542">
        <v>4.8328856150000004</v>
      </c>
      <c r="AN542">
        <v>74.722994790000001</v>
      </c>
      <c r="AO542">
        <v>28.43542918</v>
      </c>
      <c r="AP542" t="s">
        <v>55</v>
      </c>
    </row>
    <row r="543" spans="1:42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1.687384802</v>
      </c>
      <c r="AM543">
        <v>0.82968955200000005</v>
      </c>
      <c r="AN543">
        <v>109.26037100000001</v>
      </c>
      <c r="AO543">
        <v>37.599484449999999</v>
      </c>
      <c r="AP543" t="s">
        <v>55</v>
      </c>
    </row>
    <row r="544" spans="1:42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1.307706926</v>
      </c>
      <c r="AM544">
        <v>2.395144224</v>
      </c>
      <c r="AN544">
        <v>96.26487917</v>
      </c>
      <c r="AO544">
        <v>62.426467510000002</v>
      </c>
      <c r="AP544" t="s">
        <v>55</v>
      </c>
    </row>
    <row r="545" spans="1:42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1.6352294629999999</v>
      </c>
      <c r="AM545">
        <v>12.76926418</v>
      </c>
      <c r="AN545">
        <v>99.877726300000006</v>
      </c>
      <c r="AO545">
        <v>68.260554830000004</v>
      </c>
      <c r="AP545" t="s">
        <v>55</v>
      </c>
    </row>
    <row r="546" spans="1:42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1.775726015</v>
      </c>
      <c r="AM546">
        <v>3.7490743379999998</v>
      </c>
      <c r="AN546">
        <v>35.150807729999997</v>
      </c>
      <c r="AO546">
        <v>79.714020559999994</v>
      </c>
      <c r="AP546" t="s">
        <v>55</v>
      </c>
    </row>
    <row r="547" spans="1:42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1.7338437200000001</v>
      </c>
      <c r="AM547">
        <v>2.687319225</v>
      </c>
      <c r="AN547">
        <v>146.3062798</v>
      </c>
      <c r="AO547">
        <v>41.870375369999998</v>
      </c>
      <c r="AP547" t="s">
        <v>55</v>
      </c>
    </row>
    <row r="548" spans="1:42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1.6846916409999999</v>
      </c>
      <c r="AM548">
        <v>2.0872344350000001</v>
      </c>
      <c r="AN548">
        <v>43.461084630000002</v>
      </c>
      <c r="AO548">
        <v>40.420300859999998</v>
      </c>
      <c r="AP548" t="s">
        <v>55</v>
      </c>
    </row>
    <row r="549" spans="1:42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1.5206100950000001</v>
      </c>
      <c r="AM549">
        <v>4.132087158</v>
      </c>
      <c r="AN549">
        <v>89.476079709999993</v>
      </c>
      <c r="AO549">
        <v>66.542732029999996</v>
      </c>
      <c r="AP549" t="s">
        <v>55</v>
      </c>
    </row>
    <row r="550" spans="1:42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1.631473449</v>
      </c>
      <c r="AM550">
        <v>3.9880541100000002</v>
      </c>
      <c r="AN550">
        <v>80.496509149999994</v>
      </c>
      <c r="AO550">
        <v>63.333493830000002</v>
      </c>
      <c r="AP550" t="s">
        <v>55</v>
      </c>
    </row>
    <row r="551" spans="1:42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1.0002356530000001</v>
      </c>
      <c r="AM551">
        <v>1.505034937</v>
      </c>
      <c r="AN551">
        <v>40.224908429999999</v>
      </c>
      <c r="AO551">
        <v>43.794409119999997</v>
      </c>
      <c r="AP551" t="s">
        <v>55</v>
      </c>
    </row>
    <row r="552" spans="1:42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2.0725654090000001</v>
      </c>
      <c r="AM552">
        <v>2.9626150949999999</v>
      </c>
      <c r="AN552">
        <v>45.030807420000002</v>
      </c>
      <c r="AO552">
        <v>73.939134129999999</v>
      </c>
      <c r="AP552" t="s">
        <v>55</v>
      </c>
    </row>
    <row r="553" spans="1:42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1.672094591</v>
      </c>
      <c r="AM553">
        <v>3.6896455769999998</v>
      </c>
      <c r="AN553">
        <v>78.888246150000001</v>
      </c>
      <c r="AO553">
        <v>54.927423959999999</v>
      </c>
      <c r="AP553" t="s">
        <v>55</v>
      </c>
    </row>
    <row r="554" spans="1:42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2.0323842050000001</v>
      </c>
      <c r="AM554">
        <v>5.7741865600000004</v>
      </c>
      <c r="AN554">
        <v>35.179925570000002</v>
      </c>
      <c r="AO554">
        <v>63.461881429999998</v>
      </c>
      <c r="AP554" t="s">
        <v>55</v>
      </c>
    </row>
    <row r="555" spans="1:42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1.2425010940000001</v>
      </c>
      <c r="AM555">
        <v>1.5806461009999999</v>
      </c>
      <c r="AN555">
        <v>48.903656699999999</v>
      </c>
      <c r="AO555">
        <v>74.791408779999998</v>
      </c>
      <c r="AP555" t="s">
        <v>55</v>
      </c>
    </row>
    <row r="556" spans="1:42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1.93517557</v>
      </c>
      <c r="AM556">
        <v>4.0516690549999996</v>
      </c>
      <c r="AN556">
        <v>79.254837510000002</v>
      </c>
      <c r="AO556">
        <v>44.084046540000003</v>
      </c>
      <c r="AP556" t="s">
        <v>55</v>
      </c>
    </row>
    <row r="557" spans="1:42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1.666299333</v>
      </c>
      <c r="AM557">
        <v>1.406990067</v>
      </c>
      <c r="AN557">
        <v>32.42463472</v>
      </c>
      <c r="AO557">
        <v>36.859030019999999</v>
      </c>
      <c r="AP557" t="s">
        <v>55</v>
      </c>
    </row>
    <row r="558" spans="1:42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1.469713375</v>
      </c>
      <c r="AM558">
        <v>2.3578998979999999</v>
      </c>
      <c r="AN558">
        <v>46.677640179999997</v>
      </c>
      <c r="AO558">
        <v>47.7775003</v>
      </c>
      <c r="AP558" t="s">
        <v>55</v>
      </c>
    </row>
    <row r="559" spans="1:42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1.873172195</v>
      </c>
      <c r="AM559">
        <v>4.5198884699999997</v>
      </c>
      <c r="AN559">
        <v>88.020264159999996</v>
      </c>
      <c r="AO559">
        <v>68.75278428</v>
      </c>
      <c r="AP559" t="s">
        <v>55</v>
      </c>
    </row>
    <row r="560" spans="1:42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1.4838022239999999</v>
      </c>
      <c r="AM560">
        <v>1.644887977</v>
      </c>
      <c r="AN560">
        <v>175.19083979999999</v>
      </c>
      <c r="AO560">
        <v>37.497863219999999</v>
      </c>
      <c r="AP560" t="s">
        <v>55</v>
      </c>
    </row>
    <row r="561" spans="1:42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1.456012597</v>
      </c>
      <c r="AM561">
        <v>1.915661533</v>
      </c>
      <c r="AN561">
        <v>58.761146789999998</v>
      </c>
      <c r="AO561">
        <v>38.089761840000001</v>
      </c>
      <c r="AP561" t="s">
        <v>55</v>
      </c>
    </row>
    <row r="562" spans="1:42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1.9766352030000001</v>
      </c>
      <c r="AM562">
        <v>4.4779108320000001</v>
      </c>
      <c r="AN562">
        <v>59.123496379999999</v>
      </c>
      <c r="AO562">
        <v>42.713993170000002</v>
      </c>
      <c r="AP562" t="s">
        <v>55</v>
      </c>
    </row>
    <row r="563" spans="1:42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1.6359394460000001</v>
      </c>
      <c r="AM563">
        <v>4.0661522080000001</v>
      </c>
      <c r="AN563">
        <v>77.576486329999994</v>
      </c>
      <c r="AO563">
        <v>61.717800449999999</v>
      </c>
      <c r="AP563" t="s">
        <v>55</v>
      </c>
    </row>
    <row r="564" spans="1:42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1.843961213</v>
      </c>
      <c r="AM564">
        <v>2.2383832830000001</v>
      </c>
      <c r="AN564">
        <v>35.94987459</v>
      </c>
      <c r="AO564">
        <v>29.150956019999999</v>
      </c>
      <c r="AP564" t="s">
        <v>55</v>
      </c>
    </row>
    <row r="565" spans="1:42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1.173629622</v>
      </c>
      <c r="AM565">
        <v>0.68689066099999996</v>
      </c>
      <c r="AN565">
        <v>106.54105490000001</v>
      </c>
      <c r="AO565">
        <v>38.253743049999997</v>
      </c>
      <c r="AP565" t="s">
        <v>55</v>
      </c>
    </row>
    <row r="566" spans="1:42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1.451613458</v>
      </c>
      <c r="AM566">
        <v>1.7035888530000001</v>
      </c>
      <c r="AN566">
        <v>63.517920240000002</v>
      </c>
      <c r="AO566">
        <v>55.277255269999998</v>
      </c>
      <c r="AP566" t="s">
        <v>55</v>
      </c>
    </row>
    <row r="567" spans="1:42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1.8048630329999999</v>
      </c>
      <c r="AM567">
        <v>2.7940449909999998</v>
      </c>
      <c r="AN567">
        <v>350.80593729999998</v>
      </c>
      <c r="AO567">
        <v>68.928672680000005</v>
      </c>
      <c r="AP567" t="s">
        <v>55</v>
      </c>
    </row>
    <row r="568" spans="1:42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1.2054595880000001</v>
      </c>
      <c r="AM568">
        <v>3.7740202150000002</v>
      </c>
      <c r="AN568">
        <v>42.672217140000001</v>
      </c>
      <c r="AO568">
        <v>36.682818259999998</v>
      </c>
      <c r="AP568" t="s">
        <v>55</v>
      </c>
    </row>
    <row r="569" spans="1:42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1.5458037849999999</v>
      </c>
      <c r="AM569">
        <v>5.714228007</v>
      </c>
      <c r="AN569">
        <v>101.6230209</v>
      </c>
      <c r="AO569">
        <v>41.306824249999998</v>
      </c>
      <c r="AP569" t="s">
        <v>55</v>
      </c>
    </row>
    <row r="570" spans="1:42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1.9894465189999999</v>
      </c>
      <c r="AM570">
        <v>4.858941315</v>
      </c>
      <c r="AN570">
        <v>142.48243389999999</v>
      </c>
      <c r="AO570">
        <v>107.2098762</v>
      </c>
      <c r="AP570" t="s">
        <v>55</v>
      </c>
    </row>
    <row r="571" spans="1:42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2.1261757540000001</v>
      </c>
      <c r="AM571">
        <v>1.403893176</v>
      </c>
      <c r="AN571">
        <v>45.085363710000003</v>
      </c>
      <c r="AO571">
        <v>89.925345489999998</v>
      </c>
      <c r="AP571" t="s">
        <v>55</v>
      </c>
    </row>
    <row r="572" spans="1:42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2.5374046319999999</v>
      </c>
      <c r="AM572">
        <v>2.8819913320000001</v>
      </c>
      <c r="AN572">
        <v>18.935373999999999</v>
      </c>
      <c r="AO572">
        <v>38.864653199999999</v>
      </c>
      <c r="AP572" t="s">
        <v>55</v>
      </c>
    </row>
    <row r="573" spans="1:42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1.7228149660000001</v>
      </c>
      <c r="AM573">
        <v>3.5131473880000001</v>
      </c>
      <c r="AN573">
        <v>167.72363730000001</v>
      </c>
      <c r="AO573">
        <v>41.937394470000001</v>
      </c>
      <c r="AP573" t="s">
        <v>55</v>
      </c>
    </row>
    <row r="574" spans="1:42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1.1593870559999999</v>
      </c>
      <c r="AM574">
        <v>4.3343634929999997</v>
      </c>
      <c r="AN574">
        <v>47.832852510000002</v>
      </c>
      <c r="AO574">
        <v>78.92250421</v>
      </c>
      <c r="AP574" t="s">
        <v>55</v>
      </c>
    </row>
    <row r="575" spans="1:42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1.860456916</v>
      </c>
      <c r="AM575">
        <v>3.7681767900000001</v>
      </c>
      <c r="AN575">
        <v>33.449035629999997</v>
      </c>
      <c r="AO575">
        <v>52.641750270000003</v>
      </c>
      <c r="AP575" t="s">
        <v>55</v>
      </c>
    </row>
    <row r="576" spans="1:42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1.727713831</v>
      </c>
      <c r="AM576">
        <v>6.999446442</v>
      </c>
      <c r="AN576">
        <v>92.936947230000001</v>
      </c>
      <c r="AO576">
        <v>45.854504050000003</v>
      </c>
      <c r="AP576" t="s">
        <v>55</v>
      </c>
    </row>
    <row r="577" spans="1:42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1.213836307</v>
      </c>
      <c r="AM577">
        <v>1.5034595289999999</v>
      </c>
      <c r="AN577">
        <v>54.616315909999997</v>
      </c>
      <c r="AO577">
        <v>30.64902833</v>
      </c>
      <c r="AP577" t="s">
        <v>55</v>
      </c>
    </row>
    <row r="578" spans="1:42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1.439290798</v>
      </c>
      <c r="AM578">
        <v>2.8846750440000002</v>
      </c>
      <c r="AN578">
        <v>290.34097229999998</v>
      </c>
      <c r="AO578">
        <v>38.417697680000003</v>
      </c>
      <c r="AP578" t="s">
        <v>55</v>
      </c>
    </row>
    <row r="579" spans="1:42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1.6601605020000001</v>
      </c>
      <c r="AM579">
        <v>5.5787139679999997</v>
      </c>
      <c r="AN579">
        <v>44.477934259999998</v>
      </c>
      <c r="AO579">
        <v>49.63104001</v>
      </c>
      <c r="AP579" t="s">
        <v>55</v>
      </c>
    </row>
    <row r="580" spans="1:42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1.2492567429999999</v>
      </c>
      <c r="AM580">
        <v>2.3302793409999998</v>
      </c>
      <c r="AN580">
        <v>81.646132089999995</v>
      </c>
      <c r="AO580">
        <v>54.620264519999999</v>
      </c>
      <c r="AP580" t="s">
        <v>55</v>
      </c>
    </row>
    <row r="581" spans="1:42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1.540182586</v>
      </c>
      <c r="AM581">
        <v>4.868161529</v>
      </c>
      <c r="AN581">
        <v>107.6708464</v>
      </c>
      <c r="AO581">
        <v>43.297669089999999</v>
      </c>
      <c r="AP581" t="s">
        <v>55</v>
      </c>
    </row>
    <row r="582" spans="1:42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1.695908306</v>
      </c>
      <c r="AM582">
        <v>3.2307551750000001</v>
      </c>
      <c r="AN582">
        <v>56.770235990000003</v>
      </c>
      <c r="AO582">
        <v>42.166993959999999</v>
      </c>
      <c r="AP582" t="s">
        <v>55</v>
      </c>
    </row>
    <row r="583" spans="1:42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1.5592820000000001</v>
      </c>
      <c r="AM583">
        <v>2.836119659</v>
      </c>
      <c r="AN583">
        <v>102.5965161</v>
      </c>
      <c r="AO583">
        <v>58.583986430000003</v>
      </c>
      <c r="AP583" t="s">
        <v>55</v>
      </c>
    </row>
    <row r="584" spans="1:42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1.951042911</v>
      </c>
      <c r="AM584">
        <v>3.2465366109999998</v>
      </c>
      <c r="AN584">
        <v>63.902006270000001</v>
      </c>
      <c r="AO584">
        <v>47.587427239999997</v>
      </c>
      <c r="AP584" t="s">
        <v>55</v>
      </c>
    </row>
    <row r="585" spans="1:42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2.0463873590000001</v>
      </c>
      <c r="AM585">
        <v>6.4607540769999998</v>
      </c>
      <c r="AN585">
        <v>54.017136190000002</v>
      </c>
      <c r="AO585">
        <v>56.10284248</v>
      </c>
      <c r="AP585" t="s">
        <v>55</v>
      </c>
    </row>
    <row r="586" spans="1:42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1.639916342</v>
      </c>
      <c r="AM586">
        <v>3.7417340389999998</v>
      </c>
      <c r="AN586">
        <v>70.048955910000004</v>
      </c>
      <c r="AO586">
        <v>58.758835959999999</v>
      </c>
      <c r="AP586" t="s">
        <v>55</v>
      </c>
    </row>
    <row r="587" spans="1:42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2.7318310810000002</v>
      </c>
      <c r="AM587">
        <v>3.5044120809999999</v>
      </c>
      <c r="AN587">
        <v>16.177613449999999</v>
      </c>
      <c r="AO587">
        <v>50.048669959999998</v>
      </c>
      <c r="AP587" t="s">
        <v>55</v>
      </c>
    </row>
    <row r="588" spans="1:42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1.5303737610000001</v>
      </c>
      <c r="AM588">
        <v>2.89847528</v>
      </c>
      <c r="AN588">
        <v>25.54906789</v>
      </c>
      <c r="AO588">
        <v>54.082899400000002</v>
      </c>
      <c r="AP588" t="s">
        <v>55</v>
      </c>
    </row>
    <row r="589" spans="1:42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1.9898763150000001</v>
      </c>
      <c r="AM589">
        <v>6.53308584</v>
      </c>
      <c r="AN589">
        <v>111.7289419</v>
      </c>
      <c r="AO589">
        <v>20.372803789999999</v>
      </c>
      <c r="AP589" t="s">
        <v>55</v>
      </c>
    </row>
    <row r="590" spans="1:42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1.9070641349999999</v>
      </c>
      <c r="AM590">
        <v>1.7880753579999999</v>
      </c>
      <c r="AN590">
        <v>22.43867041</v>
      </c>
      <c r="AO590">
        <v>57.147716600000003</v>
      </c>
      <c r="AP590" t="s">
        <v>55</v>
      </c>
    </row>
    <row r="591" spans="1:42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1.5263469629999999</v>
      </c>
      <c r="AM591">
        <v>2.3657563530000001</v>
      </c>
      <c r="AN591">
        <v>98.029590630000001</v>
      </c>
      <c r="AO591">
        <v>28.680963739999999</v>
      </c>
      <c r="AP591" t="s">
        <v>55</v>
      </c>
    </row>
    <row r="592" spans="1:42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2.1840197419999998</v>
      </c>
      <c r="AM592">
        <v>6.6566712460000002</v>
      </c>
      <c r="AN592">
        <v>106.474154</v>
      </c>
      <c r="AO592">
        <v>52.034079570000003</v>
      </c>
      <c r="AP592" t="s">
        <v>55</v>
      </c>
    </row>
    <row r="593" spans="1:42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1.9402888739999999</v>
      </c>
      <c r="AM593">
        <v>2.0811786269999999</v>
      </c>
      <c r="AN593">
        <v>66.482128439999997</v>
      </c>
      <c r="AO593">
        <v>45.068033120000003</v>
      </c>
      <c r="AP593" t="s">
        <v>55</v>
      </c>
    </row>
    <row r="594" spans="1:42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1.4074648400000001</v>
      </c>
      <c r="AM594">
        <v>2.9153445119999999</v>
      </c>
      <c r="AN594">
        <v>123.9095871</v>
      </c>
      <c r="AO594">
        <v>30.267996270000001</v>
      </c>
      <c r="AP594" t="s">
        <v>55</v>
      </c>
    </row>
    <row r="595" spans="1:42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1.665275082</v>
      </c>
      <c r="AM595">
        <v>0.81499250599999995</v>
      </c>
      <c r="AN595">
        <v>51.133510219999998</v>
      </c>
      <c r="AO595">
        <v>43.43401523</v>
      </c>
      <c r="AP595" t="s">
        <v>55</v>
      </c>
    </row>
    <row r="596" spans="1:42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1.448229674</v>
      </c>
      <c r="AM596">
        <v>5.5324677749999998</v>
      </c>
      <c r="AN596">
        <v>112.4715561</v>
      </c>
      <c r="AO596">
        <v>53.997687669999998</v>
      </c>
      <c r="AP596" t="s">
        <v>55</v>
      </c>
    </row>
    <row r="597" spans="1:42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1.091317831</v>
      </c>
      <c r="AM597">
        <v>2.5426716319999998</v>
      </c>
      <c r="AN597">
        <v>212.4898081</v>
      </c>
      <c r="AO597">
        <v>55.757495230000004</v>
      </c>
      <c r="AP597" t="s">
        <v>55</v>
      </c>
    </row>
    <row r="598" spans="1:42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1.70781513</v>
      </c>
      <c r="AM598">
        <v>2.664260461</v>
      </c>
      <c r="AN598">
        <v>41.402628460000003</v>
      </c>
      <c r="AO598">
        <v>58.91351264</v>
      </c>
      <c r="AP598" t="s">
        <v>55</v>
      </c>
    </row>
    <row r="599" spans="1:42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1.2968829209999999</v>
      </c>
      <c r="AM599">
        <v>2.9567484770000001</v>
      </c>
      <c r="AN599">
        <v>61.227403410000001</v>
      </c>
      <c r="AO599">
        <v>22.61211411</v>
      </c>
      <c r="AP599" t="s">
        <v>55</v>
      </c>
    </row>
    <row r="600" spans="1:42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2.2849208339999998</v>
      </c>
      <c r="AM600">
        <v>6.512112192</v>
      </c>
      <c r="AN600">
        <v>40.102382210000002</v>
      </c>
      <c r="AO600">
        <v>51.580776999999998</v>
      </c>
      <c r="AP600" t="s">
        <v>55</v>
      </c>
    </row>
    <row r="601" spans="1:42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1.5443168599999999</v>
      </c>
      <c r="AM601">
        <v>5.0213522169999996</v>
      </c>
      <c r="AN601">
        <v>184.3892381</v>
      </c>
      <c r="AO601">
        <v>44.477100409999998</v>
      </c>
      <c r="AP601" t="s">
        <v>55</v>
      </c>
    </row>
    <row r="602" spans="1:42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1.4870256669999999</v>
      </c>
      <c r="AM602">
        <v>2.2646531630000002</v>
      </c>
      <c r="AN602">
        <v>106.7686532</v>
      </c>
      <c r="AO602">
        <v>34.28578486</v>
      </c>
      <c r="AP602" t="s">
        <v>55</v>
      </c>
    </row>
    <row r="603" spans="1:42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1.501859877</v>
      </c>
      <c r="AM603">
        <v>1.5473405769999999</v>
      </c>
      <c r="AN603">
        <v>47.559681509999997</v>
      </c>
      <c r="AO603">
        <v>38.308021549999999</v>
      </c>
      <c r="AP603" t="s">
        <v>55</v>
      </c>
    </row>
    <row r="604" spans="1:42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2.2230256179999999</v>
      </c>
      <c r="AM604">
        <v>7.81064984</v>
      </c>
      <c r="AN604">
        <v>24.23807304</v>
      </c>
      <c r="AO604">
        <v>67.676490999999999</v>
      </c>
      <c r="AP604" t="s">
        <v>55</v>
      </c>
    </row>
    <row r="605" spans="1:42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1.628460569</v>
      </c>
      <c r="AM605">
        <v>2.7985134039999999</v>
      </c>
      <c r="AN605">
        <v>51.493370689999999</v>
      </c>
      <c r="AO605">
        <v>39.053688209999997</v>
      </c>
      <c r="AP605" t="s">
        <v>55</v>
      </c>
    </row>
    <row r="606" spans="1:42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2.1446475070000002</v>
      </c>
      <c r="AM606">
        <v>2.4012242979999998</v>
      </c>
      <c r="AN606">
        <v>77.294052440000002</v>
      </c>
      <c r="AO606">
        <v>54.814884390000003</v>
      </c>
      <c r="AP606" t="s">
        <v>55</v>
      </c>
    </row>
    <row r="607" spans="1:42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2.556792534</v>
      </c>
      <c r="AM607">
        <v>2.756463536</v>
      </c>
      <c r="AN607">
        <v>132.64358379999999</v>
      </c>
      <c r="AO607">
        <v>76.485618639999998</v>
      </c>
      <c r="AP607" t="s">
        <v>55</v>
      </c>
    </row>
    <row r="608" spans="1:42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0.54256996899999999</v>
      </c>
      <c r="AM608">
        <v>3.5454193319999998</v>
      </c>
      <c r="AN608">
        <v>71.957147019999994</v>
      </c>
      <c r="AO608">
        <v>39.713377919999999</v>
      </c>
      <c r="AP608" t="s">
        <v>55</v>
      </c>
    </row>
    <row r="609" spans="1:42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2.2793484070000001</v>
      </c>
      <c r="AM609">
        <v>5.7465288030000004</v>
      </c>
      <c r="AN609">
        <v>189.29613689999999</v>
      </c>
      <c r="AO609">
        <v>97.738761949999997</v>
      </c>
      <c r="AP609" t="s">
        <v>55</v>
      </c>
    </row>
    <row r="610" spans="1:42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1.523697766</v>
      </c>
      <c r="AM610">
        <v>9.6588391229999999</v>
      </c>
      <c r="AN610">
        <v>138.4488897</v>
      </c>
      <c r="AO610">
        <v>61.851620879999999</v>
      </c>
      <c r="AP610" t="s">
        <v>55</v>
      </c>
    </row>
    <row r="611" spans="1:42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2.1089098270000002</v>
      </c>
      <c r="AM611">
        <v>3.1270607080000001</v>
      </c>
      <c r="AN611">
        <v>36.234397020000003</v>
      </c>
      <c r="AO611">
        <v>59.332943989999997</v>
      </c>
      <c r="AP611" t="s">
        <v>55</v>
      </c>
    </row>
    <row r="612" spans="1:42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1.937072041</v>
      </c>
      <c r="AM612">
        <v>4.8107723809999996</v>
      </c>
      <c r="AN612">
        <v>129.98084</v>
      </c>
      <c r="AO612">
        <v>61.992200969999999</v>
      </c>
      <c r="AP612" t="s">
        <v>55</v>
      </c>
    </row>
    <row r="613" spans="1:42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1.978635828</v>
      </c>
      <c r="AM613">
        <v>3.1010400690000002</v>
      </c>
      <c r="AN613">
        <v>31.399454510000002</v>
      </c>
      <c r="AO613">
        <v>75.676825440000002</v>
      </c>
      <c r="AP613" t="s">
        <v>55</v>
      </c>
    </row>
    <row r="614" spans="1:42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2.3989891249999999</v>
      </c>
      <c r="AM614">
        <v>2.8723084000000001</v>
      </c>
      <c r="AN614">
        <v>34.139307729999999</v>
      </c>
      <c r="AO614">
        <v>34.76781828</v>
      </c>
      <c r="AP614" t="s">
        <v>55</v>
      </c>
    </row>
    <row r="615" spans="1:42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1.86842485</v>
      </c>
      <c r="AM615">
        <v>5.318552028</v>
      </c>
      <c r="AN615">
        <v>84.088615140000002</v>
      </c>
      <c r="AO615">
        <v>80.109622560000005</v>
      </c>
      <c r="AP615" t="s">
        <v>55</v>
      </c>
    </row>
    <row r="616" spans="1:42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2.2543848479999999</v>
      </c>
      <c r="AM616">
        <v>6.047997133</v>
      </c>
      <c r="AN616">
        <v>112.657629</v>
      </c>
      <c r="AO616">
        <v>94.069210889999994</v>
      </c>
      <c r="AP616" t="s">
        <v>55</v>
      </c>
    </row>
    <row r="617" spans="1:42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1.541242432</v>
      </c>
      <c r="AM617">
        <v>2.5747095780000002</v>
      </c>
      <c r="AN617">
        <v>37.138749109999999</v>
      </c>
      <c r="AO617">
        <v>47.137823279999999</v>
      </c>
      <c r="AP617" t="s">
        <v>55</v>
      </c>
    </row>
    <row r="618" spans="1:42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2.033191328</v>
      </c>
      <c r="AM618">
        <v>6.2576113150000001</v>
      </c>
      <c r="AN618">
        <v>134.15222320000001</v>
      </c>
      <c r="AO618">
        <v>109.0440636</v>
      </c>
      <c r="AP618" t="s">
        <v>55</v>
      </c>
    </row>
    <row r="619" spans="1:42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1.7543228360000001</v>
      </c>
      <c r="AM619">
        <v>8.6778480800000004</v>
      </c>
      <c r="AN619">
        <v>122.14036729999999</v>
      </c>
      <c r="AO619">
        <v>92.036479589999999</v>
      </c>
      <c r="AP619" t="s">
        <v>55</v>
      </c>
    </row>
    <row r="620" spans="1:42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1.4741390780000001</v>
      </c>
      <c r="AM620">
        <v>5.2951980120000002</v>
      </c>
      <c r="AN620">
        <v>97.893995149999995</v>
      </c>
      <c r="AO620">
        <v>62.90553517</v>
      </c>
      <c r="AP620" t="s">
        <v>55</v>
      </c>
    </row>
    <row r="621" spans="1:42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1.2969241220000001</v>
      </c>
      <c r="AM621">
        <v>5.5190035350000004</v>
      </c>
      <c r="AN621">
        <v>59.958846260000001</v>
      </c>
      <c r="AO621">
        <v>59.824133140000001</v>
      </c>
      <c r="AP621" t="s">
        <v>55</v>
      </c>
    </row>
    <row r="622" spans="1:42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2.3127721399999999</v>
      </c>
      <c r="AM622">
        <v>1.441022915</v>
      </c>
      <c r="AN622">
        <v>63.458307980000001</v>
      </c>
      <c r="AO622">
        <v>130.197158</v>
      </c>
      <c r="AP622" t="s">
        <v>55</v>
      </c>
    </row>
    <row r="623" spans="1:42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1.656255617</v>
      </c>
      <c r="AM623">
        <v>14.547356479999999</v>
      </c>
      <c r="AN623">
        <v>219.82336430000001</v>
      </c>
      <c r="AO623">
        <v>153.67915199999999</v>
      </c>
      <c r="AP623" t="s">
        <v>55</v>
      </c>
    </row>
    <row r="624" spans="1:42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1.7795304270000001</v>
      </c>
      <c r="AM624">
        <v>6.0591927190000003</v>
      </c>
      <c r="AN624">
        <v>79.202720209999995</v>
      </c>
      <c r="AO624">
        <v>39.587911830000003</v>
      </c>
      <c r="AP624" t="s">
        <v>55</v>
      </c>
    </row>
    <row r="625" spans="1:42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1.4828857879999999</v>
      </c>
      <c r="AM625">
        <v>4.5568060770000001</v>
      </c>
      <c r="AN625">
        <v>23.377898170000002</v>
      </c>
      <c r="AO625">
        <v>49.343437700000003</v>
      </c>
      <c r="AP625" t="s">
        <v>55</v>
      </c>
    </row>
    <row r="626" spans="1:42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1.8956285740000001</v>
      </c>
      <c r="AM626">
        <v>4.1003178829999998</v>
      </c>
      <c r="AN626">
        <v>35.49451148</v>
      </c>
      <c r="AO626">
        <v>50.82777463</v>
      </c>
      <c r="AP626" t="s">
        <v>55</v>
      </c>
    </row>
    <row r="627" spans="1:42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1.8060318040000001</v>
      </c>
      <c r="AM627">
        <v>2.3493450060000001</v>
      </c>
      <c r="AN627">
        <v>73.153154040000004</v>
      </c>
      <c r="AO627">
        <v>65.657744710000003</v>
      </c>
      <c r="AP627" t="s">
        <v>55</v>
      </c>
    </row>
    <row r="628" spans="1:42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1.6091547770000001</v>
      </c>
      <c r="AM628">
        <v>6.269422799</v>
      </c>
      <c r="AN628">
        <v>72.416175140000007</v>
      </c>
      <c r="AO628">
        <v>94.977290760000002</v>
      </c>
      <c r="AP628" t="s">
        <v>55</v>
      </c>
    </row>
    <row r="629" spans="1:42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1.732345206</v>
      </c>
      <c r="AM629">
        <v>2.6121268670000002</v>
      </c>
      <c r="AN629">
        <v>166.79507860000001</v>
      </c>
      <c r="AO629">
        <v>58.347648370000002</v>
      </c>
      <c r="AP629" t="s">
        <v>55</v>
      </c>
    </row>
    <row r="630" spans="1:42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3.666330157</v>
      </c>
      <c r="AM630">
        <v>3.6019478829999998</v>
      </c>
      <c r="AN630">
        <v>46.4097024</v>
      </c>
      <c r="AO630">
        <v>87.857955700000005</v>
      </c>
      <c r="AP630" t="s">
        <v>55</v>
      </c>
    </row>
    <row r="631" spans="1:42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1.656064373</v>
      </c>
      <c r="AM631">
        <v>5.8199362030000001</v>
      </c>
      <c r="AN631">
        <v>289.97580549999998</v>
      </c>
      <c r="AO631">
        <v>101.9979089</v>
      </c>
      <c r="AP631" t="s">
        <v>55</v>
      </c>
    </row>
    <row r="632" spans="1:42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1.555556969</v>
      </c>
      <c r="AM632">
        <v>1.72758224</v>
      </c>
      <c r="AN632">
        <v>43.427333769999997</v>
      </c>
      <c r="AO632">
        <v>42.053059820000001</v>
      </c>
      <c r="AP632" t="s">
        <v>55</v>
      </c>
    </row>
    <row r="633" spans="1:42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1.182579864</v>
      </c>
      <c r="AM633">
        <v>2.1410494099999999</v>
      </c>
      <c r="AN633">
        <v>80.027713090000006</v>
      </c>
      <c r="AO633">
        <v>65.656729589999998</v>
      </c>
      <c r="AP633" t="s">
        <v>55</v>
      </c>
    </row>
    <row r="634" spans="1:42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1.755187652</v>
      </c>
      <c r="AM634">
        <v>1.8907927980000001</v>
      </c>
      <c r="AN634">
        <v>32.5954123</v>
      </c>
      <c r="AO634">
        <v>40.791419650000002</v>
      </c>
      <c r="AP634" t="s">
        <v>55</v>
      </c>
    </row>
    <row r="635" spans="1:42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1.3095152080000001</v>
      </c>
      <c r="AM635">
        <v>2.1616676419999998</v>
      </c>
      <c r="AN635">
        <v>114.1948874</v>
      </c>
      <c r="AO635">
        <v>27.081218570000001</v>
      </c>
      <c r="AP635" t="s">
        <v>55</v>
      </c>
    </row>
    <row r="636" spans="1:42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1.245258204</v>
      </c>
      <c r="AM636">
        <v>5.3415847870000004</v>
      </c>
      <c r="AN636">
        <v>97.57184341</v>
      </c>
      <c r="AO636">
        <v>48.972255879999999</v>
      </c>
      <c r="AP636" t="s">
        <v>55</v>
      </c>
    </row>
    <row r="637" spans="1:42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1.6810276630000001</v>
      </c>
      <c r="AM637">
        <v>3.9558064900000001</v>
      </c>
      <c r="AN637">
        <v>262.39045650000003</v>
      </c>
      <c r="AO637">
        <v>48.529817850000001</v>
      </c>
      <c r="AP637" t="s">
        <v>55</v>
      </c>
    </row>
    <row r="638" spans="1:42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1.9521702299999999</v>
      </c>
      <c r="AM638">
        <v>8.9582687490000001</v>
      </c>
      <c r="AN638">
        <v>162.79995199999999</v>
      </c>
      <c r="AO638">
        <v>94.071328460000004</v>
      </c>
      <c r="AP638" t="s">
        <v>55</v>
      </c>
    </row>
    <row r="639" spans="1:42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1.420419825</v>
      </c>
      <c r="AM639">
        <v>2.325262983</v>
      </c>
      <c r="AN639">
        <v>47.973641270000002</v>
      </c>
      <c r="AO639">
        <v>56.740929739999999</v>
      </c>
      <c r="AP639" t="s">
        <v>55</v>
      </c>
    </row>
    <row r="640" spans="1:42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1.62352037</v>
      </c>
      <c r="AM640">
        <v>6.2358544580000004</v>
      </c>
      <c r="AN640">
        <v>58.076179019999998</v>
      </c>
      <c r="AO640">
        <v>96.500964780000004</v>
      </c>
      <c r="AP640" t="s">
        <v>55</v>
      </c>
    </row>
    <row r="641" spans="1:42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2.3777877100000002</v>
      </c>
      <c r="AM641">
        <v>2.997513793</v>
      </c>
      <c r="AN641">
        <v>26.910405189999999</v>
      </c>
      <c r="AO641">
        <v>62.30353719</v>
      </c>
      <c r="AP641" t="s">
        <v>55</v>
      </c>
    </row>
    <row r="642" spans="1:42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2.242593952</v>
      </c>
      <c r="AM642">
        <v>2.529330238</v>
      </c>
      <c r="AN642">
        <v>78.763962969999994</v>
      </c>
      <c r="AO642">
        <v>58.301799959999997</v>
      </c>
      <c r="AP642" t="s">
        <v>55</v>
      </c>
    </row>
    <row r="643" spans="1:42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1.6886873979999999</v>
      </c>
      <c r="AM643">
        <v>1.6393542130000001</v>
      </c>
      <c r="AN643">
        <v>26.874917020000002</v>
      </c>
      <c r="AO643">
        <v>56.721485139999999</v>
      </c>
      <c r="AP643" t="s">
        <v>55</v>
      </c>
    </row>
    <row r="644" spans="1:42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1.926114007</v>
      </c>
      <c r="AM644">
        <v>3.0449342119999998</v>
      </c>
      <c r="AN644">
        <v>34.800114120000003</v>
      </c>
      <c r="AO644">
        <v>34.11977856</v>
      </c>
      <c r="AP644" t="s">
        <v>55</v>
      </c>
    </row>
    <row r="645" spans="1:42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2.1482824790000001</v>
      </c>
      <c r="AM645">
        <v>2.2096317750000001</v>
      </c>
      <c r="AN645">
        <v>63.550802879999999</v>
      </c>
      <c r="AO645">
        <v>69.775227569999998</v>
      </c>
      <c r="AP645" t="s">
        <v>55</v>
      </c>
    </row>
    <row r="646" spans="1:42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1.522957409</v>
      </c>
      <c r="AM646">
        <v>3.4663295220000001</v>
      </c>
      <c r="AN646">
        <v>66.423984959999999</v>
      </c>
      <c r="AO646">
        <v>54.939837609999998</v>
      </c>
      <c r="AP646" t="s">
        <v>55</v>
      </c>
    </row>
    <row r="647" spans="1:42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1.7617365270000001</v>
      </c>
      <c r="AM647">
        <v>4.4054386470000004</v>
      </c>
      <c r="AN647">
        <v>92.192024910000001</v>
      </c>
      <c r="AO647">
        <v>104.4388355</v>
      </c>
      <c r="AP647" t="s">
        <v>55</v>
      </c>
    </row>
    <row r="648" spans="1:42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1.528863503</v>
      </c>
      <c r="AM648">
        <v>0.92923945299999999</v>
      </c>
      <c r="AN648">
        <v>52.66719037</v>
      </c>
      <c r="AO648">
        <v>40.798018579999997</v>
      </c>
      <c r="AP648" t="s">
        <v>55</v>
      </c>
    </row>
    <row r="649" spans="1:42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1.7823101809999999</v>
      </c>
      <c r="AM649">
        <v>0.97659175499999995</v>
      </c>
      <c r="AN649">
        <v>26.947473670000001</v>
      </c>
      <c r="AO649">
        <v>45.035514910000003</v>
      </c>
      <c r="AP649" t="s">
        <v>55</v>
      </c>
    </row>
    <row r="650" spans="1:42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1.826207439</v>
      </c>
      <c r="AM650">
        <v>3.4001075150000002</v>
      </c>
      <c r="AN650">
        <v>80.698066990000001</v>
      </c>
      <c r="AO650">
        <v>36.904833670000002</v>
      </c>
      <c r="AP650" t="s">
        <v>55</v>
      </c>
    </row>
    <row r="651" spans="1:42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1.234651843</v>
      </c>
      <c r="AM651">
        <v>1.8007038</v>
      </c>
      <c r="AN651">
        <v>119.6793378</v>
      </c>
      <c r="AO651">
        <v>57.658574659999999</v>
      </c>
      <c r="AP651" t="s">
        <v>55</v>
      </c>
    </row>
    <row r="652" spans="1:42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1.4416720970000001</v>
      </c>
      <c r="AM652">
        <v>2.0178859299999998</v>
      </c>
      <c r="AN652">
        <v>119.36258840000001</v>
      </c>
      <c r="AO652">
        <v>26.340019210000001</v>
      </c>
      <c r="AP652" t="s">
        <v>55</v>
      </c>
    </row>
    <row r="653" spans="1:42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1.4374802659999999</v>
      </c>
      <c r="AM653">
        <v>3.587935468</v>
      </c>
      <c r="AN653">
        <v>172.68423569999999</v>
      </c>
      <c r="AO653">
        <v>46.532484160000003</v>
      </c>
      <c r="AP653" t="s">
        <v>55</v>
      </c>
    </row>
    <row r="654" spans="1:42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1.182250072</v>
      </c>
      <c r="AM654">
        <v>7.1073505060000004</v>
      </c>
      <c r="AN654">
        <v>71.785234160000002</v>
      </c>
      <c r="AO654">
        <v>47.279595739999998</v>
      </c>
      <c r="AP654" t="s">
        <v>55</v>
      </c>
    </row>
    <row r="655" spans="1:42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2.1583978610000001</v>
      </c>
      <c r="AM655">
        <v>3.8742607580000001</v>
      </c>
      <c r="AN655">
        <v>50.472136759999998</v>
      </c>
      <c r="AO655">
        <v>87.66950027</v>
      </c>
      <c r="AP655" t="s">
        <v>55</v>
      </c>
    </row>
    <row r="656" spans="1:42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2.1771776470000002</v>
      </c>
      <c r="AM656">
        <v>14.22167546</v>
      </c>
      <c r="AN656">
        <v>124.5423103</v>
      </c>
      <c r="AO656">
        <v>111.6548073</v>
      </c>
      <c r="AP656" t="s">
        <v>55</v>
      </c>
    </row>
    <row r="657" spans="1:42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2.078228438</v>
      </c>
      <c r="AM657">
        <v>7.0526311479999997</v>
      </c>
      <c r="AN657">
        <v>156.1558253</v>
      </c>
      <c r="AO657">
        <v>76.960290939999993</v>
      </c>
      <c r="AP657" t="s">
        <v>55</v>
      </c>
    </row>
    <row r="658" spans="1:42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2.3108449200000001</v>
      </c>
      <c r="AM658">
        <v>9.3383851389999997</v>
      </c>
      <c r="AN658">
        <v>29.058930520000001</v>
      </c>
      <c r="AO658">
        <v>138.15354600000001</v>
      </c>
      <c r="AP658" t="s">
        <v>55</v>
      </c>
    </row>
    <row r="659" spans="1:42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2.006911922</v>
      </c>
      <c r="AM659">
        <v>4.919788252</v>
      </c>
      <c r="AN659">
        <v>56.800878750000003</v>
      </c>
      <c r="AO659">
        <v>57.464562600000001</v>
      </c>
      <c r="AP659" t="s">
        <v>55</v>
      </c>
    </row>
    <row r="660" spans="1:42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1.394063184</v>
      </c>
      <c r="AM660">
        <v>3.661878851</v>
      </c>
      <c r="AN660">
        <v>84.744383839999998</v>
      </c>
      <c r="AO660">
        <v>47.023562939999998</v>
      </c>
      <c r="AP660" t="s">
        <v>55</v>
      </c>
    </row>
    <row r="661" spans="1:42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2.2456830509999999</v>
      </c>
      <c r="AM661">
        <v>10.372000549999999</v>
      </c>
      <c r="AN661">
        <v>140.76071830000001</v>
      </c>
      <c r="AO661">
        <v>159.53713020000001</v>
      </c>
      <c r="AP661" t="s">
        <v>55</v>
      </c>
    </row>
    <row r="662" spans="1:42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1.3548236769999999</v>
      </c>
      <c r="AM662">
        <v>3.7442197369999999</v>
      </c>
      <c r="AN662">
        <v>131.30904870000001</v>
      </c>
      <c r="AO662">
        <v>44.01506998</v>
      </c>
      <c r="AP662" t="s">
        <v>55</v>
      </c>
    </row>
    <row r="663" spans="1:42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2.0517973989999998</v>
      </c>
      <c r="AM663">
        <v>1.992266994</v>
      </c>
      <c r="AN663">
        <v>116.70250950000001</v>
      </c>
      <c r="AO663">
        <v>49.334802060000001</v>
      </c>
      <c r="AP663" t="s">
        <v>55</v>
      </c>
    </row>
    <row r="664" spans="1:42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2.5561830859999999</v>
      </c>
      <c r="AM664">
        <v>3.2856487159999999</v>
      </c>
      <c r="AN664">
        <v>42.220683700000002</v>
      </c>
      <c r="AO664">
        <v>45.50436577</v>
      </c>
      <c r="AP664" t="s">
        <v>55</v>
      </c>
    </row>
    <row r="665" spans="1:42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1.1421222959999999</v>
      </c>
      <c r="AM665">
        <v>0.86964166600000004</v>
      </c>
      <c r="AN665">
        <v>22.103655700000001</v>
      </c>
      <c r="AO665">
        <v>25.05284511</v>
      </c>
      <c r="AP665" t="s">
        <v>55</v>
      </c>
    </row>
    <row r="666" spans="1:42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2.7433195339999998</v>
      </c>
      <c r="AM666">
        <v>2.3981084419999998</v>
      </c>
      <c r="AN666">
        <v>68.683131770000003</v>
      </c>
      <c r="AO666">
        <v>47.453011760000003</v>
      </c>
      <c r="AP666" t="s">
        <v>55</v>
      </c>
    </row>
    <row r="667" spans="1:42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1.3328740269999999</v>
      </c>
      <c r="AM667">
        <v>3.9882987289999998</v>
      </c>
      <c r="AN667">
        <v>26.977724510000002</v>
      </c>
      <c r="AO667">
        <v>66.343894160000005</v>
      </c>
      <c r="AP667" t="s">
        <v>55</v>
      </c>
    </row>
    <row r="668" spans="1:42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1.9691508280000001</v>
      </c>
      <c r="AM668">
        <v>5.9728504359999999</v>
      </c>
      <c r="AN668">
        <v>26.896032519999999</v>
      </c>
      <c r="AO668">
        <v>37.764586260000002</v>
      </c>
      <c r="AP668" t="s">
        <v>55</v>
      </c>
    </row>
    <row r="669" spans="1:42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1.4678454030000001</v>
      </c>
      <c r="AM669">
        <v>5.8080635999999997</v>
      </c>
      <c r="AN669">
        <v>114.2435402</v>
      </c>
      <c r="AO669">
        <v>49.15565058</v>
      </c>
      <c r="AP669" t="s">
        <v>55</v>
      </c>
    </row>
    <row r="670" spans="1:42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1.4264342029999999</v>
      </c>
      <c r="AM670">
        <v>12.216305439999999</v>
      </c>
      <c r="AN670">
        <v>67.088727739999996</v>
      </c>
      <c r="AO670">
        <v>64.078937980000006</v>
      </c>
      <c r="AP670" t="s">
        <v>55</v>
      </c>
    </row>
    <row r="671" spans="1:42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1.470523394</v>
      </c>
      <c r="AM671">
        <v>4.4179690249999997</v>
      </c>
      <c r="AN671">
        <v>58.529219679999997</v>
      </c>
      <c r="AO671">
        <v>51.657306830000003</v>
      </c>
      <c r="AP671" t="s">
        <v>55</v>
      </c>
    </row>
    <row r="672" spans="1:42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1.8782399169999999</v>
      </c>
      <c r="AM672">
        <v>2.4666810520000002</v>
      </c>
      <c r="AN672">
        <v>47.513746689999998</v>
      </c>
      <c r="AO672">
        <v>40.460011540000004</v>
      </c>
      <c r="AP672" t="s">
        <v>55</v>
      </c>
    </row>
    <row r="673" spans="1:42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2.420828942</v>
      </c>
      <c r="AM673">
        <v>5.1285001589999997</v>
      </c>
      <c r="AN673">
        <v>74.017523839999996</v>
      </c>
      <c r="AO673">
        <v>93.843422989999993</v>
      </c>
      <c r="AP673" t="s">
        <v>55</v>
      </c>
    </row>
    <row r="674" spans="1:42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1.7862195519999999</v>
      </c>
      <c r="AM674">
        <v>2.1140854990000002</v>
      </c>
      <c r="AN674">
        <v>80.742719039999997</v>
      </c>
      <c r="AO674">
        <v>64.18142623</v>
      </c>
      <c r="AP674" t="s">
        <v>55</v>
      </c>
    </row>
    <row r="675" spans="1:42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1.261245181</v>
      </c>
      <c r="AM675">
        <v>0.67612034300000001</v>
      </c>
      <c r="AN675">
        <v>29.144793140000001</v>
      </c>
      <c r="AO675">
        <v>65.375031149999998</v>
      </c>
      <c r="AP675" t="s">
        <v>55</v>
      </c>
    </row>
    <row r="676" spans="1:42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1.230834717</v>
      </c>
      <c r="AM676">
        <v>2.2825421819999998</v>
      </c>
      <c r="AN676">
        <v>56.768979790000003</v>
      </c>
      <c r="AO676">
        <v>35.904653099999997</v>
      </c>
      <c r="AP676" t="s">
        <v>55</v>
      </c>
    </row>
    <row r="677" spans="1:42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1.7463656080000001</v>
      </c>
      <c r="AM677">
        <v>2.9112072499999999</v>
      </c>
      <c r="AN677">
        <v>46.03405008</v>
      </c>
      <c r="AO677">
        <v>53.828577920000001</v>
      </c>
      <c r="AP677" t="s">
        <v>55</v>
      </c>
    </row>
    <row r="678" spans="1:42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1.797881909</v>
      </c>
      <c r="AM678">
        <v>3.6754961000000002</v>
      </c>
      <c r="AN678">
        <v>22.893990930000001</v>
      </c>
      <c r="AO678">
        <v>58.820676429999999</v>
      </c>
      <c r="AP678" t="s">
        <v>55</v>
      </c>
    </row>
    <row r="679" spans="1:42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2.5924934390000001</v>
      </c>
      <c r="AM679">
        <v>3.32366224</v>
      </c>
      <c r="AN679">
        <v>79.854620609999998</v>
      </c>
      <c r="AO679">
        <v>68.629705439999995</v>
      </c>
      <c r="AP679" t="s">
        <v>55</v>
      </c>
    </row>
    <row r="680" spans="1:42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0.97523193799999996</v>
      </c>
      <c r="AM680">
        <v>3.5565064020000001</v>
      </c>
      <c r="AN680">
        <v>38.256213930000001</v>
      </c>
      <c r="AO680">
        <v>53.137074859999998</v>
      </c>
      <c r="AP680" t="s">
        <v>55</v>
      </c>
    </row>
    <row r="681" spans="1:42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1.7966006880000001</v>
      </c>
      <c r="AM681">
        <v>4.0009383459999999</v>
      </c>
      <c r="AN681">
        <v>101.63787379999999</v>
      </c>
      <c r="AO681">
        <v>48.756380329999999</v>
      </c>
      <c r="AP681" t="s">
        <v>55</v>
      </c>
    </row>
    <row r="682" spans="1:42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2.9864565650000001</v>
      </c>
      <c r="AM682">
        <v>7.1665637029999996</v>
      </c>
      <c r="AN682">
        <v>40.451820390000002</v>
      </c>
      <c r="AO682">
        <v>48.115149619999997</v>
      </c>
      <c r="AP682" t="s">
        <v>55</v>
      </c>
    </row>
    <row r="683" spans="1:42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1.5427143619999999</v>
      </c>
      <c r="AM683">
        <v>2.4132016369999998</v>
      </c>
      <c r="AN683">
        <v>65.932572579999999</v>
      </c>
      <c r="AO683">
        <v>34.443873050000001</v>
      </c>
      <c r="AP683" t="s">
        <v>55</v>
      </c>
    </row>
    <row r="684" spans="1:42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1.343021759</v>
      </c>
      <c r="AM684">
        <v>12.29493559</v>
      </c>
      <c r="AN684">
        <v>82.816739150000004</v>
      </c>
      <c r="AO684">
        <v>40.864229100000003</v>
      </c>
      <c r="AP684" t="s">
        <v>55</v>
      </c>
    </row>
    <row r="685" spans="1:42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1.7337498739999999</v>
      </c>
      <c r="AM685">
        <v>3.5083453429999998</v>
      </c>
      <c r="AN685">
        <v>215.07055439999999</v>
      </c>
      <c r="AO685">
        <v>70.902573559999993</v>
      </c>
      <c r="AP685" t="s">
        <v>55</v>
      </c>
    </row>
    <row r="686" spans="1:42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1.458856792</v>
      </c>
      <c r="AM686">
        <v>4.3814688439999996</v>
      </c>
      <c r="AN686">
        <v>37.549305150000002</v>
      </c>
      <c r="AO686">
        <v>31.71908543</v>
      </c>
      <c r="AP686" t="s">
        <v>55</v>
      </c>
    </row>
    <row r="687" spans="1:42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1.6490488430000001</v>
      </c>
      <c r="AM687">
        <v>3.1530168710000002</v>
      </c>
      <c r="AN687">
        <v>73.114353710000003</v>
      </c>
      <c r="AO687">
        <v>49.999890290000003</v>
      </c>
      <c r="AP687" t="s">
        <v>55</v>
      </c>
    </row>
    <row r="688" spans="1:42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2.5623308470000001</v>
      </c>
      <c r="AM688">
        <v>3.403933995</v>
      </c>
      <c r="AN688">
        <v>90.660773109999994</v>
      </c>
      <c r="AO688">
        <v>55.271611010000001</v>
      </c>
      <c r="AP688" t="s">
        <v>55</v>
      </c>
    </row>
    <row r="689" spans="1:42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2.0341072219999998</v>
      </c>
      <c r="AM689">
        <v>2.4787163200000002</v>
      </c>
      <c r="AN689">
        <v>93.184927209999998</v>
      </c>
      <c r="AO689">
        <v>55.15068729</v>
      </c>
      <c r="AP689" t="s">
        <v>55</v>
      </c>
    </row>
    <row r="690" spans="1:42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1.7788636769999999</v>
      </c>
      <c r="AM690">
        <v>3.9850342429999999</v>
      </c>
      <c r="AN690">
        <v>23.716243519999999</v>
      </c>
      <c r="AO690">
        <v>38.660983289999997</v>
      </c>
      <c r="AP690" t="s">
        <v>55</v>
      </c>
    </row>
    <row r="691" spans="1:42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2.1854516660000001</v>
      </c>
      <c r="AM691">
        <v>2.910244729</v>
      </c>
      <c r="AN691">
        <v>96.711154910000005</v>
      </c>
      <c r="AO691">
        <v>45.364494880000002</v>
      </c>
      <c r="AP691" t="s">
        <v>55</v>
      </c>
    </row>
    <row r="692" spans="1:42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1.7810041759999999</v>
      </c>
      <c r="AM692">
        <v>8.8739528280000002</v>
      </c>
      <c r="AN692">
        <v>52.338560020000003</v>
      </c>
      <c r="AO692">
        <v>79.108703399999996</v>
      </c>
      <c r="AP692" t="s">
        <v>55</v>
      </c>
    </row>
    <row r="693" spans="1:42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1.503437455</v>
      </c>
      <c r="AM693">
        <v>3.060533108</v>
      </c>
      <c r="AN693">
        <v>51.721797459999998</v>
      </c>
      <c r="AO693">
        <v>33.976278739999998</v>
      </c>
      <c r="AP693" t="s">
        <v>55</v>
      </c>
    </row>
    <row r="694" spans="1:42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1.503349651</v>
      </c>
      <c r="AM694">
        <v>3.8206992390000001</v>
      </c>
      <c r="AN694">
        <v>80.632968230000003</v>
      </c>
      <c r="AO694">
        <v>72.634444630000004</v>
      </c>
      <c r="AP694" t="s">
        <v>55</v>
      </c>
    </row>
    <row r="695" spans="1:42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1.9377232040000001</v>
      </c>
      <c r="AM695">
        <v>3.142784936</v>
      </c>
      <c r="AN695">
        <v>46.557907479999997</v>
      </c>
      <c r="AO695">
        <v>40.856612730000002</v>
      </c>
      <c r="AP695" t="s">
        <v>55</v>
      </c>
    </row>
    <row r="696" spans="1:42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1.6016723669999999</v>
      </c>
      <c r="AM696">
        <v>3.3552434369999999</v>
      </c>
      <c r="AN696">
        <v>94.65191299</v>
      </c>
      <c r="AO696">
        <v>45.57036025</v>
      </c>
      <c r="AP696" t="s">
        <v>55</v>
      </c>
    </row>
    <row r="697" spans="1:42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1.6721672919999999</v>
      </c>
      <c r="AM697">
        <v>1.9358757710000001</v>
      </c>
      <c r="AN697">
        <v>46.169694040000003</v>
      </c>
      <c r="AO697">
        <v>28.579122559999998</v>
      </c>
      <c r="AP697" t="s">
        <v>55</v>
      </c>
    </row>
    <row r="698" spans="1:42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2.0245937089999999</v>
      </c>
      <c r="AM698">
        <v>6.1537296440000002</v>
      </c>
      <c r="AN698">
        <v>82.185003269999996</v>
      </c>
      <c r="AO698">
        <v>58.82758596</v>
      </c>
      <c r="AP698" t="s">
        <v>55</v>
      </c>
    </row>
    <row r="699" spans="1:42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1.6592319579999999</v>
      </c>
      <c r="AM699">
        <v>3.945325848</v>
      </c>
      <c r="AN699">
        <v>70.676846639999994</v>
      </c>
      <c r="AO699">
        <v>71.419951389999994</v>
      </c>
      <c r="AP699" t="s">
        <v>55</v>
      </c>
    </row>
    <row r="700" spans="1:42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2.0156503909999999</v>
      </c>
      <c r="AM700">
        <v>2.7229379159999998</v>
      </c>
      <c r="AN700">
        <v>51.868268409999999</v>
      </c>
      <c r="AO700">
        <v>70.17727515</v>
      </c>
      <c r="AP700" t="s">
        <v>55</v>
      </c>
    </row>
    <row r="701" spans="1:42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1.2110619060000001</v>
      </c>
      <c r="AM701">
        <v>1.586372933</v>
      </c>
      <c r="AN701">
        <v>60.793076360000001</v>
      </c>
      <c r="AO701">
        <v>48.091829390000001</v>
      </c>
      <c r="AP701" t="s">
        <v>55</v>
      </c>
    </row>
    <row r="702" spans="1:42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1.5262467289999999</v>
      </c>
      <c r="AM702">
        <v>2.4970232609999998</v>
      </c>
      <c r="AN702">
        <v>93.35073233</v>
      </c>
      <c r="AO702">
        <v>46.570200530000001</v>
      </c>
      <c r="AP702" t="s">
        <v>55</v>
      </c>
    </row>
    <row r="703" spans="1:42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2.0496293350000001</v>
      </c>
      <c r="AM703">
        <v>3.654494095</v>
      </c>
      <c r="AN703">
        <v>56.503777059999997</v>
      </c>
      <c r="AO703">
        <v>46.177157919999999</v>
      </c>
      <c r="AP703" t="s">
        <v>55</v>
      </c>
    </row>
    <row r="704" spans="1:42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1.2551124229999999</v>
      </c>
      <c r="AM704">
        <v>2.2410367330000001</v>
      </c>
      <c r="AN704">
        <v>138.47653539999999</v>
      </c>
      <c r="AO704">
        <v>48.412461299999997</v>
      </c>
      <c r="AP704" t="s">
        <v>55</v>
      </c>
    </row>
    <row r="705" spans="1:42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2.0138633430000001</v>
      </c>
      <c r="AM705">
        <v>6.6703868709999998</v>
      </c>
      <c r="AN705">
        <v>116.1385058</v>
      </c>
      <c r="AO705">
        <v>48.51610788</v>
      </c>
      <c r="AP705" t="s">
        <v>55</v>
      </c>
    </row>
    <row r="706" spans="1:42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1.623587503</v>
      </c>
      <c r="AM706">
        <v>5.8077576940000002</v>
      </c>
      <c r="AN706">
        <v>93.819524310000006</v>
      </c>
      <c r="AO706">
        <v>87.150008709999994</v>
      </c>
      <c r="AP706" t="s">
        <v>55</v>
      </c>
    </row>
    <row r="707" spans="1:42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2.7386350319999999</v>
      </c>
      <c r="AM707">
        <v>6.6969064610000002</v>
      </c>
      <c r="AN707">
        <v>72.433038740000001</v>
      </c>
      <c r="AO707">
        <v>79.59334217</v>
      </c>
      <c r="AP707" t="s">
        <v>55</v>
      </c>
    </row>
    <row r="708" spans="1:42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2.1080640060000002</v>
      </c>
      <c r="AM708">
        <v>9.582647819</v>
      </c>
      <c r="AN708">
        <v>68.105956359999993</v>
      </c>
      <c r="AO708">
        <v>46.254422249999998</v>
      </c>
      <c r="AP708" t="s">
        <v>55</v>
      </c>
    </row>
    <row r="709" spans="1:42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1.87592307</v>
      </c>
      <c r="AM709">
        <v>2.9520733739999998</v>
      </c>
      <c r="AN709">
        <v>92.027315720000004</v>
      </c>
      <c r="AO709">
        <v>34.776006150000001</v>
      </c>
      <c r="AP709" t="s">
        <v>55</v>
      </c>
    </row>
    <row r="710" spans="1:42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1.849059032</v>
      </c>
      <c r="AM710">
        <v>7.7351820560000002</v>
      </c>
      <c r="AN710">
        <v>116.6467138</v>
      </c>
      <c r="AO710">
        <v>80.545426019999994</v>
      </c>
      <c r="AP710" t="s">
        <v>55</v>
      </c>
    </row>
    <row r="711" spans="1:42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2.209402366</v>
      </c>
      <c r="AM711">
        <v>3.49330696</v>
      </c>
      <c r="AN711">
        <v>56.30656879</v>
      </c>
      <c r="AO711">
        <v>74.606419599999995</v>
      </c>
      <c r="AP711" t="s">
        <v>55</v>
      </c>
    </row>
    <row r="712" spans="1:42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2.3620527930000002</v>
      </c>
      <c r="AM712">
        <v>2.9206739480000001</v>
      </c>
      <c r="AN712">
        <v>142.1118577</v>
      </c>
      <c r="AO712">
        <v>37.074903310000003</v>
      </c>
      <c r="AP712" t="s">
        <v>55</v>
      </c>
    </row>
    <row r="713" spans="1:42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2.1020323589999999</v>
      </c>
      <c r="AM713">
        <v>4.3944881779999996</v>
      </c>
      <c r="AN713">
        <v>20.980625020000002</v>
      </c>
      <c r="AO713">
        <v>58.908948219999999</v>
      </c>
      <c r="AP713" t="s">
        <v>55</v>
      </c>
    </row>
    <row r="714" spans="1:42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1.3976393620000001</v>
      </c>
      <c r="AM714">
        <v>5.391423198</v>
      </c>
      <c r="AN714">
        <v>39.020103550000002</v>
      </c>
      <c r="AO714">
        <v>67.991107</v>
      </c>
      <c r="AP714" t="s">
        <v>55</v>
      </c>
    </row>
    <row r="715" spans="1:42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1.7354114110000001</v>
      </c>
      <c r="AM715">
        <v>2.5719932669999999</v>
      </c>
      <c r="AN715">
        <v>44.164570830000002</v>
      </c>
      <c r="AO715">
        <v>48.146684030000003</v>
      </c>
      <c r="AP715" t="s">
        <v>55</v>
      </c>
    </row>
    <row r="716" spans="1:42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1.5480924309999999</v>
      </c>
      <c r="AM716">
        <v>1.7989426070000001</v>
      </c>
      <c r="AN716">
        <v>96.902132260000002</v>
      </c>
      <c r="AO716">
        <v>80.799400120000001</v>
      </c>
      <c r="AP716" t="s">
        <v>55</v>
      </c>
    </row>
    <row r="717" spans="1:42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1.7760161480000001</v>
      </c>
      <c r="AM717">
        <v>4.2756894010000002</v>
      </c>
      <c r="AN717">
        <v>127.46887890000001</v>
      </c>
      <c r="AO717">
        <v>63.093873860000002</v>
      </c>
      <c r="AP717" t="s">
        <v>55</v>
      </c>
    </row>
    <row r="718" spans="1:42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3.2512713299999998</v>
      </c>
      <c r="AM718">
        <v>5.6329334319999997</v>
      </c>
      <c r="AN718">
        <v>27.99548321</v>
      </c>
      <c r="AO718">
        <v>118.2999911</v>
      </c>
      <c r="AP718" t="s">
        <v>55</v>
      </c>
    </row>
    <row r="719" spans="1:42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1.6898189100000001</v>
      </c>
      <c r="AM719">
        <v>2.9575934319999999</v>
      </c>
      <c r="AN719">
        <v>64.903323720000003</v>
      </c>
      <c r="AO719">
        <v>43.001640639999998</v>
      </c>
      <c r="AP719" t="s">
        <v>55</v>
      </c>
    </row>
    <row r="720" spans="1:42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1.5221525979999999</v>
      </c>
      <c r="AM720">
        <v>5.2218012079999996</v>
      </c>
      <c r="AN720">
        <v>44.679691499999997</v>
      </c>
      <c r="AO720">
        <v>78.207542380000007</v>
      </c>
      <c r="AP720" t="s">
        <v>55</v>
      </c>
    </row>
    <row r="721" spans="1:42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1.8160583530000001</v>
      </c>
      <c r="AM721">
        <v>2.4358272269999999</v>
      </c>
      <c r="AN721">
        <v>33.017461849999997</v>
      </c>
      <c r="AO721">
        <v>27.617234759999999</v>
      </c>
      <c r="AP721" t="s">
        <v>55</v>
      </c>
    </row>
    <row r="722" spans="1:42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1.8154104959999999</v>
      </c>
      <c r="AM722">
        <v>4.8871250750000002</v>
      </c>
      <c r="AN722">
        <v>27.527648639999999</v>
      </c>
      <c r="AO722">
        <v>68.123415879999996</v>
      </c>
      <c r="AP722" t="s">
        <v>55</v>
      </c>
    </row>
    <row r="723" spans="1:42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1.3123540570000001</v>
      </c>
      <c r="AM723">
        <v>5.0728822500000001</v>
      </c>
      <c r="AN723">
        <v>74.925348810000003</v>
      </c>
      <c r="AO723">
        <v>68.583903309999997</v>
      </c>
      <c r="AP723" t="s">
        <v>55</v>
      </c>
    </row>
    <row r="724" spans="1:42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1.399039854</v>
      </c>
      <c r="AM724">
        <v>2.5702236319999998</v>
      </c>
      <c r="AN724">
        <v>77.218710830000006</v>
      </c>
      <c r="AO724">
        <v>39.831382920000003</v>
      </c>
      <c r="AP724" t="s">
        <v>55</v>
      </c>
    </row>
    <row r="725" spans="1:42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1.720815727</v>
      </c>
      <c r="AM725">
        <v>4.3550195010000001</v>
      </c>
      <c r="AN725">
        <v>76.072497490000003</v>
      </c>
      <c r="AO725">
        <v>63.185071639999997</v>
      </c>
      <c r="AP725" t="s">
        <v>55</v>
      </c>
    </row>
    <row r="726" spans="1:42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1.895557395</v>
      </c>
      <c r="AM726">
        <v>3.086604468</v>
      </c>
      <c r="AN726">
        <v>57.998129939999998</v>
      </c>
      <c r="AO726">
        <v>72.628955759999997</v>
      </c>
      <c r="AP726" t="s">
        <v>55</v>
      </c>
    </row>
    <row r="727" spans="1:42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1.6791640539999999</v>
      </c>
      <c r="AM727">
        <v>4.9687956560000002</v>
      </c>
      <c r="AN727">
        <v>41.706589389999998</v>
      </c>
      <c r="AO727">
        <v>61.324873699999998</v>
      </c>
      <c r="AP727" t="s">
        <v>55</v>
      </c>
    </row>
    <row r="728" spans="1:42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1.769941167</v>
      </c>
      <c r="AM728">
        <v>8.6369085079999994</v>
      </c>
      <c r="AN728">
        <v>87.4468593</v>
      </c>
      <c r="AO728">
        <v>80.343781149999998</v>
      </c>
      <c r="AP728" t="s">
        <v>55</v>
      </c>
    </row>
    <row r="729" spans="1:42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1.291773821</v>
      </c>
      <c r="AM729">
        <v>2.1324930819999999</v>
      </c>
      <c r="AN729">
        <v>35.302741410000003</v>
      </c>
      <c r="AO729">
        <v>75.319299740000005</v>
      </c>
      <c r="AP729" t="s">
        <v>55</v>
      </c>
    </row>
    <row r="730" spans="1:42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1.4024802590000001</v>
      </c>
      <c r="AM730">
        <v>1.5889633139999999</v>
      </c>
      <c r="AN730">
        <v>96.919014989999994</v>
      </c>
      <c r="AO730">
        <v>70.138867009999998</v>
      </c>
      <c r="AP730" t="s">
        <v>55</v>
      </c>
    </row>
    <row r="731" spans="1:42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1.3129376150000001</v>
      </c>
      <c r="AM731">
        <v>1.7164469389999999</v>
      </c>
      <c r="AN731">
        <v>89.245870679999996</v>
      </c>
      <c r="AO731">
        <v>50.620522649999998</v>
      </c>
      <c r="AP731" t="s">
        <v>55</v>
      </c>
    </row>
    <row r="732" spans="1:42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1.6254197500000001</v>
      </c>
      <c r="AM732">
        <v>3.8901751679999999</v>
      </c>
      <c r="AN732">
        <v>44.54966641</v>
      </c>
      <c r="AO732">
        <v>54.489535089999997</v>
      </c>
      <c r="AP732" t="s">
        <v>55</v>
      </c>
    </row>
    <row r="733" spans="1:42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1.7026056970000001</v>
      </c>
      <c r="AM733">
        <v>5.1630568009999998</v>
      </c>
      <c r="AN733">
        <v>134.39223050000001</v>
      </c>
      <c r="AO733">
        <v>63.096578219999998</v>
      </c>
      <c r="AP733" t="s">
        <v>55</v>
      </c>
    </row>
    <row r="734" spans="1:42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2.2739710319999999</v>
      </c>
      <c r="AM734">
        <v>1.4994376739999999</v>
      </c>
      <c r="AN734">
        <v>46.769201000000002</v>
      </c>
      <c r="AO734">
        <v>43.166668880000003</v>
      </c>
      <c r="AP734" t="s">
        <v>55</v>
      </c>
    </row>
    <row r="735" spans="1:42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2.0345707540000002</v>
      </c>
      <c r="AM735">
        <v>5.4827913590000001</v>
      </c>
      <c r="AN735">
        <v>90.751091439999996</v>
      </c>
      <c r="AO735">
        <v>56.065743089999998</v>
      </c>
      <c r="AP735" t="s">
        <v>55</v>
      </c>
    </row>
    <row r="736" spans="1:42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2.5937284740000002</v>
      </c>
      <c r="AM736">
        <v>2.4152241289999998</v>
      </c>
      <c r="AN736">
        <v>51.807345179999999</v>
      </c>
      <c r="AO736">
        <v>25.737797669999999</v>
      </c>
      <c r="AP736" t="s">
        <v>55</v>
      </c>
    </row>
    <row r="737" spans="1:42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1.8671373040000001</v>
      </c>
      <c r="AM737">
        <v>3.5078226959999999</v>
      </c>
      <c r="AN737">
        <v>53.786107829999999</v>
      </c>
      <c r="AO737">
        <v>46.313213619999999</v>
      </c>
      <c r="AP737" t="s">
        <v>55</v>
      </c>
    </row>
    <row r="738" spans="1:42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2.021455467</v>
      </c>
      <c r="AM738">
        <v>3.4813330009999999</v>
      </c>
      <c r="AN738">
        <v>63.716878540000003</v>
      </c>
      <c r="AO738">
        <v>65.704030149999994</v>
      </c>
      <c r="AP738" t="s">
        <v>55</v>
      </c>
    </row>
    <row r="739" spans="1:42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1.3053757589999999</v>
      </c>
      <c r="AM739">
        <v>2.7356719489999999</v>
      </c>
      <c r="AN739">
        <v>62.04597132</v>
      </c>
      <c r="AO739">
        <v>53.539876149999998</v>
      </c>
      <c r="AP739" t="s">
        <v>55</v>
      </c>
    </row>
    <row r="740" spans="1:42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1.8706595429999999</v>
      </c>
      <c r="AM740">
        <v>2.6711504289999999</v>
      </c>
      <c r="AN740">
        <v>152.83598699999999</v>
      </c>
      <c r="AO740">
        <v>41.60838244</v>
      </c>
      <c r="AP740" t="s">
        <v>55</v>
      </c>
    </row>
    <row r="741" spans="1:42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1.5607500160000001</v>
      </c>
      <c r="AM741">
        <v>1.4301204279999999</v>
      </c>
      <c r="AN741">
        <v>66.841844730000005</v>
      </c>
      <c r="AO741">
        <v>30.069733830000001</v>
      </c>
      <c r="AP741" t="s">
        <v>55</v>
      </c>
    </row>
    <row r="742" spans="1:42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1.299231794</v>
      </c>
      <c r="AM742">
        <v>2.3201868170000002</v>
      </c>
      <c r="AN742">
        <v>90.694499660000005</v>
      </c>
      <c r="AO742">
        <v>41.483227839999998</v>
      </c>
      <c r="AP742" t="s">
        <v>55</v>
      </c>
    </row>
    <row r="743" spans="1:42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1.613383496</v>
      </c>
      <c r="AM743">
        <v>2.836396149</v>
      </c>
      <c r="AN743">
        <v>33.86774381</v>
      </c>
      <c r="AO743">
        <v>35.6892858</v>
      </c>
      <c r="AP743" t="s">
        <v>55</v>
      </c>
    </row>
    <row r="744" spans="1:42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1.944205647</v>
      </c>
      <c r="AM744">
        <v>3.8148038999999998</v>
      </c>
      <c r="AN744">
        <v>230.17981660000001</v>
      </c>
      <c r="AO744">
        <v>31.558553079999999</v>
      </c>
      <c r="AP744" t="s">
        <v>55</v>
      </c>
    </row>
    <row r="745" spans="1:42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1.9567388999999999</v>
      </c>
      <c r="AM745">
        <v>7.6353489980000004</v>
      </c>
      <c r="AN745">
        <v>135.10956089999999</v>
      </c>
      <c r="AO745">
        <v>137.19398699999999</v>
      </c>
      <c r="AP745" t="s">
        <v>55</v>
      </c>
    </row>
    <row r="746" spans="1:42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1.8803119720000001</v>
      </c>
      <c r="AM746">
        <v>1.945408413</v>
      </c>
      <c r="AN746">
        <v>67.671903459999996</v>
      </c>
      <c r="AO746">
        <v>24.4857093</v>
      </c>
      <c r="AP746" t="s">
        <v>55</v>
      </c>
    </row>
    <row r="747" spans="1:42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1.797411171</v>
      </c>
      <c r="AM747">
        <v>7.0964650459999996</v>
      </c>
      <c r="AN747">
        <v>278.83693829999999</v>
      </c>
      <c r="AO747">
        <v>26.355571380000001</v>
      </c>
      <c r="AP747" t="s">
        <v>55</v>
      </c>
    </row>
    <row r="748" spans="1:42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2.729265201</v>
      </c>
      <c r="AM748">
        <v>5.8697871099999999</v>
      </c>
      <c r="AN748">
        <v>40.188440270000001</v>
      </c>
      <c r="AO748">
        <v>68.888815510000001</v>
      </c>
      <c r="AP748" t="s">
        <v>55</v>
      </c>
    </row>
    <row r="749" spans="1:42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1.261658062</v>
      </c>
      <c r="AM749">
        <v>1.208923427</v>
      </c>
      <c r="AN749">
        <v>28.744667060000001</v>
      </c>
      <c r="AO749">
        <v>24.049659250000001</v>
      </c>
      <c r="AP749" t="s">
        <v>55</v>
      </c>
    </row>
    <row r="750" spans="1:42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2.0221717510000001</v>
      </c>
      <c r="AM750">
        <v>9.7550388669999997</v>
      </c>
      <c r="AN750">
        <v>24.829484449999999</v>
      </c>
      <c r="AO750">
        <v>84.598780869999999</v>
      </c>
      <c r="AP750" t="s">
        <v>55</v>
      </c>
    </row>
    <row r="751" spans="1:42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1.720285268</v>
      </c>
      <c r="AM751">
        <v>3.3308466989999999</v>
      </c>
      <c r="AN751">
        <v>38.014427849999997</v>
      </c>
      <c r="AO751">
        <v>50.368637069999998</v>
      </c>
      <c r="AP751" t="s">
        <v>55</v>
      </c>
    </row>
    <row r="752" spans="1:42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1.72100224</v>
      </c>
      <c r="AM752">
        <v>2.230894637</v>
      </c>
      <c r="AN752">
        <v>123.4811929</v>
      </c>
      <c r="AO752">
        <v>72.260324260000004</v>
      </c>
      <c r="AP752" t="s">
        <v>55</v>
      </c>
    </row>
    <row r="753" spans="1:42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1.6368689590000001</v>
      </c>
      <c r="AM753">
        <v>2.3812513559999999</v>
      </c>
      <c r="AN753">
        <v>63.898564550000003</v>
      </c>
      <c r="AO753">
        <v>31.335469159999999</v>
      </c>
      <c r="AP753" t="s">
        <v>55</v>
      </c>
    </row>
    <row r="754" spans="1:42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1.405328685</v>
      </c>
      <c r="AM754">
        <v>6.0326841230000001</v>
      </c>
      <c r="AN754">
        <v>61.075032700000001</v>
      </c>
      <c r="AO754">
        <v>48.028396540000003</v>
      </c>
      <c r="AP754" t="s">
        <v>55</v>
      </c>
    </row>
    <row r="755" spans="1:42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1.639936813</v>
      </c>
      <c r="AM755">
        <v>1.976276873</v>
      </c>
      <c r="AN755">
        <v>55.812443039999998</v>
      </c>
      <c r="AO755">
        <v>78.930109740000006</v>
      </c>
      <c r="AP755" t="s">
        <v>55</v>
      </c>
    </row>
    <row r="756" spans="1:42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1.361026026</v>
      </c>
      <c r="AM756">
        <v>1.907481041</v>
      </c>
      <c r="AN756">
        <v>77.190459860000004</v>
      </c>
      <c r="AO756">
        <v>79.552240339999997</v>
      </c>
      <c r="AP756" t="s">
        <v>55</v>
      </c>
    </row>
    <row r="757" spans="1:42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1.1664671090000001</v>
      </c>
      <c r="AM757">
        <v>2.315603351</v>
      </c>
      <c r="AN757">
        <v>101.6581612</v>
      </c>
      <c r="AO757">
        <v>63.168886980000003</v>
      </c>
      <c r="AP757" t="s">
        <v>55</v>
      </c>
    </row>
    <row r="758" spans="1:42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1.9130739940000001</v>
      </c>
      <c r="AM758">
        <v>2.1809342570000001</v>
      </c>
      <c r="AN758">
        <v>221.40291360000001</v>
      </c>
      <c r="AO758">
        <v>53.222397569999998</v>
      </c>
      <c r="AP758" t="s">
        <v>55</v>
      </c>
    </row>
    <row r="759" spans="1:42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2.0507855780000002</v>
      </c>
      <c r="AM759">
        <v>7.2657099990000003</v>
      </c>
      <c r="AN759">
        <v>161.73169100000001</v>
      </c>
      <c r="AO759">
        <v>47.216116800000002</v>
      </c>
      <c r="AP759" t="s">
        <v>55</v>
      </c>
    </row>
    <row r="760" spans="1:42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1.5869034799999999</v>
      </c>
      <c r="AM760">
        <v>1.9962333860000001</v>
      </c>
      <c r="AN760">
        <v>91.104103620000004</v>
      </c>
      <c r="AO760">
        <v>43.117762220000003</v>
      </c>
      <c r="AP760" t="s">
        <v>55</v>
      </c>
    </row>
    <row r="761" spans="1:42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1.40667293</v>
      </c>
      <c r="AM761">
        <v>1.9156864689999999</v>
      </c>
      <c r="AN761">
        <v>118.153328</v>
      </c>
      <c r="AO761">
        <v>43.624770580000003</v>
      </c>
      <c r="AP761" t="s">
        <v>55</v>
      </c>
    </row>
    <row r="762" spans="1:42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1.210774971</v>
      </c>
      <c r="AM762">
        <v>1.940564878</v>
      </c>
      <c r="AN762">
        <v>96.632885999999999</v>
      </c>
      <c r="AO762">
        <v>39.02971118</v>
      </c>
      <c r="AP762" t="s">
        <v>55</v>
      </c>
    </row>
    <row r="763" spans="1:42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1.5353499660000001</v>
      </c>
      <c r="AM763">
        <v>2.802522298</v>
      </c>
      <c r="AN763">
        <v>213.6342506</v>
      </c>
      <c r="AO763">
        <v>41.943243080000002</v>
      </c>
      <c r="AP763" t="s">
        <v>55</v>
      </c>
    </row>
    <row r="764" spans="1:42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1.736180533</v>
      </c>
      <c r="AM764">
        <v>7.430732688</v>
      </c>
      <c r="AN764">
        <v>153.75070980000001</v>
      </c>
      <c r="AO764">
        <v>39.846784450000001</v>
      </c>
      <c r="AP764" t="s">
        <v>55</v>
      </c>
    </row>
    <row r="765" spans="1:42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1.676240706</v>
      </c>
      <c r="AM765">
        <v>2.7626339780000002</v>
      </c>
      <c r="AN765">
        <v>58.583743120000001</v>
      </c>
      <c r="AO765">
        <v>83.516355149999995</v>
      </c>
      <c r="AP765" t="s">
        <v>55</v>
      </c>
    </row>
    <row r="766" spans="1:42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1.766180689</v>
      </c>
      <c r="AM766">
        <v>1.599374122</v>
      </c>
      <c r="AN766">
        <v>111.28873609999999</v>
      </c>
      <c r="AO766">
        <v>46.646846660000001</v>
      </c>
      <c r="AP766" t="s">
        <v>55</v>
      </c>
    </row>
    <row r="767" spans="1:42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2.2226692240000001</v>
      </c>
      <c r="AM767">
        <v>4.648960797</v>
      </c>
      <c r="AN767">
        <v>58.911586509999999</v>
      </c>
      <c r="AO767">
        <v>65.870288000000002</v>
      </c>
      <c r="AP767" t="s">
        <v>55</v>
      </c>
    </row>
    <row r="768" spans="1:42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1.934547646</v>
      </c>
      <c r="AM768">
        <v>2.7631037900000002</v>
      </c>
      <c r="AN768">
        <v>31.646818339999999</v>
      </c>
      <c r="AO768">
        <v>47.831474489999998</v>
      </c>
      <c r="AP768" t="s">
        <v>55</v>
      </c>
    </row>
    <row r="769" spans="1:42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1.703095673</v>
      </c>
      <c r="AM769">
        <v>1.958093246</v>
      </c>
      <c r="AN769">
        <v>46.888148459999996</v>
      </c>
      <c r="AO769">
        <v>28.891355099999998</v>
      </c>
      <c r="AP769" t="s">
        <v>55</v>
      </c>
    </row>
    <row r="770" spans="1:42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1.313984268</v>
      </c>
      <c r="AM770">
        <v>2.403386603</v>
      </c>
      <c r="AN770">
        <v>74.421061210000005</v>
      </c>
      <c r="AO770">
        <v>35.047486790000001</v>
      </c>
      <c r="AP770" t="s">
        <v>55</v>
      </c>
    </row>
    <row r="771" spans="1:42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2.4333441009999999</v>
      </c>
      <c r="AM771">
        <v>2.82152365</v>
      </c>
      <c r="AN771">
        <v>36.35773442</v>
      </c>
      <c r="AO771">
        <v>52.657264529999999</v>
      </c>
      <c r="AP771" t="s">
        <v>55</v>
      </c>
    </row>
    <row r="772" spans="1:42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1.0762076359999999</v>
      </c>
      <c r="AM772">
        <v>5.9941477790000004</v>
      </c>
      <c r="AN772">
        <v>148.0540341</v>
      </c>
      <c r="AO772">
        <v>89.840784900000003</v>
      </c>
      <c r="AP772" t="s">
        <v>55</v>
      </c>
    </row>
    <row r="773" spans="1:42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1.456572303</v>
      </c>
      <c r="AM773">
        <v>4.6273814350000002</v>
      </c>
      <c r="AN773">
        <v>126.0165178</v>
      </c>
      <c r="AO773">
        <v>49.383591760000002</v>
      </c>
      <c r="AP773" t="s">
        <v>55</v>
      </c>
    </row>
    <row r="774" spans="1:42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1.819387943</v>
      </c>
      <c r="AM774">
        <v>2.1988310219999998</v>
      </c>
      <c r="AN774">
        <v>121.5815581</v>
      </c>
      <c r="AO774">
        <v>51.179128609999999</v>
      </c>
      <c r="AP774" t="s">
        <v>55</v>
      </c>
    </row>
    <row r="775" spans="1:42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2.210688089</v>
      </c>
      <c r="AM775">
        <v>2.2652297770000001</v>
      </c>
      <c r="AN775">
        <v>61.689891549999999</v>
      </c>
      <c r="AO775">
        <v>44.577982609999999</v>
      </c>
      <c r="AP775" t="s">
        <v>55</v>
      </c>
    </row>
    <row r="776" spans="1:42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1.654158351</v>
      </c>
      <c r="AM776">
        <v>5.370824088</v>
      </c>
      <c r="AN776">
        <v>186.73918219999999</v>
      </c>
      <c r="AO776">
        <v>58.684983500000001</v>
      </c>
      <c r="AP776" t="s">
        <v>55</v>
      </c>
    </row>
    <row r="777" spans="1:42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1.2726755240000001</v>
      </c>
      <c r="AM777">
        <v>6.1051625219999996</v>
      </c>
      <c r="AN777">
        <v>54.838178620000001</v>
      </c>
      <c r="AO777">
        <v>90.219341170000007</v>
      </c>
      <c r="AP777" t="s">
        <v>55</v>
      </c>
    </row>
    <row r="778" spans="1:42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1.5087634249999999</v>
      </c>
      <c r="AM778">
        <v>0.74656626400000003</v>
      </c>
      <c r="AN778">
        <v>78.047655489999997</v>
      </c>
      <c r="AO778">
        <v>43.559467910000002</v>
      </c>
      <c r="AP778" t="s">
        <v>55</v>
      </c>
    </row>
    <row r="779" spans="1:42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1.9243389360000001</v>
      </c>
      <c r="AM779">
        <v>3.1339977170000002</v>
      </c>
      <c r="AN779">
        <v>41.5052728</v>
      </c>
      <c r="AO779">
        <v>32.007119289999999</v>
      </c>
      <c r="AP779" t="s">
        <v>55</v>
      </c>
    </row>
    <row r="780" spans="1:42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1.557530667</v>
      </c>
      <c r="AM780">
        <v>5.113768694</v>
      </c>
      <c r="AN780">
        <v>196.54503890000001</v>
      </c>
      <c r="AO780">
        <v>96.417674050000002</v>
      </c>
      <c r="AP780" t="s">
        <v>55</v>
      </c>
    </row>
    <row r="781" spans="1:42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1.5265110209999999</v>
      </c>
      <c r="AM781">
        <v>5.8412135169999999</v>
      </c>
      <c r="AN781">
        <v>65.348924330000003</v>
      </c>
      <c r="AO781">
        <v>119.0895713</v>
      </c>
      <c r="AP781" t="s">
        <v>55</v>
      </c>
    </row>
    <row r="782" spans="1:42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1.462278508</v>
      </c>
      <c r="AM782">
        <v>4.1852277170000001</v>
      </c>
      <c r="AN782">
        <v>63.342739369999997</v>
      </c>
      <c r="AO782">
        <v>54.50118664</v>
      </c>
      <c r="AP782" t="s">
        <v>55</v>
      </c>
    </row>
    <row r="783" spans="1:42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2.198649192</v>
      </c>
      <c r="AM783">
        <v>2.8275628020000001</v>
      </c>
      <c r="AN783">
        <v>51.537447030000003</v>
      </c>
      <c r="AO783">
        <v>40.030784859999997</v>
      </c>
      <c r="AP783" t="s">
        <v>55</v>
      </c>
    </row>
    <row r="784" spans="1:42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1.657061246</v>
      </c>
      <c r="AM784">
        <v>5.3724051690000003</v>
      </c>
      <c r="AN784">
        <v>95.354181080000004</v>
      </c>
      <c r="AO784">
        <v>51.054568770000003</v>
      </c>
      <c r="AP784" t="s">
        <v>55</v>
      </c>
    </row>
    <row r="785" spans="1:42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1.7353632430000001</v>
      </c>
      <c r="AM785">
        <v>1.7996306120000001</v>
      </c>
      <c r="AN785">
        <v>32.846189070000001</v>
      </c>
      <c r="AO785">
        <v>82.675918820000007</v>
      </c>
      <c r="AP785" t="s">
        <v>55</v>
      </c>
    </row>
    <row r="786" spans="1:42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1.474977915</v>
      </c>
      <c r="AM786">
        <v>1.197027882</v>
      </c>
      <c r="AN786">
        <v>15.98405022</v>
      </c>
      <c r="AO786">
        <v>50.131009339999999</v>
      </c>
      <c r="AP786" t="s">
        <v>55</v>
      </c>
    </row>
    <row r="787" spans="1:42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1.715443083</v>
      </c>
      <c r="AM787">
        <v>1.9241458680000001</v>
      </c>
      <c r="AN787">
        <v>67.836380989999995</v>
      </c>
      <c r="AO787">
        <v>52.278937829999997</v>
      </c>
      <c r="AP787" t="s">
        <v>55</v>
      </c>
    </row>
    <row r="788" spans="1:42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2.7842516549999998</v>
      </c>
      <c r="AM788">
        <v>3.7345793450000002</v>
      </c>
      <c r="AN788">
        <v>42.20919628</v>
      </c>
      <c r="AO788">
        <v>49.720714540000003</v>
      </c>
      <c r="AP788" t="s">
        <v>55</v>
      </c>
    </row>
    <row r="789" spans="1:42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1.9363180950000001</v>
      </c>
      <c r="AM789">
        <v>9.1605244950000007</v>
      </c>
      <c r="AN789">
        <v>38.339889489999997</v>
      </c>
      <c r="AO789">
        <v>85.317783360000007</v>
      </c>
      <c r="AP789" t="s">
        <v>55</v>
      </c>
    </row>
    <row r="790" spans="1:42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1.7659342440000001</v>
      </c>
      <c r="AM790">
        <v>2.6512604049999999</v>
      </c>
      <c r="AN790">
        <v>118.10071569999999</v>
      </c>
      <c r="AO790">
        <v>60.056599069999997</v>
      </c>
      <c r="AP790" t="s">
        <v>55</v>
      </c>
    </row>
    <row r="791" spans="1:42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1.662032317</v>
      </c>
      <c r="AM791">
        <v>3.9328124120000001</v>
      </c>
      <c r="AN791">
        <v>35.554340259999996</v>
      </c>
      <c r="AO791">
        <v>36.903444639999996</v>
      </c>
      <c r="AP791" t="s">
        <v>55</v>
      </c>
    </row>
    <row r="792" spans="1:42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1.2657173370000001</v>
      </c>
      <c r="AM792">
        <v>2.594612481</v>
      </c>
      <c r="AN792">
        <v>198.93743420000001</v>
      </c>
      <c r="AO792">
        <v>59.676797219999997</v>
      </c>
      <c r="AP792" t="s">
        <v>55</v>
      </c>
    </row>
    <row r="793" spans="1:42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1.310526136</v>
      </c>
      <c r="AM793">
        <v>2.6543243489999999</v>
      </c>
      <c r="AN793">
        <v>64.456846929999998</v>
      </c>
      <c r="AO793">
        <v>48.971785220000001</v>
      </c>
      <c r="AP793" t="s">
        <v>55</v>
      </c>
    </row>
    <row r="794" spans="1:42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1.485871548</v>
      </c>
      <c r="AM794">
        <v>3.0819035960000001</v>
      </c>
      <c r="AN794">
        <v>96.199601779999995</v>
      </c>
      <c r="AO794">
        <v>51.955617050000001</v>
      </c>
      <c r="AP794" t="s">
        <v>55</v>
      </c>
    </row>
    <row r="795" spans="1:42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2.5040380290000002</v>
      </c>
      <c r="AM795">
        <v>7.5749145789999996</v>
      </c>
      <c r="AN795">
        <v>68.116934900000004</v>
      </c>
      <c r="AO795">
        <v>106.37838240000001</v>
      </c>
      <c r="AP795" t="s">
        <v>55</v>
      </c>
    </row>
    <row r="796" spans="1:42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2.2009378759999998</v>
      </c>
      <c r="AM796">
        <v>4.0675697179999997</v>
      </c>
      <c r="AN796">
        <v>74.252673990000005</v>
      </c>
      <c r="AO796">
        <v>116.7154357</v>
      </c>
      <c r="AP796" t="s">
        <v>55</v>
      </c>
    </row>
    <row r="797" spans="1:42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1.6538759709999999</v>
      </c>
      <c r="AM797">
        <v>2.4575087130000002</v>
      </c>
      <c r="AN797">
        <v>111.8530672</v>
      </c>
      <c r="AO797">
        <v>35.730927680000001</v>
      </c>
      <c r="AP797" t="s">
        <v>55</v>
      </c>
    </row>
    <row r="798" spans="1:42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2.4280144620000002</v>
      </c>
      <c r="AM798">
        <v>8.0528345899999998</v>
      </c>
      <c r="AN798">
        <v>150.28133299999999</v>
      </c>
      <c r="AO798">
        <v>46.77259961</v>
      </c>
      <c r="AP798" t="s">
        <v>55</v>
      </c>
    </row>
    <row r="799" spans="1:42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1.856563382</v>
      </c>
      <c r="AM799">
        <v>3.8408363969999999</v>
      </c>
      <c r="AN799">
        <v>34.332542179999997</v>
      </c>
      <c r="AO799">
        <v>40.826485349999999</v>
      </c>
      <c r="AP799" t="s">
        <v>55</v>
      </c>
    </row>
    <row r="800" spans="1:42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1.627341851</v>
      </c>
      <c r="AM800">
        <v>1.8260281759999999</v>
      </c>
      <c r="AN800">
        <v>61.656826039999999</v>
      </c>
      <c r="AO800">
        <v>82.674872930000006</v>
      </c>
      <c r="AP800" t="s">
        <v>55</v>
      </c>
    </row>
    <row r="801" spans="1:42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1.559006412</v>
      </c>
      <c r="AM801">
        <v>2.6213079970000002</v>
      </c>
      <c r="AN801">
        <v>79.363390679999995</v>
      </c>
      <c r="AO801">
        <v>38.587550749999998</v>
      </c>
      <c r="AP801" t="s">
        <v>55</v>
      </c>
    </row>
    <row r="802" spans="1:42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1.9468985329999999</v>
      </c>
      <c r="AM802">
        <v>2.9361159990000001</v>
      </c>
      <c r="AN802">
        <v>42.975127720000003</v>
      </c>
      <c r="AO802">
        <v>93.415158329999997</v>
      </c>
      <c r="AP802" t="s">
        <v>55</v>
      </c>
    </row>
    <row r="803" spans="1:42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1.443091138</v>
      </c>
      <c r="AM803">
        <v>2.2563583299999999</v>
      </c>
      <c r="AN803">
        <v>166.55929499999999</v>
      </c>
      <c r="AO803">
        <v>58.177971499999998</v>
      </c>
      <c r="AP803" t="s">
        <v>55</v>
      </c>
    </row>
    <row r="804" spans="1:42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1.592814041</v>
      </c>
      <c r="AM804">
        <v>3.54839591</v>
      </c>
      <c r="AN804">
        <v>76.94596876</v>
      </c>
      <c r="AO804">
        <v>47.470903749999998</v>
      </c>
      <c r="AP804" t="s">
        <v>55</v>
      </c>
    </row>
    <row r="805" spans="1:42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1.9137301099999999</v>
      </c>
      <c r="AM805">
        <v>2.5039128910000001</v>
      </c>
      <c r="AN805">
        <v>63.28122948</v>
      </c>
      <c r="AO805">
        <v>80.689861050000005</v>
      </c>
      <c r="AP805" t="s">
        <v>55</v>
      </c>
    </row>
    <row r="806" spans="1:42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1.982922388</v>
      </c>
      <c r="AM806">
        <v>5.1756465169999997</v>
      </c>
      <c r="AN806">
        <v>32.08054465</v>
      </c>
      <c r="AO806">
        <v>99.716972589999997</v>
      </c>
      <c r="AP806" t="s">
        <v>55</v>
      </c>
    </row>
    <row r="807" spans="1:42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1.7513253070000001</v>
      </c>
      <c r="AM807">
        <v>14.562445009999999</v>
      </c>
      <c r="AN807">
        <v>93.736649799999995</v>
      </c>
      <c r="AO807">
        <v>72.864304959999998</v>
      </c>
      <c r="AP807" t="s">
        <v>55</v>
      </c>
    </row>
    <row r="808" spans="1:42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1.4561373879999999</v>
      </c>
      <c r="AM808">
        <v>3.0266650020000001</v>
      </c>
      <c r="AN808">
        <v>70.132176439999995</v>
      </c>
      <c r="AO808">
        <v>50.76520086</v>
      </c>
      <c r="AP808" t="s">
        <v>55</v>
      </c>
    </row>
    <row r="809" spans="1:42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1.208755075</v>
      </c>
      <c r="AM809">
        <v>2.4201566240000001</v>
      </c>
      <c r="AN809">
        <v>70.685651160000006</v>
      </c>
      <c r="AO809">
        <v>41.434863370000002</v>
      </c>
      <c r="AP809" t="s">
        <v>55</v>
      </c>
    </row>
    <row r="810" spans="1:42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1.4071471259999999</v>
      </c>
      <c r="AM810">
        <v>2.0083138360000001</v>
      </c>
      <c r="AN810">
        <v>53.74806925</v>
      </c>
      <c r="AO810">
        <v>56.876747399999999</v>
      </c>
      <c r="AP810" t="s">
        <v>55</v>
      </c>
    </row>
    <row r="811" spans="1:42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1.783031866</v>
      </c>
      <c r="AM811">
        <v>7.1541980220000001</v>
      </c>
      <c r="AN811">
        <v>75.451984499999995</v>
      </c>
      <c r="AO811">
        <v>60.442109819999999</v>
      </c>
      <c r="AP811" t="s">
        <v>55</v>
      </c>
    </row>
    <row r="812" spans="1:42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2.3993998830000001</v>
      </c>
      <c r="AM812">
        <v>4.6870696049999996</v>
      </c>
      <c r="AN812">
        <v>80.07563528</v>
      </c>
      <c r="AO812">
        <v>72.382437390000007</v>
      </c>
      <c r="AP812" t="s">
        <v>55</v>
      </c>
    </row>
    <row r="813" spans="1:42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2.0471356749999998</v>
      </c>
      <c r="AM813">
        <v>3.5230802639999999</v>
      </c>
      <c r="AN813">
        <v>21.917757250000001</v>
      </c>
      <c r="AO813">
        <v>54.91922211</v>
      </c>
      <c r="AP813" t="s">
        <v>55</v>
      </c>
    </row>
    <row r="814" spans="1:42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2.0661968590000002</v>
      </c>
      <c r="AM814">
        <v>3.9640522360000001</v>
      </c>
      <c r="AN814">
        <v>168.36859200000001</v>
      </c>
      <c r="AO814">
        <v>51.292895909999999</v>
      </c>
      <c r="AP814" t="s">
        <v>55</v>
      </c>
    </row>
    <row r="815" spans="1:42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2.1547015730000001</v>
      </c>
      <c r="AM815">
        <v>6.2281614340000004</v>
      </c>
      <c r="AN815">
        <v>31.719302989999999</v>
      </c>
      <c r="AO815">
        <v>139.46253580000001</v>
      </c>
      <c r="AP815" t="s">
        <v>55</v>
      </c>
    </row>
    <row r="816" spans="1:42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2.0241346509999998</v>
      </c>
      <c r="AM816">
        <v>17.026560780000001</v>
      </c>
      <c r="AN816">
        <v>63.873823039999998</v>
      </c>
      <c r="AO816">
        <v>91.014408520000003</v>
      </c>
      <c r="AP816" t="s">
        <v>55</v>
      </c>
    </row>
    <row r="817" spans="1:42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1.4332737250000001</v>
      </c>
      <c r="AM817">
        <v>3.67288156</v>
      </c>
      <c r="AN817">
        <v>100.22145089999999</v>
      </c>
      <c r="AO817">
        <v>45.306810919999997</v>
      </c>
      <c r="AP817" t="s">
        <v>55</v>
      </c>
    </row>
    <row r="818" spans="1:42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1.7362196759999999</v>
      </c>
      <c r="AM818">
        <v>2.5429985319999999</v>
      </c>
      <c r="AN818">
        <v>41.301586980000003</v>
      </c>
      <c r="AO818">
        <v>57.509972329999997</v>
      </c>
      <c r="AP818" t="s">
        <v>55</v>
      </c>
    </row>
    <row r="819" spans="1:42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1.704885658</v>
      </c>
      <c r="AM819">
        <v>3.7985184150000002</v>
      </c>
      <c r="AN819">
        <v>37.934192060000001</v>
      </c>
      <c r="AO819">
        <v>56.106442080000001</v>
      </c>
      <c r="AP819" t="s">
        <v>55</v>
      </c>
    </row>
    <row r="820" spans="1:42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3.088683965</v>
      </c>
      <c r="AM820">
        <v>2.4399068850000001</v>
      </c>
      <c r="AN820">
        <v>53.513718869999998</v>
      </c>
      <c r="AO820">
        <v>70.899139700000006</v>
      </c>
      <c r="AP820" t="s">
        <v>55</v>
      </c>
    </row>
    <row r="821" spans="1:42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1.4078633380000001</v>
      </c>
      <c r="AM821">
        <v>1.3734291540000001</v>
      </c>
      <c r="AN821">
        <v>333.12342419999999</v>
      </c>
      <c r="AO821">
        <v>27.087126420000001</v>
      </c>
      <c r="AP821" t="s">
        <v>55</v>
      </c>
    </row>
    <row r="822" spans="1:42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1.3811445769999999</v>
      </c>
      <c r="AM822">
        <v>3.2401501960000001</v>
      </c>
      <c r="AN822">
        <v>96.352829540000002</v>
      </c>
      <c r="AO822">
        <v>49.17087488</v>
      </c>
      <c r="AP822" t="s">
        <v>55</v>
      </c>
    </row>
    <row r="823" spans="1:42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1.3954771610000001</v>
      </c>
      <c r="AM823">
        <v>4.4230490839999996</v>
      </c>
      <c r="AN823">
        <v>89.275490849999997</v>
      </c>
      <c r="AO823">
        <v>25.132403270000001</v>
      </c>
      <c r="AP823" t="s">
        <v>55</v>
      </c>
    </row>
    <row r="824" spans="1:42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2.1599003589999999</v>
      </c>
      <c r="AM824">
        <v>2.8874141350000002</v>
      </c>
      <c r="AN824">
        <v>76.90706247</v>
      </c>
      <c r="AO824">
        <v>87.18680449</v>
      </c>
      <c r="AP824" t="s">
        <v>55</v>
      </c>
    </row>
    <row r="825" spans="1:42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1.460825321</v>
      </c>
      <c r="AM825">
        <v>1.322033937</v>
      </c>
      <c r="AN825">
        <v>62.22494416</v>
      </c>
      <c r="AO825">
        <v>43.80919978</v>
      </c>
      <c r="AP825" t="s">
        <v>55</v>
      </c>
    </row>
    <row r="826" spans="1:42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2.023362047</v>
      </c>
      <c r="AM826">
        <v>3.5978872110000002</v>
      </c>
      <c r="AN826">
        <v>53.996232599999999</v>
      </c>
      <c r="AO826">
        <v>51.579128009999998</v>
      </c>
      <c r="AP826" t="s">
        <v>55</v>
      </c>
    </row>
    <row r="827" spans="1:42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1.836528784</v>
      </c>
      <c r="AM827">
        <v>1.907704893</v>
      </c>
      <c r="AN827">
        <v>63.447041390000003</v>
      </c>
      <c r="AO827">
        <v>62.606945019999998</v>
      </c>
      <c r="AP827" t="s">
        <v>55</v>
      </c>
    </row>
    <row r="828" spans="1:42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2.7980995559999999</v>
      </c>
      <c r="AM828">
        <v>5.3273059099999998</v>
      </c>
      <c r="AN828">
        <v>32.706437319999999</v>
      </c>
      <c r="AO828">
        <v>72.054559810000001</v>
      </c>
      <c r="AP828" t="s">
        <v>55</v>
      </c>
    </row>
    <row r="829" spans="1:42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1.6716819199999999</v>
      </c>
      <c r="AM829">
        <v>2.7828217309999999</v>
      </c>
      <c r="AN829">
        <v>81.831810809999993</v>
      </c>
      <c r="AO829">
        <v>82.234867679999994</v>
      </c>
      <c r="AP829" t="s">
        <v>55</v>
      </c>
    </row>
    <row r="830" spans="1:42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1.5207106269999999</v>
      </c>
      <c r="AM830">
        <v>4.2985351979999997</v>
      </c>
      <c r="AN830">
        <v>121.751491</v>
      </c>
      <c r="AO830">
        <v>80.947820629999995</v>
      </c>
      <c r="AP830" t="s">
        <v>55</v>
      </c>
    </row>
    <row r="831" spans="1:42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1.865051121</v>
      </c>
      <c r="AM831">
        <v>3.605944837</v>
      </c>
      <c r="AN831">
        <v>103.0969235</v>
      </c>
      <c r="AO831">
        <v>60.102188920000003</v>
      </c>
      <c r="AP831" t="s">
        <v>55</v>
      </c>
    </row>
    <row r="832" spans="1:42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1.984734928</v>
      </c>
      <c r="AM832">
        <v>3.6240710859999998</v>
      </c>
      <c r="AN832">
        <v>89.029232989999997</v>
      </c>
      <c r="AO832">
        <v>50.359973629999999</v>
      </c>
      <c r="AP832" t="s">
        <v>55</v>
      </c>
    </row>
    <row r="833" spans="1:42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1.7289244159999999</v>
      </c>
      <c r="AM833">
        <v>2.8626488370000001</v>
      </c>
      <c r="AN833">
        <v>69.920088449999994</v>
      </c>
      <c r="AO833">
        <v>21.853309429999999</v>
      </c>
      <c r="AP833" t="s">
        <v>55</v>
      </c>
    </row>
    <row r="834" spans="1:42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1.2821058789999999</v>
      </c>
      <c r="AM834">
        <v>2.745425633</v>
      </c>
      <c r="AN834">
        <v>61.767543259999997</v>
      </c>
      <c r="AO834">
        <v>45.316708579999997</v>
      </c>
      <c r="AP834" t="s">
        <v>55</v>
      </c>
    </row>
    <row r="835" spans="1:42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1.7859311229999999</v>
      </c>
      <c r="AM835">
        <v>2.0775905610000001</v>
      </c>
      <c r="AN835">
        <v>68.152256499999993</v>
      </c>
      <c r="AO835">
        <v>47.977543310000001</v>
      </c>
      <c r="AP835" t="s">
        <v>55</v>
      </c>
    </row>
    <row r="836" spans="1:42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1.2443942429999999</v>
      </c>
      <c r="AM836">
        <v>6.1752790150000001</v>
      </c>
      <c r="AN836">
        <v>116.9838014</v>
      </c>
      <c r="AO836">
        <v>56.604106020000003</v>
      </c>
      <c r="AP836" t="s">
        <v>55</v>
      </c>
    </row>
    <row r="837" spans="1:42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3.2463368629999998</v>
      </c>
      <c r="AM837">
        <v>4.4427584099999997</v>
      </c>
      <c r="AN837">
        <v>76.528978940000002</v>
      </c>
      <c r="AO837">
        <v>69.652660209999993</v>
      </c>
      <c r="AP837" t="s">
        <v>55</v>
      </c>
    </row>
    <row r="838" spans="1:42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1.742590402</v>
      </c>
      <c r="AM838">
        <v>1.67956616</v>
      </c>
      <c r="AN838">
        <v>72.28667978</v>
      </c>
      <c r="AO838">
        <v>83.304968470000006</v>
      </c>
      <c r="AP838" t="s">
        <v>55</v>
      </c>
    </row>
    <row r="839" spans="1:42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1.128644888</v>
      </c>
      <c r="AM839">
        <v>2.5114814779999999</v>
      </c>
      <c r="AN839">
        <v>181.63278750000001</v>
      </c>
      <c r="AO839">
        <v>37.724145669999999</v>
      </c>
      <c r="AP839" t="s">
        <v>55</v>
      </c>
    </row>
    <row r="840" spans="1:42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1.525196142</v>
      </c>
      <c r="AM840">
        <v>4.7438196750000001</v>
      </c>
      <c r="AN840">
        <v>74.745047249999999</v>
      </c>
      <c r="AO840">
        <v>87.26383629</v>
      </c>
      <c r="AP840" t="s">
        <v>55</v>
      </c>
    </row>
    <row r="841" spans="1:42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1.1111210970000001</v>
      </c>
      <c r="AM841">
        <v>7.8725548429999996</v>
      </c>
      <c r="AN841">
        <v>59.430259479999997</v>
      </c>
      <c r="AO841">
        <v>69.433195019999999</v>
      </c>
      <c r="AP841" t="s">
        <v>55</v>
      </c>
    </row>
    <row r="842" spans="1:42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1.130824743</v>
      </c>
      <c r="AM842">
        <v>2.1933739210000001</v>
      </c>
      <c r="AN842">
        <v>191.26584740000001</v>
      </c>
      <c r="AO842">
        <v>54.170026960000001</v>
      </c>
      <c r="AP842" t="s">
        <v>55</v>
      </c>
    </row>
    <row r="843" spans="1:42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1.896649518</v>
      </c>
      <c r="AM843">
        <v>7.1868666110000001</v>
      </c>
      <c r="AN843">
        <v>151.73406</v>
      </c>
      <c r="AO843">
        <v>84.313231419999994</v>
      </c>
      <c r="AP843" t="s">
        <v>55</v>
      </c>
    </row>
    <row r="844" spans="1:42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1.928979765</v>
      </c>
      <c r="AM844">
        <v>2.4137209689999999</v>
      </c>
      <c r="AN844">
        <v>56.835253700000003</v>
      </c>
      <c r="AO844">
        <v>41.573393619999997</v>
      </c>
      <c r="AP844" t="s">
        <v>55</v>
      </c>
    </row>
    <row r="845" spans="1:42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1.3517579559999999</v>
      </c>
      <c r="AM845">
        <v>3.2269040320000002</v>
      </c>
      <c r="AN845">
        <v>46.611186189999998</v>
      </c>
      <c r="AO845">
        <v>51.727695629999999</v>
      </c>
      <c r="AP845" t="s">
        <v>55</v>
      </c>
    </row>
    <row r="846" spans="1:42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1.636217831</v>
      </c>
      <c r="AM846">
        <v>1.340163529</v>
      </c>
      <c r="AN846">
        <v>47.459816629999999</v>
      </c>
      <c r="AO846">
        <v>29.32766677</v>
      </c>
      <c r="AP846" t="s">
        <v>55</v>
      </c>
    </row>
    <row r="847" spans="1:42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1.914890886</v>
      </c>
      <c r="AM847">
        <v>4.0528208970000001</v>
      </c>
      <c r="AN847">
        <v>20.66765509</v>
      </c>
      <c r="AO847">
        <v>96.754628969999999</v>
      </c>
      <c r="AP847" t="s">
        <v>55</v>
      </c>
    </row>
    <row r="848" spans="1:42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1.3021237619999999</v>
      </c>
      <c r="AM848">
        <v>2.9543370059999998</v>
      </c>
      <c r="AN848">
        <v>118.7898562</v>
      </c>
      <c r="AO848">
        <v>29.93900382</v>
      </c>
      <c r="AP848" t="s">
        <v>55</v>
      </c>
    </row>
    <row r="849" spans="1:42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1.7475898910000001</v>
      </c>
      <c r="AM849">
        <v>6.8292688459999997</v>
      </c>
      <c r="AN849">
        <v>38.146603480000003</v>
      </c>
      <c r="AO849">
        <v>45.411795900000001</v>
      </c>
      <c r="AP849" t="s">
        <v>55</v>
      </c>
    </row>
    <row r="850" spans="1:42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1.5144042449999999</v>
      </c>
      <c r="AM850">
        <v>1.088542948</v>
      </c>
      <c r="AN850">
        <v>21.963707110000001</v>
      </c>
      <c r="AO850">
        <v>46.383418540000001</v>
      </c>
      <c r="AP850" t="s">
        <v>55</v>
      </c>
    </row>
    <row r="851" spans="1:42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1.4130800509999999</v>
      </c>
      <c r="AM851">
        <v>4.5445033080000004</v>
      </c>
      <c r="AN851">
        <v>49.494266260000003</v>
      </c>
      <c r="AO851">
        <v>67.200906509999996</v>
      </c>
      <c r="AP851" t="s">
        <v>55</v>
      </c>
    </row>
    <row r="852" spans="1:42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1.2470058690000001</v>
      </c>
      <c r="AM852">
        <v>1.1181211230000001</v>
      </c>
      <c r="AN852">
        <v>70.920159350000006</v>
      </c>
      <c r="AO852">
        <v>42.650492</v>
      </c>
      <c r="AP852" t="s">
        <v>55</v>
      </c>
    </row>
    <row r="853" spans="1:42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1.90086884</v>
      </c>
      <c r="AM853">
        <v>4.5821565519999998</v>
      </c>
      <c r="AN853">
        <v>53.511486580000003</v>
      </c>
      <c r="AO853">
        <v>69.304453010000003</v>
      </c>
      <c r="AP853" t="s">
        <v>55</v>
      </c>
    </row>
    <row r="854" spans="1:42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2.0132119880000001</v>
      </c>
      <c r="AM854">
        <v>1.6452429740000001</v>
      </c>
      <c r="AN854">
        <v>112.0806741</v>
      </c>
      <c r="AO854">
        <v>27.765727519999999</v>
      </c>
      <c r="AP854" t="s">
        <v>55</v>
      </c>
    </row>
    <row r="855" spans="1:42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1.688777953</v>
      </c>
      <c r="AM855">
        <v>1.780705059</v>
      </c>
      <c r="AN855">
        <v>75.631696599999998</v>
      </c>
      <c r="AO855">
        <v>30.569642399999999</v>
      </c>
      <c r="AP855" t="s">
        <v>55</v>
      </c>
    </row>
    <row r="856" spans="1:42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1.971013277</v>
      </c>
      <c r="AM856">
        <v>3.5873359589999998</v>
      </c>
      <c r="AN856">
        <v>53.412862410000002</v>
      </c>
      <c r="AO856">
        <v>60.595224190000003</v>
      </c>
      <c r="AP856" t="s">
        <v>55</v>
      </c>
    </row>
    <row r="857" spans="1:42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3.008987474</v>
      </c>
      <c r="AM857">
        <v>3.4491673450000002</v>
      </c>
      <c r="AN857">
        <v>85.963018009999999</v>
      </c>
      <c r="AO857">
        <v>35.125540839999999</v>
      </c>
      <c r="AP857" t="s">
        <v>55</v>
      </c>
    </row>
    <row r="858" spans="1:42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1.565442698</v>
      </c>
      <c r="AM858">
        <v>10.19648866</v>
      </c>
      <c r="AN858">
        <v>134.17430189999999</v>
      </c>
      <c r="AO858">
        <v>54.883253279999998</v>
      </c>
      <c r="AP858" t="s">
        <v>55</v>
      </c>
    </row>
    <row r="859" spans="1:42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1.497183242</v>
      </c>
      <c r="AM859">
        <v>2.8347527239999999</v>
      </c>
      <c r="AN859">
        <v>66.59146054</v>
      </c>
      <c r="AO859">
        <v>44.77292585</v>
      </c>
      <c r="AP859" t="s">
        <v>55</v>
      </c>
    </row>
    <row r="860" spans="1:42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1.257947291</v>
      </c>
      <c r="AM860">
        <v>4.6259783370000003</v>
      </c>
      <c r="AN860">
        <v>128.696527</v>
      </c>
      <c r="AO860">
        <v>78.532930210000004</v>
      </c>
      <c r="AP860" t="s">
        <v>55</v>
      </c>
    </row>
    <row r="861" spans="1:42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1.572563157</v>
      </c>
      <c r="AM861">
        <v>6.8349009499999998</v>
      </c>
      <c r="AN861">
        <v>38.939123680000002</v>
      </c>
      <c r="AO861">
        <v>70.24526444</v>
      </c>
      <c r="AP861" t="s">
        <v>55</v>
      </c>
    </row>
    <row r="862" spans="1:42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1.5489078080000001</v>
      </c>
      <c r="AM862">
        <v>1.849960345</v>
      </c>
      <c r="AN862">
        <v>98.041754490000002</v>
      </c>
      <c r="AO862">
        <v>26.87691658</v>
      </c>
      <c r="AP862" t="s">
        <v>55</v>
      </c>
    </row>
    <row r="863" spans="1:42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0.92985561400000005</v>
      </c>
      <c r="AM863">
        <v>1.242391504</v>
      </c>
      <c r="AN863">
        <v>237.76831999999999</v>
      </c>
      <c r="AO863">
        <v>46.441285190000002</v>
      </c>
      <c r="AP863" t="s">
        <v>55</v>
      </c>
    </row>
    <row r="864" spans="1:42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1.6188634120000001</v>
      </c>
      <c r="AM864">
        <v>1.9094503970000001</v>
      </c>
      <c r="AN864">
        <v>37.82990032</v>
      </c>
      <c r="AO864">
        <v>23.847906600000002</v>
      </c>
      <c r="AP864" t="s">
        <v>55</v>
      </c>
    </row>
    <row r="865" spans="1:42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1.811635009</v>
      </c>
      <c r="AM865">
        <v>2.9453115539999999</v>
      </c>
      <c r="AN865">
        <v>15.081987549999999</v>
      </c>
      <c r="AO865">
        <v>35.333310509999997</v>
      </c>
      <c r="AP865" t="s">
        <v>55</v>
      </c>
    </row>
    <row r="866" spans="1:42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1.1085674640000001</v>
      </c>
      <c r="AM866">
        <v>0.80983134999999995</v>
      </c>
      <c r="AN866">
        <v>88.489618280000002</v>
      </c>
      <c r="AO866">
        <v>19.978851649999999</v>
      </c>
      <c r="AP866" t="s">
        <v>55</v>
      </c>
    </row>
    <row r="867" spans="1:42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1.743581201</v>
      </c>
      <c r="AM867">
        <v>1.6754370240000001</v>
      </c>
      <c r="AN867">
        <v>111.5809704</v>
      </c>
      <c r="AO867">
        <v>47.613652080000001</v>
      </c>
      <c r="AP867" t="s">
        <v>55</v>
      </c>
    </row>
    <row r="868" spans="1:42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1.2649520510000001</v>
      </c>
      <c r="AM868">
        <v>2.7436936310000002</v>
      </c>
      <c r="AN868">
        <v>137.63563339999999</v>
      </c>
      <c r="AO868">
        <v>60.192714960000004</v>
      </c>
      <c r="AP868" t="s">
        <v>55</v>
      </c>
    </row>
    <row r="869" spans="1:42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1.6939829710000001</v>
      </c>
      <c r="AM869">
        <v>8.0699149729999995</v>
      </c>
      <c r="AN869">
        <v>49.486636619999999</v>
      </c>
      <c r="AO869">
        <v>68.678873620000005</v>
      </c>
      <c r="AP869" t="s">
        <v>55</v>
      </c>
    </row>
    <row r="870" spans="1:42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1.7266032120000001</v>
      </c>
      <c r="AM870">
        <v>5.9016712189999998</v>
      </c>
      <c r="AN870">
        <v>24.966981260000001</v>
      </c>
      <c r="AO870">
        <v>82.050157970000001</v>
      </c>
      <c r="AP870" t="s">
        <v>55</v>
      </c>
    </row>
    <row r="871" spans="1:42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1.757982301</v>
      </c>
      <c r="AM871">
        <v>5.0404750060000003</v>
      </c>
      <c r="AN871">
        <v>80.390592740000002</v>
      </c>
      <c r="AO871">
        <v>100.454806</v>
      </c>
      <c r="AP871" t="s">
        <v>55</v>
      </c>
    </row>
    <row r="872" spans="1:42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1.713230241</v>
      </c>
      <c r="AM872">
        <v>10.79434271</v>
      </c>
      <c r="AN872">
        <v>157.8495887</v>
      </c>
      <c r="AO872">
        <v>100.203185</v>
      </c>
      <c r="AP872" t="s">
        <v>55</v>
      </c>
    </row>
    <row r="873" spans="1:42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1.8055079650000001</v>
      </c>
      <c r="AM873">
        <v>3.4510558339999999</v>
      </c>
      <c r="AN873">
        <v>127.0175038</v>
      </c>
      <c r="AO873">
        <v>39.871709060000001</v>
      </c>
      <c r="AP873" t="s">
        <v>55</v>
      </c>
    </row>
    <row r="874" spans="1:42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1.7063801839999999</v>
      </c>
      <c r="AM874">
        <v>2.0172239630000002</v>
      </c>
      <c r="AN874">
        <v>60.36286922</v>
      </c>
      <c r="AO874">
        <v>46.50332238</v>
      </c>
      <c r="AP874" t="s">
        <v>55</v>
      </c>
    </row>
    <row r="875" spans="1:42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1.1797544719999999</v>
      </c>
      <c r="AM875">
        <v>4.8226425280000003</v>
      </c>
      <c r="AN875">
        <v>370.3218842</v>
      </c>
      <c r="AO875">
        <v>64.819827070000002</v>
      </c>
      <c r="AP875" t="s">
        <v>55</v>
      </c>
    </row>
    <row r="876" spans="1:42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1.763310242</v>
      </c>
      <c r="AM876">
        <v>11.74606436</v>
      </c>
      <c r="AN876">
        <v>104.2952054</v>
      </c>
      <c r="AO876">
        <v>70.338324</v>
      </c>
      <c r="AP876" t="s">
        <v>55</v>
      </c>
    </row>
    <row r="877" spans="1:42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1.020522924</v>
      </c>
      <c r="AM877">
        <v>1.570091144</v>
      </c>
      <c r="AN877">
        <v>114.2423847</v>
      </c>
      <c r="AO877">
        <v>47.383834810000003</v>
      </c>
      <c r="AP877" t="s">
        <v>55</v>
      </c>
    </row>
    <row r="878" spans="1:42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1.2213174010000001</v>
      </c>
      <c r="AM878">
        <v>2.129960627</v>
      </c>
      <c r="AN878">
        <v>54.489854829999999</v>
      </c>
      <c r="AO878">
        <v>56.275305189999997</v>
      </c>
      <c r="AP878" t="s">
        <v>55</v>
      </c>
    </row>
    <row r="879" spans="1:42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1.8758967230000001</v>
      </c>
      <c r="AM879">
        <v>4.4482912360000002</v>
      </c>
      <c r="AN879">
        <v>337.36617990000002</v>
      </c>
      <c r="AO879">
        <v>101.1003822</v>
      </c>
      <c r="AP879" t="s">
        <v>55</v>
      </c>
    </row>
    <row r="880" spans="1:42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1.7255149169999999</v>
      </c>
      <c r="AM880">
        <v>5.3363567779999999</v>
      </c>
      <c r="AN880">
        <v>79.147732520000005</v>
      </c>
      <c r="AO880">
        <v>46.464641659999998</v>
      </c>
      <c r="AP880" t="s">
        <v>55</v>
      </c>
    </row>
    <row r="881" spans="1:42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2.205209891</v>
      </c>
      <c r="AM881">
        <v>4.6880088129999997</v>
      </c>
      <c r="AN881">
        <v>110.5315327</v>
      </c>
      <c r="AO881">
        <v>62.615489580000002</v>
      </c>
      <c r="AP881" t="s">
        <v>55</v>
      </c>
    </row>
    <row r="882" spans="1:42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1.856019656</v>
      </c>
      <c r="AM882">
        <v>2.2448950139999999</v>
      </c>
      <c r="AN882">
        <v>26.243453779999999</v>
      </c>
      <c r="AO882">
        <v>31.329590700000001</v>
      </c>
      <c r="AP882" t="s">
        <v>55</v>
      </c>
    </row>
    <row r="883" spans="1:42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1.540738739</v>
      </c>
      <c r="AM883">
        <v>4.2416909399999998</v>
      </c>
      <c r="AN883">
        <v>86.188357620000005</v>
      </c>
      <c r="AO883">
        <v>47.205986869999997</v>
      </c>
      <c r="AP883" t="s">
        <v>55</v>
      </c>
    </row>
    <row r="884" spans="1:42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1.1718604239999999</v>
      </c>
      <c r="AM884">
        <v>1.045048883</v>
      </c>
      <c r="AN884">
        <v>43.666739499999998</v>
      </c>
      <c r="AO884">
        <v>20.50719011</v>
      </c>
      <c r="AP884" t="s">
        <v>55</v>
      </c>
    </row>
    <row r="885" spans="1:42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1.7172342220000001</v>
      </c>
      <c r="AM885">
        <v>8.4202782769999995</v>
      </c>
      <c r="AN885">
        <v>119.5097035</v>
      </c>
      <c r="AO885">
        <v>85.073490820000004</v>
      </c>
      <c r="AP885" t="s">
        <v>55</v>
      </c>
    </row>
    <row r="886" spans="1:42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2.0125497449999998</v>
      </c>
      <c r="AM886">
        <v>2.3562434400000001</v>
      </c>
      <c r="AN886">
        <v>43.927969230000002</v>
      </c>
      <c r="AO886">
        <v>50.602691100000001</v>
      </c>
      <c r="AP886" t="s">
        <v>55</v>
      </c>
    </row>
    <row r="887" spans="1:42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1.93015676</v>
      </c>
      <c r="AM887">
        <v>2.575833115</v>
      </c>
      <c r="AN887">
        <v>64.401577860000003</v>
      </c>
      <c r="AO887">
        <v>51.416554349999998</v>
      </c>
      <c r="AP887" t="s">
        <v>55</v>
      </c>
    </row>
    <row r="888" spans="1:42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1.978225838</v>
      </c>
      <c r="AM888">
        <v>2.8507238309999998</v>
      </c>
      <c r="AN888">
        <v>90.172952550000005</v>
      </c>
      <c r="AO888">
        <v>45.238996110000002</v>
      </c>
      <c r="AP888" t="s">
        <v>55</v>
      </c>
    </row>
    <row r="889" spans="1:42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1.319608691</v>
      </c>
      <c r="AM889">
        <v>4.2817224530000004</v>
      </c>
      <c r="AN889">
        <v>53.960701</v>
      </c>
      <c r="AO889">
        <v>119.0019866</v>
      </c>
      <c r="AP889" t="s">
        <v>55</v>
      </c>
    </row>
    <row r="890" spans="1:42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1.6141116849999999</v>
      </c>
      <c r="AM890">
        <v>2.3050779960000001</v>
      </c>
      <c r="AN890">
        <v>43.02036442</v>
      </c>
      <c r="AO890">
        <v>62.645427150000003</v>
      </c>
      <c r="AP890" t="s">
        <v>55</v>
      </c>
    </row>
    <row r="891" spans="1:42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2.134785924</v>
      </c>
      <c r="AM891">
        <v>6.0001667220000003</v>
      </c>
      <c r="AN891">
        <v>235.92256219999999</v>
      </c>
      <c r="AO891">
        <v>113.8384131</v>
      </c>
      <c r="AP891" t="s">
        <v>55</v>
      </c>
    </row>
    <row r="892" spans="1:42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1.631937859</v>
      </c>
      <c r="AM892">
        <v>5.0192860750000001</v>
      </c>
      <c r="AN892">
        <v>75.19772202</v>
      </c>
      <c r="AO892">
        <v>58.109505370000001</v>
      </c>
      <c r="AP892" t="s">
        <v>55</v>
      </c>
    </row>
    <row r="893" spans="1:42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1.9552004730000001</v>
      </c>
      <c r="AM893">
        <v>8.3296402839999999</v>
      </c>
      <c r="AN893">
        <v>54.30904383</v>
      </c>
      <c r="AO893">
        <v>32.69519777</v>
      </c>
      <c r="AP893" t="s">
        <v>55</v>
      </c>
    </row>
    <row r="894" spans="1:42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1.7907702160000001</v>
      </c>
      <c r="AM894">
        <v>2.0160968549999998</v>
      </c>
      <c r="AN894">
        <v>29.110234030000001</v>
      </c>
      <c r="AO894">
        <v>59.761475259999997</v>
      </c>
      <c r="AP894" t="s">
        <v>55</v>
      </c>
    </row>
    <row r="895" spans="1:42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2.1527228009999999</v>
      </c>
      <c r="AM895">
        <v>7.2340103420000004</v>
      </c>
      <c r="AN895">
        <v>41.701276999999997</v>
      </c>
      <c r="AO895">
        <v>78.795067329999995</v>
      </c>
      <c r="AP895" t="s">
        <v>55</v>
      </c>
    </row>
    <row r="896" spans="1:42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2.1039876670000002</v>
      </c>
      <c r="AM896">
        <v>5.1507175070000004</v>
      </c>
      <c r="AN896">
        <v>54.884469869999997</v>
      </c>
      <c r="AO896">
        <v>81.474523579999996</v>
      </c>
      <c r="AP896" t="s">
        <v>55</v>
      </c>
    </row>
    <row r="897" spans="1:42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1.97242008</v>
      </c>
      <c r="AM897">
        <v>3.2596128050000002</v>
      </c>
      <c r="AN897">
        <v>97.526693170000001</v>
      </c>
      <c r="AO897">
        <v>46.493697210000001</v>
      </c>
      <c r="AP897" t="s">
        <v>55</v>
      </c>
    </row>
    <row r="898" spans="1:42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2.060712697</v>
      </c>
      <c r="AM898">
        <v>1.8176537880000001</v>
      </c>
      <c r="AN898">
        <v>69.384381640000001</v>
      </c>
      <c r="AO898">
        <v>43.909823549999999</v>
      </c>
      <c r="AP898" t="s">
        <v>55</v>
      </c>
    </row>
    <row r="899" spans="1:42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1.258637658</v>
      </c>
      <c r="AM899">
        <v>1.181736492</v>
      </c>
      <c r="AN899">
        <v>47.126734280000001</v>
      </c>
      <c r="AO899">
        <v>36.984830019999997</v>
      </c>
      <c r="AP899" t="s">
        <v>55</v>
      </c>
    </row>
    <row r="900" spans="1:42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1.7620248380000001</v>
      </c>
      <c r="AM900">
        <v>1.0735961540000001</v>
      </c>
      <c r="AN900">
        <v>37.783320000000003</v>
      </c>
      <c r="AO900">
        <v>17.2531933</v>
      </c>
      <c r="AP900" t="s">
        <v>55</v>
      </c>
    </row>
    <row r="901" spans="1:42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1.770275042</v>
      </c>
      <c r="AM901">
        <v>7.3373639429999997</v>
      </c>
      <c r="AN901">
        <v>187.61710830000001</v>
      </c>
      <c r="AO901">
        <v>101.4896203</v>
      </c>
      <c r="AP901" t="s">
        <v>55</v>
      </c>
    </row>
    <row r="902" spans="1:42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1.699192917</v>
      </c>
      <c r="AM902">
        <v>3.1157535520000001</v>
      </c>
      <c r="AN902">
        <v>134.3392715</v>
      </c>
      <c r="AO902">
        <v>87.131618520000004</v>
      </c>
      <c r="AP902" t="s">
        <v>55</v>
      </c>
    </row>
    <row r="903" spans="1:42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1.5879627810000001</v>
      </c>
      <c r="AM903">
        <v>3.7470046340000001</v>
      </c>
      <c r="AN903">
        <v>109.0079995</v>
      </c>
      <c r="AO903">
        <v>40.864464949999999</v>
      </c>
      <c r="AP903" t="s">
        <v>55</v>
      </c>
    </row>
    <row r="904" spans="1:42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2.1990664190000002</v>
      </c>
      <c r="AM904">
        <v>1.7596264429999999</v>
      </c>
      <c r="AN904">
        <v>48.13362712</v>
      </c>
      <c r="AO904">
        <v>35.797241020000001</v>
      </c>
      <c r="AP904" t="s">
        <v>55</v>
      </c>
    </row>
    <row r="905" spans="1:42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2.1378712540000002</v>
      </c>
      <c r="AM905">
        <v>3.0444959030000001</v>
      </c>
      <c r="AN905">
        <v>10.832714149999999</v>
      </c>
      <c r="AO905">
        <v>52.955779049999997</v>
      </c>
      <c r="AP905" t="s">
        <v>55</v>
      </c>
    </row>
    <row r="906" spans="1:42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1.4592006689999999</v>
      </c>
      <c r="AM906">
        <v>2.7998033680000001</v>
      </c>
      <c r="AN906">
        <v>95.223937890000002</v>
      </c>
      <c r="AO906">
        <v>74.240744520000007</v>
      </c>
      <c r="AP906" t="s">
        <v>55</v>
      </c>
    </row>
    <row r="907" spans="1:42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1.3755295279999999</v>
      </c>
      <c r="AM907">
        <v>7.422524933</v>
      </c>
      <c r="AN907">
        <v>57.108827359999999</v>
      </c>
      <c r="AO907">
        <v>36.297420780000003</v>
      </c>
      <c r="AP907" t="s">
        <v>55</v>
      </c>
    </row>
    <row r="908" spans="1:42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1.5946630310000001</v>
      </c>
      <c r="AM908">
        <v>3.0910643910000002</v>
      </c>
      <c r="AN908">
        <v>41.083310079999997</v>
      </c>
      <c r="AO908">
        <v>37.874089720000001</v>
      </c>
      <c r="AP908" t="s">
        <v>55</v>
      </c>
    </row>
    <row r="909" spans="1:42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1.2890537900000001</v>
      </c>
      <c r="AM909">
        <v>1.3353757079999999</v>
      </c>
      <c r="AN909">
        <v>78.585240350000007</v>
      </c>
      <c r="AO909">
        <v>42.715291890000003</v>
      </c>
      <c r="AP909" t="s">
        <v>55</v>
      </c>
    </row>
    <row r="910" spans="1:42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1.022996934</v>
      </c>
      <c r="AM910">
        <v>0.92894491800000001</v>
      </c>
      <c r="AN910">
        <v>54.824002540000002</v>
      </c>
      <c r="AO910">
        <v>36.969773160000003</v>
      </c>
      <c r="AP910" t="s">
        <v>55</v>
      </c>
    </row>
    <row r="911" spans="1:42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1.9157848340000001</v>
      </c>
      <c r="AM911">
        <v>6.4944262359999998</v>
      </c>
      <c r="AN911">
        <v>33.51040407</v>
      </c>
      <c r="AO911">
        <v>119.1823936</v>
      </c>
      <c r="AP911" t="s">
        <v>55</v>
      </c>
    </row>
    <row r="912" spans="1:42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1.5589336389999999</v>
      </c>
      <c r="AM912">
        <v>2.5446224110000002</v>
      </c>
      <c r="AN912">
        <v>63.474822400000001</v>
      </c>
      <c r="AO912">
        <v>61.369508289999999</v>
      </c>
      <c r="AP912" t="s">
        <v>55</v>
      </c>
    </row>
    <row r="913" spans="1:42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1.920962139</v>
      </c>
      <c r="AM913">
        <v>1.27560187</v>
      </c>
      <c r="AN913">
        <v>55.939276620000001</v>
      </c>
      <c r="AO913">
        <v>85.794602280000007</v>
      </c>
      <c r="AP913" t="s">
        <v>55</v>
      </c>
    </row>
    <row r="914" spans="1:42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2.0908552839999999</v>
      </c>
      <c r="AM914">
        <v>1.5801327190000001</v>
      </c>
      <c r="AN914">
        <v>59.733542730000003</v>
      </c>
      <c r="AO914">
        <v>45.803918430000003</v>
      </c>
      <c r="AP914" t="s">
        <v>55</v>
      </c>
    </row>
    <row r="915" spans="1:42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1.6643061130000001</v>
      </c>
      <c r="AM915">
        <v>1.195372095</v>
      </c>
      <c r="AN915">
        <v>74.980513540000004</v>
      </c>
      <c r="AO915">
        <v>39.76999644</v>
      </c>
      <c r="AP915" t="s">
        <v>55</v>
      </c>
    </row>
    <row r="916" spans="1:42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2.2380658269999998</v>
      </c>
      <c r="AM916">
        <v>4.0546347269999998</v>
      </c>
      <c r="AN916">
        <v>69.8937174</v>
      </c>
      <c r="AO916">
        <v>62.554884710000003</v>
      </c>
      <c r="AP916" t="s">
        <v>55</v>
      </c>
    </row>
    <row r="917" spans="1:42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1.923093414</v>
      </c>
      <c r="AM917">
        <v>3.9939893959999999</v>
      </c>
      <c r="AN917">
        <v>66.570967640000006</v>
      </c>
      <c r="AO917">
        <v>120.8056744</v>
      </c>
      <c r="AP917" t="s">
        <v>55</v>
      </c>
    </row>
    <row r="918" spans="1:42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1.508376613</v>
      </c>
      <c r="AM918">
        <v>2.7627282769999999</v>
      </c>
      <c r="AN918">
        <v>33.460356779999998</v>
      </c>
      <c r="AO918">
        <v>57.099634309999999</v>
      </c>
      <c r="AP918" t="s">
        <v>55</v>
      </c>
    </row>
    <row r="919" spans="1:42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1.7462531939999999</v>
      </c>
      <c r="AM919">
        <v>4.2883736150000002</v>
      </c>
      <c r="AN919">
        <v>65.373036400000004</v>
      </c>
      <c r="AO919">
        <v>33.089285340000004</v>
      </c>
      <c r="AP919" t="s">
        <v>55</v>
      </c>
    </row>
    <row r="920" spans="1:42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1.4648553639999999</v>
      </c>
      <c r="AM920">
        <v>2.5297584949999998</v>
      </c>
      <c r="AN920">
        <v>48.224912580000002</v>
      </c>
      <c r="AO920">
        <v>88.48976528</v>
      </c>
      <c r="AP920" t="s">
        <v>55</v>
      </c>
    </row>
    <row r="921" spans="1:42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1.6165769000000001</v>
      </c>
      <c r="AM921">
        <v>7.0153950729999996</v>
      </c>
      <c r="AN921">
        <v>41.281977730000001</v>
      </c>
      <c r="AO921">
        <v>73.916379599999999</v>
      </c>
      <c r="AP921" t="s">
        <v>55</v>
      </c>
    </row>
    <row r="922" spans="1:42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1.6346951890000001</v>
      </c>
      <c r="AM922">
        <v>3.061908345</v>
      </c>
      <c r="AN922">
        <v>63.986809510000001</v>
      </c>
      <c r="AO922">
        <v>43.211773729999997</v>
      </c>
      <c r="AP922" t="s">
        <v>55</v>
      </c>
    </row>
    <row r="923" spans="1:42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2.130490483</v>
      </c>
      <c r="AM923">
        <v>4.9991966339999996</v>
      </c>
      <c r="AN923">
        <v>33.723244520000002</v>
      </c>
      <c r="AO923">
        <v>64.056084159999997</v>
      </c>
      <c r="AP923" t="s">
        <v>55</v>
      </c>
    </row>
    <row r="924" spans="1:42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1.2983457940000001</v>
      </c>
      <c r="AM924">
        <v>7.3330153930000002</v>
      </c>
      <c r="AN924">
        <v>25.88076289</v>
      </c>
      <c r="AO924">
        <v>66.434127899999993</v>
      </c>
      <c r="AP924" t="s">
        <v>55</v>
      </c>
    </row>
    <row r="925" spans="1:42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1.2551417979999999</v>
      </c>
      <c r="AM925">
        <v>5.6138573459999996</v>
      </c>
      <c r="AN925">
        <v>48.173910159999998</v>
      </c>
      <c r="AO925">
        <v>68.127621140000002</v>
      </c>
      <c r="AP925" t="s">
        <v>55</v>
      </c>
    </row>
    <row r="926" spans="1:42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1.108256033</v>
      </c>
      <c r="AM926">
        <v>5.9667337419999997</v>
      </c>
      <c r="AN926">
        <v>79.30161803</v>
      </c>
      <c r="AO926">
        <v>36.91349812</v>
      </c>
      <c r="AP926" t="s">
        <v>55</v>
      </c>
    </row>
    <row r="927" spans="1:42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2.1807950960000002</v>
      </c>
      <c r="AM927">
        <v>1.6441809249999999</v>
      </c>
      <c r="AN927">
        <v>73.296115040000004</v>
      </c>
      <c r="AO927">
        <v>61.584211609999997</v>
      </c>
      <c r="AP927" t="s">
        <v>55</v>
      </c>
    </row>
    <row r="928" spans="1:42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1.0909196189999999</v>
      </c>
      <c r="AM928">
        <v>2.050835293</v>
      </c>
      <c r="AN928">
        <v>44.849332189999998</v>
      </c>
      <c r="AO928">
        <v>32.440980670000002</v>
      </c>
      <c r="AP928" t="s">
        <v>55</v>
      </c>
    </row>
    <row r="929" spans="1:42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2.2406291700000001</v>
      </c>
      <c r="AM929">
        <v>3.2422343100000002</v>
      </c>
      <c r="AN929">
        <v>64.090343349999998</v>
      </c>
      <c r="AO929">
        <v>38.556394869999998</v>
      </c>
      <c r="AP929" t="s">
        <v>55</v>
      </c>
    </row>
    <row r="930" spans="1:42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1.9718992179999999</v>
      </c>
      <c r="AM930">
        <v>1.9206937959999999</v>
      </c>
      <c r="AN930">
        <v>68.342698459999994</v>
      </c>
      <c r="AO930">
        <v>48.84018657</v>
      </c>
      <c r="AP930" t="s">
        <v>55</v>
      </c>
    </row>
    <row r="931" spans="1:42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1.9129909140000001</v>
      </c>
      <c r="AM931">
        <v>6.4395707670000002</v>
      </c>
      <c r="AN931">
        <v>49.948974409999998</v>
      </c>
      <c r="AO931">
        <v>43.790086109999997</v>
      </c>
      <c r="AP931" t="s">
        <v>55</v>
      </c>
    </row>
    <row r="932" spans="1:42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1.3277864210000001</v>
      </c>
      <c r="AM932">
        <v>2.7411962010000002</v>
      </c>
      <c r="AN932">
        <v>130.12047269999999</v>
      </c>
      <c r="AO932">
        <v>97.611563270000005</v>
      </c>
      <c r="AP932" t="s">
        <v>55</v>
      </c>
    </row>
    <row r="933" spans="1:42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1.8374064139999999</v>
      </c>
      <c r="AM933">
        <v>8.9084420190000007</v>
      </c>
      <c r="AN933">
        <v>186.40016869999999</v>
      </c>
      <c r="AO933">
        <v>88.326752810000002</v>
      </c>
      <c r="AP933" t="s">
        <v>55</v>
      </c>
    </row>
    <row r="934" spans="1:42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1.2456278679999999</v>
      </c>
      <c r="AM934">
        <v>2.1760579020000002</v>
      </c>
      <c r="AN934">
        <v>57.170977350000001</v>
      </c>
      <c r="AO934">
        <v>69.39935878</v>
      </c>
      <c r="AP934" t="s">
        <v>55</v>
      </c>
    </row>
    <row r="935" spans="1:42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1.6306022630000001</v>
      </c>
      <c r="AM935">
        <v>5.0491840579999998</v>
      </c>
      <c r="AN935">
        <v>35.535485010000002</v>
      </c>
      <c r="AO935">
        <v>71.090762830000003</v>
      </c>
      <c r="AP935" t="s">
        <v>55</v>
      </c>
    </row>
    <row r="936" spans="1:42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1.7449465980000001</v>
      </c>
      <c r="AM936">
        <v>5.4273643399999996</v>
      </c>
      <c r="AN936">
        <v>134.66656900000001</v>
      </c>
      <c r="AO936">
        <v>45.561735609999999</v>
      </c>
      <c r="AP936" t="s">
        <v>55</v>
      </c>
    </row>
    <row r="937" spans="1:42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2.1180229800000001</v>
      </c>
      <c r="AM937">
        <v>6.8682835430000004</v>
      </c>
      <c r="AN937">
        <v>17.330975980000002</v>
      </c>
      <c r="AO937">
        <v>64.542458569999994</v>
      </c>
      <c r="AP937" t="s">
        <v>55</v>
      </c>
    </row>
    <row r="938" spans="1:42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1.6389538779999999</v>
      </c>
      <c r="AM938">
        <v>2.5470775379999999</v>
      </c>
      <c r="AN938">
        <v>42.489838669999997</v>
      </c>
      <c r="AO938">
        <v>35.59228736</v>
      </c>
      <c r="AP938" t="s">
        <v>55</v>
      </c>
    </row>
    <row r="939" spans="1:42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1.878837197</v>
      </c>
      <c r="AM939">
        <v>4.4133908999999996</v>
      </c>
      <c r="AN939">
        <v>100.1740033</v>
      </c>
      <c r="AO939">
        <v>57.038638390000003</v>
      </c>
      <c r="AP939" t="s">
        <v>55</v>
      </c>
    </row>
    <row r="940" spans="1:42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1.1729188159999999</v>
      </c>
      <c r="AM940">
        <v>2.639298213</v>
      </c>
      <c r="AN940">
        <v>139.43246350000001</v>
      </c>
      <c r="AO940">
        <v>55.024859290000002</v>
      </c>
      <c r="AP940" t="s">
        <v>55</v>
      </c>
    </row>
    <row r="941" spans="1:42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1.7615626499999999</v>
      </c>
      <c r="AM941">
        <v>4.9184645339999999</v>
      </c>
      <c r="AN941">
        <v>60.186335159999999</v>
      </c>
      <c r="AO941">
        <v>96.533310729999997</v>
      </c>
      <c r="AP941" t="s">
        <v>55</v>
      </c>
    </row>
    <row r="942" spans="1:42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1.7828958610000001</v>
      </c>
      <c r="AM942">
        <v>0.63839539999999995</v>
      </c>
      <c r="AN942">
        <v>69.291500130000003</v>
      </c>
      <c r="AO942">
        <v>55.224473080000003</v>
      </c>
      <c r="AP942" t="s">
        <v>55</v>
      </c>
    </row>
    <row r="943" spans="1:42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1.565995005</v>
      </c>
      <c r="AM943">
        <v>1.9747393740000001</v>
      </c>
      <c r="AN943">
        <v>71.621325249999998</v>
      </c>
      <c r="AO943">
        <v>46.194039259999997</v>
      </c>
      <c r="AP943" t="s">
        <v>55</v>
      </c>
    </row>
    <row r="944" spans="1:42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1.4991859219999999</v>
      </c>
      <c r="AM944">
        <v>3.2373096970000002</v>
      </c>
      <c r="AN944">
        <v>44.63946713</v>
      </c>
      <c r="AO944">
        <v>65.382658129999996</v>
      </c>
      <c r="AP944" t="s">
        <v>55</v>
      </c>
    </row>
    <row r="945" spans="1:42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1.251572017</v>
      </c>
      <c r="AM945">
        <v>2.5094291910000002</v>
      </c>
      <c r="AN945">
        <v>29.567421670000002</v>
      </c>
      <c r="AO945">
        <v>72.102347850000001</v>
      </c>
      <c r="AP945" t="s">
        <v>55</v>
      </c>
    </row>
    <row r="946" spans="1:42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1.89475712</v>
      </c>
      <c r="AM946">
        <v>4.0452523830000002</v>
      </c>
      <c r="AN946">
        <v>103.8889497</v>
      </c>
      <c r="AO946">
        <v>33.335934600000002</v>
      </c>
      <c r="AP946" t="s">
        <v>55</v>
      </c>
    </row>
    <row r="947" spans="1:42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1.2169236050000001</v>
      </c>
      <c r="AM947">
        <v>2.1997241320000001</v>
      </c>
      <c r="AN947">
        <v>57.568203859999997</v>
      </c>
      <c r="AO947">
        <v>28.639757029999998</v>
      </c>
      <c r="AP947" t="s">
        <v>55</v>
      </c>
    </row>
    <row r="948" spans="1:42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1.8157032479999999</v>
      </c>
      <c r="AM948">
        <v>8.3506065100000004</v>
      </c>
      <c r="AN948">
        <v>36.851621610000002</v>
      </c>
      <c r="AO948">
        <v>92.983649700000001</v>
      </c>
      <c r="AP948" t="s">
        <v>55</v>
      </c>
    </row>
    <row r="949" spans="1:42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2.1231007169999998</v>
      </c>
      <c r="AM949">
        <v>2.733628897</v>
      </c>
      <c r="AN949">
        <v>66.683766849999998</v>
      </c>
      <c r="AO949">
        <v>47.81551047</v>
      </c>
      <c r="AP949" t="s">
        <v>55</v>
      </c>
    </row>
    <row r="950" spans="1:42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1.4858154729999999</v>
      </c>
      <c r="AM950">
        <v>1.6630451429999999</v>
      </c>
      <c r="AN950">
        <v>80.91285397</v>
      </c>
      <c r="AO950">
        <v>30.292197909999999</v>
      </c>
      <c r="AP950" t="s">
        <v>55</v>
      </c>
    </row>
    <row r="951" spans="1:42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2.3373615230000002</v>
      </c>
      <c r="AM951">
        <v>2.025660851</v>
      </c>
      <c r="AN951">
        <v>51.407124979999999</v>
      </c>
      <c r="AO951">
        <v>79.155718340000007</v>
      </c>
      <c r="AP951" t="s">
        <v>55</v>
      </c>
    </row>
    <row r="952" spans="1:42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2.8564447739999999</v>
      </c>
      <c r="AM952">
        <v>2.894348366</v>
      </c>
      <c r="AN952">
        <v>147.84986119999999</v>
      </c>
      <c r="AO952">
        <v>63.849180949999997</v>
      </c>
      <c r="AP952" t="s">
        <v>55</v>
      </c>
    </row>
    <row r="953" spans="1:42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1.3035886729999999</v>
      </c>
      <c r="AM953">
        <v>9.594749169</v>
      </c>
      <c r="AN953">
        <v>49.256204150000002</v>
      </c>
      <c r="AO953">
        <v>48.910183369999999</v>
      </c>
      <c r="AP953" t="s">
        <v>55</v>
      </c>
    </row>
    <row r="954" spans="1:42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1.8378768590000001</v>
      </c>
      <c r="AM954">
        <v>3.029304845</v>
      </c>
      <c r="AN954">
        <v>144.33153369999999</v>
      </c>
      <c r="AO954">
        <v>35.828536360000001</v>
      </c>
      <c r="AP954" t="s">
        <v>55</v>
      </c>
    </row>
    <row r="955" spans="1:42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2.3374312160000001</v>
      </c>
      <c r="AM955">
        <v>5.7923714530000003</v>
      </c>
      <c r="AN955">
        <v>86.834241239999997</v>
      </c>
      <c r="AO955">
        <v>65.3105367</v>
      </c>
      <c r="AP955" t="s">
        <v>55</v>
      </c>
    </row>
    <row r="956" spans="1:42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1.2656740929999999</v>
      </c>
      <c r="AM956">
        <v>2.2954005529999999</v>
      </c>
      <c r="AN956">
        <v>86.979196950000002</v>
      </c>
      <c r="AO956">
        <v>40.390182240000001</v>
      </c>
      <c r="AP956" t="s">
        <v>55</v>
      </c>
    </row>
    <row r="957" spans="1:42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2.8207316310000001</v>
      </c>
      <c r="AM957">
        <v>5.7102188790000001</v>
      </c>
      <c r="AN957">
        <v>78.976546679999998</v>
      </c>
      <c r="AO957">
        <v>68.641769800000006</v>
      </c>
      <c r="AP957" t="s">
        <v>55</v>
      </c>
    </row>
    <row r="958" spans="1:42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1.7309662029999999</v>
      </c>
      <c r="AM958">
        <v>5.5114805240000004</v>
      </c>
      <c r="AN958">
        <v>152.87021630000001</v>
      </c>
      <c r="AO958">
        <v>83.390918279999994</v>
      </c>
      <c r="AP958" t="s">
        <v>55</v>
      </c>
    </row>
    <row r="959" spans="1:42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1.4931128730000001</v>
      </c>
      <c r="AM959">
        <v>3.2572350299999999</v>
      </c>
      <c r="AN959">
        <v>119.0499751</v>
      </c>
      <c r="AO959">
        <v>43.427259550000002</v>
      </c>
      <c r="AP959" t="s">
        <v>55</v>
      </c>
    </row>
    <row r="960" spans="1:42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1.360144128</v>
      </c>
      <c r="AM960">
        <v>2.3627859469999999</v>
      </c>
      <c r="AN960">
        <v>125.5426386</v>
      </c>
      <c r="AO960">
        <v>54.229470470000003</v>
      </c>
      <c r="AP960" t="s">
        <v>55</v>
      </c>
    </row>
    <row r="961" spans="1:42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1.399876648</v>
      </c>
      <c r="AM961">
        <v>4.5658671440000003</v>
      </c>
      <c r="AN961">
        <v>71.396396800000005</v>
      </c>
      <c r="AO961">
        <v>102.92285339999999</v>
      </c>
      <c r="AP961" t="s">
        <v>55</v>
      </c>
    </row>
    <row r="962" spans="1:42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1.6259662619999999</v>
      </c>
      <c r="AM962">
        <v>2.3690494900000001</v>
      </c>
      <c r="AN962">
        <v>172.99066759999999</v>
      </c>
      <c r="AO962">
        <v>75.463455280000005</v>
      </c>
      <c r="AP962" t="s">
        <v>55</v>
      </c>
    </row>
    <row r="963" spans="1:42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1.3726349360000001</v>
      </c>
      <c r="AM963">
        <v>1.325759965</v>
      </c>
      <c r="AN963">
        <v>71.211991510000004</v>
      </c>
      <c r="AO963">
        <v>26.734220319999999</v>
      </c>
      <c r="AP963" t="s">
        <v>55</v>
      </c>
    </row>
    <row r="964" spans="1:42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1.7305896839999999</v>
      </c>
      <c r="AM964">
        <v>3.8081872749999999</v>
      </c>
      <c r="AN964">
        <v>50.79081978</v>
      </c>
      <c r="AO964">
        <v>58.926233340000003</v>
      </c>
      <c r="AP964" t="s">
        <v>55</v>
      </c>
    </row>
    <row r="965" spans="1:42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1.675194928</v>
      </c>
      <c r="AM965">
        <v>1.8624971720000001</v>
      </c>
      <c r="AN965">
        <v>20.71254875</v>
      </c>
      <c r="AO965">
        <v>34.776450750000002</v>
      </c>
      <c r="AP965" t="s">
        <v>55</v>
      </c>
    </row>
    <row r="966" spans="1:42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1.571604902</v>
      </c>
      <c r="AM966">
        <v>2.7807644429999998</v>
      </c>
      <c r="AN966">
        <v>54.138577560000002</v>
      </c>
      <c r="AO966">
        <v>30.566066209999999</v>
      </c>
      <c r="AP966" t="s">
        <v>55</v>
      </c>
    </row>
    <row r="967" spans="1:42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1.1922619510000001</v>
      </c>
      <c r="AM967">
        <v>2.5236244960000001</v>
      </c>
      <c r="AN967">
        <v>53.904683169999998</v>
      </c>
      <c r="AO967">
        <v>37.784683270000002</v>
      </c>
      <c r="AP967" t="s">
        <v>55</v>
      </c>
    </row>
    <row r="968" spans="1:42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1.509133324</v>
      </c>
      <c r="AM968">
        <v>1.857462071</v>
      </c>
      <c r="AN968">
        <v>35.854352470000002</v>
      </c>
      <c r="AO968">
        <v>45.062600179999997</v>
      </c>
      <c r="AP968" t="s">
        <v>55</v>
      </c>
    </row>
    <row r="969" spans="1:42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2.1503253760000001</v>
      </c>
      <c r="AM969">
        <v>6.637170834</v>
      </c>
      <c r="AN969">
        <v>55.34214162</v>
      </c>
      <c r="AO969">
        <v>96.662724740000002</v>
      </c>
      <c r="AP969" t="s">
        <v>55</v>
      </c>
    </row>
    <row r="970" spans="1:42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1.8242728189999999</v>
      </c>
      <c r="AM970">
        <v>4.8829736260000001</v>
      </c>
      <c r="AN970">
        <v>39.118588279999997</v>
      </c>
      <c r="AO970">
        <v>48.938643800000001</v>
      </c>
      <c r="AP970" t="s">
        <v>55</v>
      </c>
    </row>
    <row r="971" spans="1:42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1.744047635</v>
      </c>
      <c r="AM971">
        <v>3.8327556349999998</v>
      </c>
      <c r="AN971">
        <v>128.14334890000001</v>
      </c>
      <c r="AO971">
        <v>48.180916379999999</v>
      </c>
      <c r="AP971" t="s">
        <v>55</v>
      </c>
    </row>
    <row r="972" spans="1:42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1.2787479589999999</v>
      </c>
      <c r="AM972">
        <v>1.2451416660000001</v>
      </c>
      <c r="AN972">
        <v>73.557923959999997</v>
      </c>
      <c r="AO972">
        <v>55.525983629999999</v>
      </c>
      <c r="AP972" t="s">
        <v>55</v>
      </c>
    </row>
    <row r="973" spans="1:42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1.3485912019999999</v>
      </c>
      <c r="AM973">
        <v>2.9159860649999998</v>
      </c>
      <c r="AN973">
        <v>50.696341400000001</v>
      </c>
      <c r="AO973">
        <v>47.781101169999999</v>
      </c>
      <c r="AP973" t="s">
        <v>55</v>
      </c>
    </row>
    <row r="974" spans="1:42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1.416297439</v>
      </c>
      <c r="AM974">
        <v>3.1598073960000002</v>
      </c>
      <c r="AN974">
        <v>46.971090400000001</v>
      </c>
      <c r="AO974">
        <v>49.581286400000003</v>
      </c>
      <c r="AP974" t="s">
        <v>55</v>
      </c>
    </row>
    <row r="975" spans="1:42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1.4818753739999999</v>
      </c>
      <c r="AM975">
        <v>1.8712491360000001</v>
      </c>
      <c r="AN975">
        <v>20.946824939999999</v>
      </c>
      <c r="AO975">
        <v>31.35420045</v>
      </c>
      <c r="AP975" t="s">
        <v>55</v>
      </c>
    </row>
    <row r="976" spans="1:42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1.8173192090000001</v>
      </c>
      <c r="AM976">
        <v>1.8354214499999999</v>
      </c>
      <c r="AN976">
        <v>40.60108984</v>
      </c>
      <c r="AO976">
        <v>91.397856189999999</v>
      </c>
      <c r="AP976" t="s">
        <v>55</v>
      </c>
    </row>
    <row r="977" spans="1:42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1.354055075</v>
      </c>
      <c r="AM977">
        <v>1.9758533549999999</v>
      </c>
      <c r="AN977">
        <v>29.40829282</v>
      </c>
      <c r="AO977">
        <v>29.49496268</v>
      </c>
      <c r="AP977" t="s">
        <v>55</v>
      </c>
    </row>
    <row r="978" spans="1:42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1.5522272619999999</v>
      </c>
      <c r="AM978">
        <v>6.7779566999999998</v>
      </c>
      <c r="AN978">
        <v>83.154943630000005</v>
      </c>
      <c r="AO978">
        <v>66.116163240000006</v>
      </c>
      <c r="AP978" t="s">
        <v>55</v>
      </c>
    </row>
    <row r="979" spans="1:42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1.8148848930000001</v>
      </c>
      <c r="AM979">
        <v>2.4723292180000001</v>
      </c>
      <c r="AN979">
        <v>96.903658919999998</v>
      </c>
      <c r="AO979">
        <v>129.42312050000001</v>
      </c>
      <c r="AP979" t="s">
        <v>55</v>
      </c>
    </row>
    <row r="980" spans="1:42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1.6977102930000001</v>
      </c>
      <c r="AM980">
        <v>5.4675774639999997</v>
      </c>
      <c r="AN980">
        <v>71.518244789999997</v>
      </c>
      <c r="AO980">
        <v>63.319867039999998</v>
      </c>
      <c r="AP980" t="s">
        <v>55</v>
      </c>
    </row>
    <row r="981" spans="1:42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2.0972323400000001</v>
      </c>
      <c r="AM981">
        <v>1.0610765900000001</v>
      </c>
      <c r="AN981">
        <v>42.238656460000001</v>
      </c>
      <c r="AO981">
        <v>44.456350530000002</v>
      </c>
      <c r="AP981" t="s">
        <v>55</v>
      </c>
    </row>
    <row r="982" spans="1:42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1.612760524</v>
      </c>
      <c r="AM982">
        <v>1.4429389079999999</v>
      </c>
      <c r="AN982">
        <v>26.41407375</v>
      </c>
      <c r="AO982">
        <v>65.422980080000002</v>
      </c>
      <c r="AP982" t="s">
        <v>55</v>
      </c>
    </row>
    <row r="983" spans="1:42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1.6660364919999999</v>
      </c>
      <c r="AM983">
        <v>3.3278139449999999</v>
      </c>
      <c r="AN983">
        <v>74.012427419999995</v>
      </c>
      <c r="AO983">
        <v>85.840798280000001</v>
      </c>
      <c r="AP983" t="s">
        <v>55</v>
      </c>
    </row>
    <row r="984" spans="1:42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1.142394248</v>
      </c>
      <c r="AM984">
        <v>2.1689638950000001</v>
      </c>
      <c r="AN984">
        <v>137.53608070000001</v>
      </c>
      <c r="AO984">
        <v>36.399185510000002</v>
      </c>
      <c r="AP984" t="s">
        <v>55</v>
      </c>
    </row>
    <row r="985" spans="1:42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2.077855703</v>
      </c>
      <c r="AM985">
        <v>5.1498756439999998</v>
      </c>
      <c r="AN985">
        <v>86.871689599999996</v>
      </c>
      <c r="AO985">
        <v>34.798982070000001</v>
      </c>
      <c r="AP985" t="s">
        <v>55</v>
      </c>
    </row>
    <row r="986" spans="1:42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1.900201123</v>
      </c>
      <c r="AM986">
        <v>3.6509272940000002</v>
      </c>
      <c r="AN986">
        <v>80.668634920000002</v>
      </c>
      <c r="AO986">
        <v>72.294472220000003</v>
      </c>
      <c r="AP986" t="s">
        <v>55</v>
      </c>
    </row>
    <row r="987" spans="1:42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2.3625965519999998</v>
      </c>
      <c r="AM987">
        <v>6.3922917589999999</v>
      </c>
      <c r="AN987">
        <v>64.775567280000004</v>
      </c>
      <c r="AO987">
        <v>35.248319279999997</v>
      </c>
      <c r="AP987" t="s">
        <v>55</v>
      </c>
    </row>
    <row r="988" spans="1:42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2.189893246</v>
      </c>
      <c r="AM988">
        <v>9.3471371390000009</v>
      </c>
      <c r="AN988">
        <v>60.756520709999997</v>
      </c>
      <c r="AO988">
        <v>101.19554840000001</v>
      </c>
      <c r="AP988" t="s">
        <v>55</v>
      </c>
    </row>
    <row r="989" spans="1:42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1.6405327919999999</v>
      </c>
      <c r="AM989">
        <v>3.243686383</v>
      </c>
      <c r="AN989">
        <v>29.046662359999999</v>
      </c>
      <c r="AO989">
        <v>74.493897529999998</v>
      </c>
      <c r="AP989" t="s">
        <v>55</v>
      </c>
    </row>
    <row r="990" spans="1:42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2.1716595980000002</v>
      </c>
      <c r="AM990">
        <v>0.91195750499999995</v>
      </c>
      <c r="AN990">
        <v>64.330374169999999</v>
      </c>
      <c r="AO990">
        <v>37.542345869999998</v>
      </c>
      <c r="AP990" t="s">
        <v>55</v>
      </c>
    </row>
    <row r="991" spans="1:42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1.55317766</v>
      </c>
      <c r="AM991">
        <v>4.038564397</v>
      </c>
      <c r="AN991">
        <v>28.40492789</v>
      </c>
      <c r="AO991">
        <v>61.369095559999998</v>
      </c>
      <c r="AP991" t="s">
        <v>55</v>
      </c>
    </row>
    <row r="992" spans="1:42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1.961917251</v>
      </c>
      <c r="AM992">
        <v>2.6327431159999999</v>
      </c>
      <c r="AN992">
        <v>148.59540200000001</v>
      </c>
      <c r="AO992">
        <v>49.589326370000002</v>
      </c>
      <c r="AP992" t="s">
        <v>55</v>
      </c>
    </row>
    <row r="993" spans="1:42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1.4214106070000001</v>
      </c>
      <c r="AM993">
        <v>3.6511533049999998</v>
      </c>
      <c r="AN993">
        <v>69.883542370000001</v>
      </c>
      <c r="AO993">
        <v>69.014162970000001</v>
      </c>
      <c r="AP993" t="s">
        <v>55</v>
      </c>
    </row>
    <row r="994" spans="1:42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1.3679820570000001</v>
      </c>
      <c r="AM994">
        <v>9.1093572340000009</v>
      </c>
      <c r="AN994">
        <v>61.867318189999999</v>
      </c>
      <c r="AO994">
        <v>64.421497459999998</v>
      </c>
      <c r="AP994" t="s">
        <v>55</v>
      </c>
    </row>
    <row r="995" spans="1:42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1.673128103</v>
      </c>
      <c r="AM995">
        <v>3.5559159660000002</v>
      </c>
      <c r="AN995">
        <v>69.58239356</v>
      </c>
      <c r="AO995">
        <v>87.497409180000005</v>
      </c>
      <c r="AP995" t="s">
        <v>55</v>
      </c>
    </row>
    <row r="996" spans="1:42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1.9711663829999999</v>
      </c>
      <c r="AM996">
        <v>2.6950852219999999</v>
      </c>
      <c r="AN996">
        <v>143.49341899999999</v>
      </c>
      <c r="AO996">
        <v>76.207297100000005</v>
      </c>
      <c r="AP996" t="s">
        <v>55</v>
      </c>
    </row>
    <row r="997" spans="1:42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1.1543513459999999</v>
      </c>
      <c r="AM997">
        <v>2.871430567</v>
      </c>
      <c r="AN997">
        <v>174.51823909999999</v>
      </c>
      <c r="AO997">
        <v>32.364984339999999</v>
      </c>
      <c r="AP997" t="s">
        <v>55</v>
      </c>
    </row>
    <row r="998" spans="1:42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2.1531894079999998</v>
      </c>
      <c r="AM998">
        <v>4.93463589</v>
      </c>
      <c r="AN998">
        <v>15.513862230000001</v>
      </c>
      <c r="AO998">
        <v>75.402117709999999</v>
      </c>
      <c r="AP998" t="s">
        <v>55</v>
      </c>
    </row>
    <row r="999" spans="1:42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1.81648645</v>
      </c>
      <c r="AM999">
        <v>5.1629039480000003</v>
      </c>
      <c r="AN999">
        <v>98.32772344</v>
      </c>
      <c r="AO999">
        <v>47.432816000000003</v>
      </c>
      <c r="AP999" t="s">
        <v>55</v>
      </c>
    </row>
    <row r="1000" spans="1:42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1.9355114229999999</v>
      </c>
      <c r="AM1000">
        <v>4.848015255</v>
      </c>
      <c r="AN1000">
        <v>29.920187670000001</v>
      </c>
      <c r="AO1000">
        <v>83.279056479999994</v>
      </c>
      <c r="AP1000" t="s">
        <v>55</v>
      </c>
    </row>
    <row r="1001" spans="1:42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1.746986183</v>
      </c>
      <c r="AM1001">
        <v>1.0026837019999999</v>
      </c>
      <c r="AN1001">
        <v>27.6635107</v>
      </c>
      <c r="AO1001">
        <v>61.996822790000003</v>
      </c>
      <c r="AP1001" t="s">
        <v>55</v>
      </c>
    </row>
    <row r="1002" spans="1:42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1.989414649</v>
      </c>
      <c r="AM1002">
        <v>1.750902833</v>
      </c>
      <c r="AN1002">
        <v>58.532243739999998</v>
      </c>
      <c r="AO1002">
        <v>47.028808089999998</v>
      </c>
      <c r="AP1002" t="s">
        <v>55</v>
      </c>
    </row>
    <row r="1003" spans="1:42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2.2518958709999999</v>
      </c>
      <c r="AM1003">
        <v>10.94946388</v>
      </c>
      <c r="AN1003">
        <v>64.757765379999995</v>
      </c>
      <c r="AO1003">
        <v>122.4241452</v>
      </c>
      <c r="AP1003" t="s">
        <v>55</v>
      </c>
    </row>
    <row r="1004" spans="1:42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1.968563689</v>
      </c>
      <c r="AM1004">
        <v>6.1291283520000004</v>
      </c>
      <c r="AN1004">
        <v>48.075141879999997</v>
      </c>
      <c r="AO1004">
        <v>71.919643539999996</v>
      </c>
      <c r="AP1004" t="s">
        <v>55</v>
      </c>
    </row>
    <row r="1005" spans="1:42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1.297006237</v>
      </c>
      <c r="AM1005">
        <v>1.747992617</v>
      </c>
      <c r="AN1005">
        <v>48.194780950000002</v>
      </c>
      <c r="AO1005">
        <v>43.686489109999997</v>
      </c>
      <c r="AP1005" t="s">
        <v>55</v>
      </c>
    </row>
    <row r="1006" spans="1:42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1.6185246799999999</v>
      </c>
      <c r="AM1006">
        <v>2.8155295069999999</v>
      </c>
      <c r="AN1006">
        <v>32.657015739999999</v>
      </c>
      <c r="AO1006">
        <v>78.962615009999993</v>
      </c>
      <c r="AP1006" t="s">
        <v>55</v>
      </c>
    </row>
    <row r="1007" spans="1:42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1.7335590009999999</v>
      </c>
      <c r="AM1007">
        <v>4.1105724339999998</v>
      </c>
      <c r="AN1007">
        <v>29.710619900000001</v>
      </c>
      <c r="AO1007">
        <v>54.201171199999997</v>
      </c>
      <c r="AP1007" t="s">
        <v>55</v>
      </c>
    </row>
    <row r="1008" spans="1:42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1.5410409890000001</v>
      </c>
      <c r="AM1008">
        <v>4.8940414829999996</v>
      </c>
      <c r="AN1008">
        <v>52.896013420000003</v>
      </c>
      <c r="AO1008">
        <v>45.712866239999997</v>
      </c>
      <c r="AP1008" t="s">
        <v>55</v>
      </c>
    </row>
    <row r="1009" spans="1:42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2.0072721699999998</v>
      </c>
      <c r="AM1009">
        <v>4.4152351239999996</v>
      </c>
      <c r="AN1009">
        <v>93.412148459999997</v>
      </c>
      <c r="AO1009">
        <v>64.290046090000004</v>
      </c>
      <c r="AP1009" t="s">
        <v>55</v>
      </c>
    </row>
    <row r="1010" spans="1:42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2.0516557039999999</v>
      </c>
      <c r="AM1010">
        <v>4.1196863070000003</v>
      </c>
      <c r="AN1010">
        <v>29.501630720000001</v>
      </c>
      <c r="AO1010">
        <v>46.720373590000001</v>
      </c>
      <c r="AP1010" t="s">
        <v>55</v>
      </c>
    </row>
    <row r="1011" spans="1:42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1.7715807509999999</v>
      </c>
      <c r="AM1011">
        <v>2.8265260350000001</v>
      </c>
      <c r="AN1011">
        <v>71.745434340000003</v>
      </c>
      <c r="AO1011">
        <v>48.284146270000001</v>
      </c>
      <c r="AP1011" t="s">
        <v>55</v>
      </c>
    </row>
    <row r="1012" spans="1:42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2.5110642169999999</v>
      </c>
      <c r="AM1012">
        <v>2.2978033120000001</v>
      </c>
      <c r="AN1012">
        <v>23.359647809999998</v>
      </c>
      <c r="AO1012">
        <v>63.921158609999999</v>
      </c>
      <c r="AP1012" t="s">
        <v>55</v>
      </c>
    </row>
    <row r="1013" spans="1:42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2.1533703279999998</v>
      </c>
      <c r="AM1013">
        <v>2.9271375690000001</v>
      </c>
      <c r="AN1013">
        <v>125.3049741</v>
      </c>
      <c r="AO1013">
        <v>91.509311679999996</v>
      </c>
      <c r="AP1013" t="s">
        <v>55</v>
      </c>
    </row>
    <row r="1014" spans="1:42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1.963444561</v>
      </c>
      <c r="AM1014">
        <v>2.127551323</v>
      </c>
      <c r="AN1014">
        <v>177.65335279999999</v>
      </c>
      <c r="AO1014">
        <v>54.683817529999999</v>
      </c>
      <c r="AP1014" t="s">
        <v>55</v>
      </c>
    </row>
    <row r="1015" spans="1:42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1.943808464</v>
      </c>
      <c r="AM1015">
        <v>1.349679581</v>
      </c>
      <c r="AN1015">
        <v>77.840085500000001</v>
      </c>
      <c r="AO1015">
        <v>53.166136090000002</v>
      </c>
      <c r="AP1015" t="s">
        <v>55</v>
      </c>
    </row>
    <row r="1016" spans="1:42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1.565055316</v>
      </c>
      <c r="AM1016">
        <v>2.1863931550000002</v>
      </c>
      <c r="AN1016">
        <v>73.841798729999994</v>
      </c>
      <c r="AO1016">
        <v>67.094718209999996</v>
      </c>
      <c r="AP1016" t="s">
        <v>55</v>
      </c>
    </row>
    <row r="1017" spans="1:42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1.6059260500000001</v>
      </c>
      <c r="AM1017">
        <v>2.1904291329999999</v>
      </c>
      <c r="AN1017">
        <v>160.5399884</v>
      </c>
      <c r="AO1017">
        <v>26.549205229999998</v>
      </c>
      <c r="AP1017" t="s">
        <v>55</v>
      </c>
    </row>
    <row r="1018" spans="1:42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1.7684805750000001</v>
      </c>
      <c r="AM1018">
        <v>2.9280653230000002</v>
      </c>
      <c r="AN1018">
        <v>47.416223989999999</v>
      </c>
      <c r="AO1018">
        <v>45.157391920000002</v>
      </c>
      <c r="AP1018" t="s">
        <v>55</v>
      </c>
    </row>
    <row r="1019" spans="1:42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1.891206122</v>
      </c>
      <c r="AM1019">
        <v>2.942173742</v>
      </c>
      <c r="AN1019">
        <v>65.385313629999999</v>
      </c>
      <c r="AO1019">
        <v>65.549234709999993</v>
      </c>
      <c r="AP1019" t="s">
        <v>55</v>
      </c>
    </row>
    <row r="1020" spans="1:42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1.815069437</v>
      </c>
      <c r="AM1020">
        <v>3.7719254090000001</v>
      </c>
      <c r="AN1020">
        <v>34.337471890000003</v>
      </c>
      <c r="AO1020">
        <v>74.842548449999995</v>
      </c>
      <c r="AP1020" t="s">
        <v>55</v>
      </c>
    </row>
    <row r="1021" spans="1:42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2.2882344539999999</v>
      </c>
      <c r="AM1021">
        <v>3.132198689</v>
      </c>
      <c r="AN1021">
        <v>48.072411860000003</v>
      </c>
      <c r="AO1021">
        <v>52.617161150000001</v>
      </c>
      <c r="AP1021" t="s">
        <v>55</v>
      </c>
    </row>
    <row r="1022" spans="1:42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1.558731074</v>
      </c>
      <c r="AM1022">
        <v>2.9765969320000001</v>
      </c>
      <c r="AN1022">
        <v>75.966805269999995</v>
      </c>
      <c r="AO1022">
        <v>47.00841973</v>
      </c>
      <c r="AP1022" t="s">
        <v>55</v>
      </c>
    </row>
    <row r="1023" spans="1:42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1.4273902169999999</v>
      </c>
      <c r="AM1023">
        <v>7.9743041510000001</v>
      </c>
      <c r="AN1023">
        <v>35.39175384</v>
      </c>
      <c r="AO1023">
        <v>89.856971060000006</v>
      </c>
      <c r="AP1023" t="s">
        <v>55</v>
      </c>
    </row>
    <row r="1024" spans="1:42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1.1933420809999999</v>
      </c>
      <c r="AM1024">
        <v>2.1974179989999998</v>
      </c>
      <c r="AN1024">
        <v>90.602374780000005</v>
      </c>
      <c r="AO1024">
        <v>18.942559939999999</v>
      </c>
      <c r="AP1024" t="s">
        <v>55</v>
      </c>
    </row>
    <row r="1025" spans="1:42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2.1113131589999998</v>
      </c>
      <c r="AM1025">
        <v>1.387749296</v>
      </c>
      <c r="AN1025">
        <v>44.513411570000002</v>
      </c>
      <c r="AO1025">
        <v>42.058528580000001</v>
      </c>
      <c r="AP1025" t="s">
        <v>55</v>
      </c>
    </row>
    <row r="1026" spans="1:42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1.783797804</v>
      </c>
      <c r="AM1026">
        <v>4.2805583020000002</v>
      </c>
      <c r="AN1026">
        <v>43.152217950000001</v>
      </c>
      <c r="AO1026">
        <v>106.7974112</v>
      </c>
      <c r="AP1026" t="s">
        <v>55</v>
      </c>
    </row>
    <row r="1027" spans="1:42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1.2970375599999999</v>
      </c>
      <c r="AM1027">
        <v>1.413644302</v>
      </c>
      <c r="AN1027">
        <v>73.172351300000003</v>
      </c>
      <c r="AO1027">
        <v>102.20686600000001</v>
      </c>
      <c r="AP1027" t="s">
        <v>55</v>
      </c>
    </row>
    <row r="1028" spans="1:42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1.6365206189999999</v>
      </c>
      <c r="AM1028">
        <v>3.6556930809999999</v>
      </c>
      <c r="AN1028">
        <v>248.62708710000001</v>
      </c>
      <c r="AO1028">
        <v>34.174785200000002</v>
      </c>
      <c r="AP1028" t="s">
        <v>55</v>
      </c>
    </row>
    <row r="1029" spans="1:42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1.8734947310000001</v>
      </c>
      <c r="AM1029">
        <v>4.8909124909999999</v>
      </c>
      <c r="AN1029">
        <v>112.7542617</v>
      </c>
      <c r="AO1029">
        <v>49.080819779999999</v>
      </c>
      <c r="AP1029" t="s">
        <v>55</v>
      </c>
    </row>
    <row r="1030" spans="1:42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1.0825373540000001</v>
      </c>
      <c r="AM1030">
        <v>2.356538488</v>
      </c>
      <c r="AN1030">
        <v>48.896538970000002</v>
      </c>
      <c r="AO1030">
        <v>32.14400827</v>
      </c>
      <c r="AP1030" t="s">
        <v>55</v>
      </c>
    </row>
    <row r="1031" spans="1:42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1.9663741269999999</v>
      </c>
      <c r="AM1031">
        <v>6.7836059679999998</v>
      </c>
      <c r="AN1031">
        <v>37.581679800000003</v>
      </c>
      <c r="AO1031">
        <v>61.57648142</v>
      </c>
      <c r="AP1031" t="s">
        <v>55</v>
      </c>
    </row>
    <row r="1032" spans="1:42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1.8046927859999999</v>
      </c>
      <c r="AM1032">
        <v>6.8523138110000001</v>
      </c>
      <c r="AN1032">
        <v>88.237064680000003</v>
      </c>
      <c r="AO1032">
        <v>69.596879250000001</v>
      </c>
      <c r="AP1032" t="s">
        <v>55</v>
      </c>
    </row>
    <row r="1033" spans="1:42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1.1105772549999999</v>
      </c>
      <c r="AM1033">
        <v>1.9290363509999999</v>
      </c>
      <c r="AN1033">
        <v>83.839860689999995</v>
      </c>
      <c r="AO1033">
        <v>84.579121310000005</v>
      </c>
      <c r="AP1033" t="s">
        <v>55</v>
      </c>
    </row>
    <row r="1034" spans="1:42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1.362378179</v>
      </c>
      <c r="AM1034">
        <v>3.3512088769999999</v>
      </c>
      <c r="AN1034">
        <v>80.328284260000004</v>
      </c>
      <c r="AO1034">
        <v>53.25901966</v>
      </c>
      <c r="AP1034" t="s">
        <v>55</v>
      </c>
    </row>
    <row r="1035" spans="1:42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2.216018907</v>
      </c>
      <c r="AM1035">
        <v>3.8111335899999998</v>
      </c>
      <c r="AN1035">
        <v>116.47056809999999</v>
      </c>
      <c r="AO1035">
        <v>27.2866787</v>
      </c>
      <c r="AP1035" t="s">
        <v>55</v>
      </c>
    </row>
    <row r="1036" spans="1:42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1.9085079039999999</v>
      </c>
      <c r="AM1036">
        <v>3.6422095479999999</v>
      </c>
      <c r="AN1036">
        <v>27.878425</v>
      </c>
      <c r="AO1036">
        <v>53.921477359999997</v>
      </c>
      <c r="AP1036" t="s">
        <v>55</v>
      </c>
    </row>
    <row r="1037" spans="1:42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1.7140185939999999</v>
      </c>
      <c r="AM1037">
        <v>3.476519766</v>
      </c>
      <c r="AN1037">
        <v>108.8940125</v>
      </c>
      <c r="AO1037">
        <v>70.318873929999995</v>
      </c>
      <c r="AP1037" t="s">
        <v>55</v>
      </c>
    </row>
    <row r="1038" spans="1:42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1.502682007</v>
      </c>
      <c r="AM1038">
        <v>3.6232484039999999</v>
      </c>
      <c r="AN1038">
        <v>57.432330829999998</v>
      </c>
      <c r="AO1038">
        <v>58.757376540000003</v>
      </c>
      <c r="AP1038" t="s">
        <v>55</v>
      </c>
    </row>
    <row r="1039" spans="1:42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1.574964416</v>
      </c>
      <c r="AM1039">
        <v>1.964832039</v>
      </c>
      <c r="AN1039">
        <v>61.56769448</v>
      </c>
      <c r="AO1039">
        <v>63.856088149999998</v>
      </c>
      <c r="AP1039" t="s">
        <v>55</v>
      </c>
    </row>
    <row r="1040" spans="1:42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2.1140728379999998</v>
      </c>
      <c r="AM1040">
        <v>5.0748055670000003</v>
      </c>
      <c r="AN1040">
        <v>73.770218330000006</v>
      </c>
      <c r="AO1040">
        <v>53.955696009999997</v>
      </c>
      <c r="AP1040" t="s">
        <v>55</v>
      </c>
    </row>
    <row r="1041" spans="1:42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1.7588425379999999</v>
      </c>
      <c r="AM1041">
        <v>2.895792234</v>
      </c>
      <c r="AN1041">
        <v>64.444346289999999</v>
      </c>
      <c r="AO1041">
        <v>61.71460502</v>
      </c>
      <c r="AP1041" t="s">
        <v>55</v>
      </c>
    </row>
    <row r="1042" spans="1:42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2.327737151</v>
      </c>
      <c r="AM1042">
        <v>4.089256958</v>
      </c>
      <c r="AN1042">
        <v>53.429422760000001</v>
      </c>
      <c r="AO1042">
        <v>45.149378519999999</v>
      </c>
      <c r="AP1042" t="s">
        <v>55</v>
      </c>
    </row>
    <row r="1043" spans="1:42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1.84038707</v>
      </c>
      <c r="AM1043">
        <v>3.016716604</v>
      </c>
      <c r="AN1043">
        <v>19.382619309999999</v>
      </c>
      <c r="AO1043">
        <v>36.110810809999997</v>
      </c>
      <c r="AP1043" t="s">
        <v>55</v>
      </c>
    </row>
    <row r="1044" spans="1:42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1.799325399</v>
      </c>
      <c r="AM1044">
        <v>8.0952740189999997</v>
      </c>
      <c r="AN1044">
        <v>54.023253410000002</v>
      </c>
      <c r="AO1044">
        <v>43.288018039999997</v>
      </c>
      <c r="AP1044" t="s">
        <v>55</v>
      </c>
    </row>
    <row r="1045" spans="1:42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2.074701181</v>
      </c>
      <c r="AM1045">
        <v>4.7133163500000004</v>
      </c>
      <c r="AN1045">
        <v>107.6372236</v>
      </c>
      <c r="AO1045">
        <v>76.085639520000001</v>
      </c>
      <c r="AP1045" t="s">
        <v>55</v>
      </c>
    </row>
    <row r="1046" spans="1:42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1.60415368</v>
      </c>
      <c r="AM1046">
        <v>2.0919458139999998</v>
      </c>
      <c r="AN1046">
        <v>52.454305009999999</v>
      </c>
      <c r="AO1046">
        <v>48.928266299999997</v>
      </c>
      <c r="AP1046" t="s">
        <v>55</v>
      </c>
    </row>
    <row r="1047" spans="1:42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1.527318956</v>
      </c>
      <c r="AM1047">
        <v>2.783662697</v>
      </c>
      <c r="AN1047">
        <v>59.346958229999998</v>
      </c>
      <c r="AO1047">
        <v>66.290002349999995</v>
      </c>
      <c r="AP1047" t="s">
        <v>55</v>
      </c>
    </row>
    <row r="1048" spans="1:42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1.76792243</v>
      </c>
      <c r="AM1048">
        <v>1.1863581519999999</v>
      </c>
      <c r="AN1048">
        <v>29.493110720000001</v>
      </c>
      <c r="AO1048">
        <v>34.386548769999997</v>
      </c>
      <c r="AP1048" t="s">
        <v>55</v>
      </c>
    </row>
    <row r="1049" spans="1:42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2.2153925920000002</v>
      </c>
      <c r="AM1049">
        <v>4.0013319230000004</v>
      </c>
      <c r="AN1049">
        <v>66.267829120000002</v>
      </c>
      <c r="AO1049">
        <v>50.548914750000002</v>
      </c>
      <c r="AP1049" t="s">
        <v>55</v>
      </c>
    </row>
    <row r="1050" spans="1:42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1.4741163530000001</v>
      </c>
      <c r="AM1050">
        <v>3.8143437800000002</v>
      </c>
      <c r="AN1050">
        <v>40.581583299999998</v>
      </c>
      <c r="AO1050">
        <v>38.340643180000001</v>
      </c>
      <c r="AP1050" t="s">
        <v>55</v>
      </c>
    </row>
    <row r="1051" spans="1:42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1.8453882180000001</v>
      </c>
      <c r="AM1051">
        <v>10.383892489999999</v>
      </c>
      <c r="AN1051">
        <v>65.659645589999997</v>
      </c>
      <c r="AO1051">
        <v>69.249325319999997</v>
      </c>
      <c r="AP1051" t="s">
        <v>55</v>
      </c>
    </row>
    <row r="1052" spans="1:42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1.763122643</v>
      </c>
      <c r="AM1052">
        <v>5.5261151230000003</v>
      </c>
      <c r="AN1052">
        <v>52.942672459999997</v>
      </c>
      <c r="AO1052">
        <v>76.436024239999995</v>
      </c>
      <c r="AP1052" t="s">
        <v>55</v>
      </c>
    </row>
    <row r="1053" spans="1:42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1.677667606</v>
      </c>
      <c r="AM1053">
        <v>3.1584580689999999</v>
      </c>
      <c r="AN1053">
        <v>128.09802769999999</v>
      </c>
      <c r="AO1053">
        <v>40.153598559999999</v>
      </c>
      <c r="AP1053" t="s">
        <v>55</v>
      </c>
    </row>
    <row r="1054" spans="1:42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2.1246787939999998</v>
      </c>
      <c r="AM1054">
        <v>2.081923223</v>
      </c>
      <c r="AN1054">
        <v>127.243072</v>
      </c>
      <c r="AO1054">
        <v>78.283889470000005</v>
      </c>
      <c r="AP1054" t="s">
        <v>55</v>
      </c>
    </row>
    <row r="1055" spans="1:42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1.4504550199999999</v>
      </c>
      <c r="AM1055">
        <v>1.1115023369999999</v>
      </c>
      <c r="AN1055">
        <v>30.123552539999999</v>
      </c>
      <c r="AO1055">
        <v>30.304129249999999</v>
      </c>
      <c r="AP1055" t="s">
        <v>55</v>
      </c>
    </row>
    <row r="1056" spans="1:42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1.938659913</v>
      </c>
      <c r="AM1056">
        <v>2.6165282969999999</v>
      </c>
      <c r="AN1056">
        <v>58.673303679999997</v>
      </c>
      <c r="AO1056">
        <v>24.947856460000001</v>
      </c>
      <c r="AP1056" t="s">
        <v>55</v>
      </c>
    </row>
    <row r="1057" spans="1:42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1.131680644</v>
      </c>
      <c r="AM1057">
        <v>2.491482768</v>
      </c>
      <c r="AN1057">
        <v>35.003210690000003</v>
      </c>
      <c r="AO1057">
        <v>37.546648449999999</v>
      </c>
      <c r="AP1057" t="s">
        <v>55</v>
      </c>
    </row>
    <row r="1058" spans="1:42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1.093610145</v>
      </c>
      <c r="AM1058">
        <v>1.697893573</v>
      </c>
      <c r="AN1058">
        <v>62.701734459999997</v>
      </c>
      <c r="AO1058">
        <v>40.240435920000003</v>
      </c>
      <c r="AP1058" t="s">
        <v>55</v>
      </c>
    </row>
    <row r="1059" spans="1:42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1.8347808880000001</v>
      </c>
      <c r="AM1059">
        <v>2.3979796919999998</v>
      </c>
      <c r="AN1059">
        <v>58.428393440000001</v>
      </c>
      <c r="AO1059">
        <v>58.40013098</v>
      </c>
      <c r="AP1059" t="s">
        <v>55</v>
      </c>
    </row>
    <row r="1060" spans="1:42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1.7848126120000001</v>
      </c>
      <c r="AM1060">
        <v>3.9431385649999999</v>
      </c>
      <c r="AN1060">
        <v>92.997623630000007</v>
      </c>
      <c r="AO1060">
        <v>59.656157479999997</v>
      </c>
      <c r="AP1060" t="s">
        <v>55</v>
      </c>
    </row>
    <row r="1061" spans="1:42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1.973486707</v>
      </c>
      <c r="AM1061">
        <v>5.2403561620000003</v>
      </c>
      <c r="AN1061">
        <v>50.742690449999998</v>
      </c>
      <c r="AO1061">
        <v>51.673843079999997</v>
      </c>
      <c r="AP1061" t="s">
        <v>55</v>
      </c>
    </row>
    <row r="1062" spans="1:42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1.8753695429999999</v>
      </c>
      <c r="AM1062">
        <v>2.6778281380000002</v>
      </c>
      <c r="AN1062">
        <v>149.2969463</v>
      </c>
      <c r="AO1062">
        <v>51.335620159999998</v>
      </c>
      <c r="AP1062" t="s">
        <v>55</v>
      </c>
    </row>
    <row r="1063" spans="1:42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1.401246714</v>
      </c>
      <c r="AM1063">
        <v>5.5509798699999999</v>
      </c>
      <c r="AN1063">
        <v>98.244451799999993</v>
      </c>
      <c r="AO1063">
        <v>50.546496019999999</v>
      </c>
      <c r="AP1063" t="s">
        <v>55</v>
      </c>
    </row>
    <row r="1064" spans="1:42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1.9590323679999999</v>
      </c>
      <c r="AM1064">
        <v>1.982715346</v>
      </c>
      <c r="AN1064">
        <v>88.631783060000004</v>
      </c>
      <c r="AO1064">
        <v>77.050526320000003</v>
      </c>
      <c r="AP1064" t="s">
        <v>55</v>
      </c>
    </row>
    <row r="1065" spans="1:42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1.5702731729999999</v>
      </c>
      <c r="AM1065">
        <v>1.670226955</v>
      </c>
      <c r="AN1065">
        <v>70.13676744</v>
      </c>
      <c r="AO1065">
        <v>32.140243269999999</v>
      </c>
      <c r="AP1065" t="s">
        <v>55</v>
      </c>
    </row>
    <row r="1066" spans="1:42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1.672954673</v>
      </c>
      <c r="AM1066">
        <v>2.250085414</v>
      </c>
      <c r="AN1066">
        <v>72.139057699999995</v>
      </c>
      <c r="AO1066">
        <v>54.114200670000002</v>
      </c>
      <c r="AP1066" t="s">
        <v>55</v>
      </c>
    </row>
    <row r="1067" spans="1:42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1.809944971</v>
      </c>
      <c r="AM1067">
        <v>3.39205763</v>
      </c>
      <c r="AN1067">
        <v>25.742941290000001</v>
      </c>
      <c r="AO1067">
        <v>86.805784279999997</v>
      </c>
      <c r="AP1067" t="s">
        <v>55</v>
      </c>
    </row>
    <row r="1068" spans="1:42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1.783427605</v>
      </c>
      <c r="AM1068">
        <v>8.8090240889999993</v>
      </c>
      <c r="AN1068">
        <v>51.555834830000002</v>
      </c>
      <c r="AO1068">
        <v>160.30639059999999</v>
      </c>
      <c r="AP1068" t="s">
        <v>55</v>
      </c>
    </row>
    <row r="1069" spans="1:42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1.934562439</v>
      </c>
      <c r="AM1069">
        <v>6.650114329</v>
      </c>
      <c r="AN1069">
        <v>63.963050899999999</v>
      </c>
      <c r="AO1069">
        <v>64.236613019999993</v>
      </c>
      <c r="AP1069" t="s">
        <v>55</v>
      </c>
    </row>
    <row r="1070" spans="1:42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1.7210491539999999</v>
      </c>
      <c r="AM1070">
        <v>1.1376552680000001</v>
      </c>
      <c r="AN1070">
        <v>40.400516400000001</v>
      </c>
      <c r="AO1070">
        <v>37.034220480000002</v>
      </c>
      <c r="AP1070" t="s">
        <v>55</v>
      </c>
    </row>
    <row r="1071" spans="1:42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1.434683962</v>
      </c>
      <c r="AM1071">
        <v>4.3150610260000004</v>
      </c>
      <c r="AN1071">
        <v>126.8391104</v>
      </c>
      <c r="AO1071">
        <v>75.09979113</v>
      </c>
      <c r="AP1071" t="s">
        <v>55</v>
      </c>
    </row>
    <row r="1072" spans="1:42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1.5614965409999999</v>
      </c>
      <c r="AM1072">
        <v>2.7458647040000002</v>
      </c>
      <c r="AN1072">
        <v>175.0249374</v>
      </c>
      <c r="AO1072">
        <v>69.209045680000003</v>
      </c>
      <c r="AP1072" t="s">
        <v>55</v>
      </c>
    </row>
    <row r="1073" spans="1:42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1.123297518</v>
      </c>
      <c r="AM1073">
        <v>1.7962237999999999</v>
      </c>
      <c r="AN1073">
        <v>90.063918009999995</v>
      </c>
      <c r="AO1073">
        <v>33.111304140000001</v>
      </c>
      <c r="AP1073" t="s">
        <v>55</v>
      </c>
    </row>
    <row r="1074" spans="1:42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1.973766841</v>
      </c>
      <c r="AM1074">
        <v>2.2787453800000002</v>
      </c>
      <c r="AN1074">
        <v>90.748620290000005</v>
      </c>
      <c r="AO1074">
        <v>116.31854989999999</v>
      </c>
      <c r="AP1074" t="s">
        <v>55</v>
      </c>
    </row>
    <row r="1075" spans="1:42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2.1210697559999998</v>
      </c>
      <c r="AM1075">
        <v>2.0345545810000001</v>
      </c>
      <c r="AN1075">
        <v>102.9169819</v>
      </c>
      <c r="AO1075">
        <v>36.899970420000002</v>
      </c>
      <c r="AP1075" t="s">
        <v>55</v>
      </c>
    </row>
    <row r="1076" spans="1:42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1.2809835279999999</v>
      </c>
      <c r="AM1076">
        <v>3.7663887549999999</v>
      </c>
      <c r="AN1076">
        <v>151.5782068</v>
      </c>
      <c r="AO1076">
        <v>61.375069179999997</v>
      </c>
      <c r="AP1076" t="s">
        <v>55</v>
      </c>
    </row>
    <row r="1077" spans="1:42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2.4246248370000001</v>
      </c>
      <c r="AM1077">
        <v>2.6440454779999998</v>
      </c>
      <c r="AN1077">
        <v>41.058534469999998</v>
      </c>
      <c r="AO1077">
        <v>93.053836959999998</v>
      </c>
      <c r="AP1077" t="s">
        <v>55</v>
      </c>
    </row>
    <row r="1078" spans="1:42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1.1632884560000001</v>
      </c>
      <c r="AM1078">
        <v>6.3512662310000003</v>
      </c>
      <c r="AN1078">
        <v>40.143247709999997</v>
      </c>
      <c r="AO1078">
        <v>132.89336460000001</v>
      </c>
      <c r="AP1078" t="s">
        <v>55</v>
      </c>
    </row>
    <row r="1079" spans="1:42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2.1197287450000002</v>
      </c>
      <c r="AM1079">
        <v>9.0580121259999995</v>
      </c>
      <c r="AN1079">
        <v>151.3749435</v>
      </c>
      <c r="AO1079">
        <v>71.275284260000006</v>
      </c>
      <c r="AP1079" t="s">
        <v>55</v>
      </c>
    </row>
    <row r="1080" spans="1:42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1.7186429670000001</v>
      </c>
      <c r="AM1080">
        <v>2.5979977939999999</v>
      </c>
      <c r="AN1080">
        <v>25.241756819999999</v>
      </c>
      <c r="AO1080">
        <v>67.074055610000002</v>
      </c>
      <c r="AP1080" t="s">
        <v>55</v>
      </c>
    </row>
    <row r="1081" spans="1:42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1.3607369650000001</v>
      </c>
      <c r="AM1081">
        <v>1.9805249439999999</v>
      </c>
      <c r="AN1081">
        <v>83.402597549999996</v>
      </c>
      <c r="AO1081">
        <v>35.608007440000002</v>
      </c>
      <c r="AP1081" t="s">
        <v>55</v>
      </c>
    </row>
    <row r="1082" spans="1:42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2.2438951079999998</v>
      </c>
      <c r="AM1082">
        <v>4.3848439429999999</v>
      </c>
      <c r="AN1082">
        <v>47.176487909999999</v>
      </c>
      <c r="AO1082">
        <v>46.241569749999996</v>
      </c>
      <c r="AP1082" t="s">
        <v>55</v>
      </c>
    </row>
    <row r="1083" spans="1:42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1.9230420340000001</v>
      </c>
      <c r="AM1083">
        <v>2.6339123990000002</v>
      </c>
      <c r="AN1083">
        <v>37.734446550000001</v>
      </c>
      <c r="AO1083">
        <v>36.119723329999999</v>
      </c>
      <c r="AP1083" t="s">
        <v>55</v>
      </c>
    </row>
    <row r="1084" spans="1:42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2.565440503</v>
      </c>
      <c r="AM1084">
        <v>12.197755539999999</v>
      </c>
      <c r="AN1084">
        <v>139.81304850000001</v>
      </c>
      <c r="AO1084">
        <v>131.1447766</v>
      </c>
      <c r="AP1084" t="s">
        <v>55</v>
      </c>
    </row>
    <row r="1085" spans="1:42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1.859682624</v>
      </c>
      <c r="AM1085">
        <v>6.1723464290000001</v>
      </c>
      <c r="AN1085">
        <v>21.16688276</v>
      </c>
      <c r="AO1085">
        <v>70.106961630000001</v>
      </c>
      <c r="AP1085" t="s">
        <v>55</v>
      </c>
    </row>
    <row r="1086" spans="1:42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1.4788753729999999</v>
      </c>
      <c r="AM1086">
        <v>2.076550304</v>
      </c>
      <c r="AN1086">
        <v>88.54605798</v>
      </c>
      <c r="AO1086">
        <v>43.142929799999997</v>
      </c>
      <c r="AP1086" t="s">
        <v>55</v>
      </c>
    </row>
    <row r="1087" spans="1:42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1.085682034</v>
      </c>
      <c r="AM1087">
        <v>1.661446631</v>
      </c>
      <c r="AN1087">
        <v>48.963659720000003</v>
      </c>
      <c r="AO1087">
        <v>103.93152000000001</v>
      </c>
      <c r="AP1087" t="s">
        <v>55</v>
      </c>
    </row>
    <row r="1088" spans="1:42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1.979172583</v>
      </c>
      <c r="AM1088">
        <v>3.4310820959999999</v>
      </c>
      <c r="AN1088">
        <v>151.84114969999999</v>
      </c>
      <c r="AO1088">
        <v>49.99645778</v>
      </c>
      <c r="AP1088" t="s">
        <v>55</v>
      </c>
    </row>
    <row r="1089" spans="1:42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1.416241012</v>
      </c>
      <c r="AM1089">
        <v>2.64660859</v>
      </c>
      <c r="AN1089">
        <v>254.27474580000001</v>
      </c>
      <c r="AO1089">
        <v>33.185419039999999</v>
      </c>
      <c r="AP1089" t="s">
        <v>55</v>
      </c>
    </row>
    <row r="1090" spans="1:42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1.359610218</v>
      </c>
      <c r="AM1090">
        <v>2.3445949970000002</v>
      </c>
      <c r="AN1090">
        <v>17.82886221</v>
      </c>
      <c r="AO1090">
        <v>33.270225070000002</v>
      </c>
      <c r="AP1090" t="s">
        <v>55</v>
      </c>
    </row>
    <row r="1091" spans="1:42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2.3361808470000001</v>
      </c>
      <c r="AM1091">
        <v>2.648270755</v>
      </c>
      <c r="AN1091">
        <v>48.731498250000001</v>
      </c>
      <c r="AO1091">
        <v>63.53052082</v>
      </c>
      <c r="AP1091" t="s">
        <v>55</v>
      </c>
    </row>
    <row r="1092" spans="1:42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1.1398555349999999</v>
      </c>
      <c r="AM1092">
        <v>2.3548486039999998</v>
      </c>
      <c r="AN1092">
        <v>86.442706240000007</v>
      </c>
      <c r="AO1092">
        <v>40.888134559999997</v>
      </c>
      <c r="AP1092" t="s">
        <v>55</v>
      </c>
    </row>
    <row r="1093" spans="1:42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1.0282454889999999</v>
      </c>
      <c r="AM1093">
        <v>1.988097295</v>
      </c>
      <c r="AN1093">
        <v>133.95702209999999</v>
      </c>
      <c r="AO1093">
        <v>33.26105149</v>
      </c>
      <c r="AP1093" t="s">
        <v>55</v>
      </c>
    </row>
    <row r="1094" spans="1:42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1.0350996560000001</v>
      </c>
      <c r="AM1094">
        <v>4.1952877500000003</v>
      </c>
      <c r="AN1094">
        <v>61.034927369999998</v>
      </c>
      <c r="AO1094">
        <v>40.111433499999997</v>
      </c>
      <c r="AP1094" t="s">
        <v>55</v>
      </c>
    </row>
    <row r="1095" spans="1:42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1.1911780460000001</v>
      </c>
      <c r="AM1095">
        <v>3.936425023</v>
      </c>
      <c r="AN1095">
        <v>142.8045012</v>
      </c>
      <c r="AO1095">
        <v>92.629369879999999</v>
      </c>
      <c r="AP1095" t="s">
        <v>55</v>
      </c>
    </row>
    <row r="1096" spans="1:42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1.7969450339999999</v>
      </c>
      <c r="AM1096">
        <v>6.3687215549999996</v>
      </c>
      <c r="AN1096">
        <v>90.731316820000004</v>
      </c>
      <c r="AO1096">
        <v>49.206801499999997</v>
      </c>
      <c r="AP1096" t="s">
        <v>55</v>
      </c>
    </row>
    <row r="1097" spans="1:42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2.0367913149999999</v>
      </c>
      <c r="AM1097">
        <v>2.7985863640000002</v>
      </c>
      <c r="AN1097">
        <v>75.573302740000003</v>
      </c>
      <c r="AO1097">
        <v>67.096296609999996</v>
      </c>
      <c r="AP1097" t="s">
        <v>55</v>
      </c>
    </row>
    <row r="1098" spans="1:42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1.298086058</v>
      </c>
      <c r="AM1098">
        <v>2.9864932780000002</v>
      </c>
      <c r="AN1098">
        <v>144.35323690000001</v>
      </c>
      <c r="AO1098">
        <v>61.032147950000002</v>
      </c>
      <c r="AP1098" t="s">
        <v>55</v>
      </c>
    </row>
    <row r="1099" spans="1:42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1.403616279</v>
      </c>
      <c r="AM1099">
        <v>4.2112645259999999</v>
      </c>
      <c r="AN1099">
        <v>32.359062829999999</v>
      </c>
      <c r="AO1099">
        <v>56.113064360000003</v>
      </c>
      <c r="AP1099" t="s">
        <v>55</v>
      </c>
    </row>
    <row r="1100" spans="1:42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1.589968343</v>
      </c>
      <c r="AM1100">
        <v>5.5389785089999997</v>
      </c>
      <c r="AN1100">
        <v>84.43159971</v>
      </c>
      <c r="AO1100">
        <v>85.979313829999995</v>
      </c>
      <c r="AP1100" t="s">
        <v>55</v>
      </c>
    </row>
    <row r="1101" spans="1:42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1.85750188</v>
      </c>
      <c r="AM1101">
        <v>5.2366645930000004</v>
      </c>
      <c r="AN1101">
        <v>101.7410258</v>
      </c>
      <c r="AO1101">
        <v>76.583806879999997</v>
      </c>
      <c r="AP1101" t="s">
        <v>55</v>
      </c>
    </row>
    <row r="1102" spans="1:42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2.0605152219999998</v>
      </c>
      <c r="AM1102">
        <v>5.5408361240000001</v>
      </c>
      <c r="AN1102">
        <v>82.361084399999996</v>
      </c>
      <c r="AO1102">
        <v>52.03987171</v>
      </c>
      <c r="AP1102" t="s">
        <v>55</v>
      </c>
    </row>
    <row r="1103" spans="1:42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2.0652365609999999</v>
      </c>
      <c r="AM1103">
        <v>3.6191691979999998</v>
      </c>
      <c r="AN1103">
        <v>56.929638570000002</v>
      </c>
      <c r="AO1103">
        <v>45.93542394</v>
      </c>
      <c r="AP1103" t="s">
        <v>55</v>
      </c>
    </row>
    <row r="1104" spans="1:42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1.384124793</v>
      </c>
      <c r="AM1104">
        <v>2.8906566300000001</v>
      </c>
      <c r="AN1104">
        <v>59.738287249999999</v>
      </c>
      <c r="AO1104">
        <v>32.763020869999998</v>
      </c>
      <c r="AP1104" t="s">
        <v>55</v>
      </c>
    </row>
    <row r="1105" spans="1:42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1.723534616</v>
      </c>
      <c r="AM1105">
        <v>2.5402429560000002</v>
      </c>
      <c r="AN1105">
        <v>87.653669600000001</v>
      </c>
      <c r="AO1105">
        <v>62.68336386</v>
      </c>
      <c r="AP1105" t="s">
        <v>55</v>
      </c>
    </row>
    <row r="1106" spans="1:42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1.164936814</v>
      </c>
      <c r="AM1106">
        <v>3.4189353279999999</v>
      </c>
      <c r="AN1106">
        <v>71.625110789999994</v>
      </c>
      <c r="AO1106">
        <v>52.239527889999998</v>
      </c>
      <c r="AP1106" t="s">
        <v>55</v>
      </c>
    </row>
    <row r="1107" spans="1:42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2.025390217</v>
      </c>
      <c r="AM1107">
        <v>6.6307906320000001</v>
      </c>
      <c r="AN1107">
        <v>47.267089650000003</v>
      </c>
      <c r="AO1107">
        <v>146.15224459999999</v>
      </c>
      <c r="AP1107" t="s">
        <v>55</v>
      </c>
    </row>
    <row r="1108" spans="1:42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1.507884263</v>
      </c>
      <c r="AM1108">
        <v>2.9423603790000001</v>
      </c>
      <c r="AN1108">
        <v>68.079329990000005</v>
      </c>
      <c r="AO1108">
        <v>66.720111799999998</v>
      </c>
      <c r="AP1108" t="s">
        <v>55</v>
      </c>
    </row>
    <row r="1109" spans="1:42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1.4207998399999999</v>
      </c>
      <c r="AM1109">
        <v>3.9418379890000002</v>
      </c>
      <c r="AN1109">
        <v>52.691525030000001</v>
      </c>
      <c r="AO1109">
        <v>62.96725352</v>
      </c>
      <c r="AP1109" t="s">
        <v>55</v>
      </c>
    </row>
    <row r="1110" spans="1:42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1.494550112</v>
      </c>
      <c r="AM1110">
        <v>2.4263774709999999</v>
      </c>
      <c r="AN1110">
        <v>95.449886770000006</v>
      </c>
      <c r="AO1110">
        <v>37.623617289999999</v>
      </c>
      <c r="AP1110" t="s">
        <v>55</v>
      </c>
    </row>
    <row r="1111" spans="1:42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1.85778212</v>
      </c>
      <c r="AM1111">
        <v>4.6843258319999999</v>
      </c>
      <c r="AN1111">
        <v>28.430036309999998</v>
      </c>
      <c r="AO1111">
        <v>64.450366200000005</v>
      </c>
      <c r="AP1111" t="s">
        <v>55</v>
      </c>
    </row>
    <row r="1112" spans="1:42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2.3169477110000001</v>
      </c>
      <c r="AM1112">
        <v>2.4546981109999999</v>
      </c>
      <c r="AN1112">
        <v>9.9558337530000003</v>
      </c>
      <c r="AO1112">
        <v>48.853701639999997</v>
      </c>
      <c r="AP1112" t="s">
        <v>55</v>
      </c>
    </row>
    <row r="1113" spans="1:42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1.999700228</v>
      </c>
      <c r="AM1113">
        <v>2.8820825970000001</v>
      </c>
      <c r="AN1113">
        <v>33.942908809999999</v>
      </c>
      <c r="AO1113">
        <v>77.987762540000006</v>
      </c>
      <c r="AP1113" t="s">
        <v>55</v>
      </c>
    </row>
    <row r="1114" spans="1:42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2.1694352270000001</v>
      </c>
      <c r="AM1114">
        <v>6.7055439290000001</v>
      </c>
      <c r="AN1114">
        <v>46.226867050000003</v>
      </c>
      <c r="AO1114">
        <v>82.203097099999994</v>
      </c>
      <c r="AP1114" t="s">
        <v>55</v>
      </c>
    </row>
    <row r="1115" spans="1:42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1.5467217129999999</v>
      </c>
      <c r="AM1115">
        <v>4.8293375210000002</v>
      </c>
      <c r="AN1115">
        <v>44.749267789999998</v>
      </c>
      <c r="AO1115">
        <v>49.000807850000001</v>
      </c>
      <c r="AP1115" t="s">
        <v>55</v>
      </c>
    </row>
    <row r="1116" spans="1:42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1.67909328</v>
      </c>
      <c r="AM1116">
        <v>4.9848518349999997</v>
      </c>
      <c r="AN1116">
        <v>79.905339659999996</v>
      </c>
      <c r="AO1116">
        <v>33.164923430000002</v>
      </c>
      <c r="AP1116" t="s">
        <v>55</v>
      </c>
    </row>
    <row r="1117" spans="1:42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1.5715060380000001</v>
      </c>
      <c r="AM1117">
        <v>2.4699639549999999</v>
      </c>
      <c r="AN1117">
        <v>55.969914459999998</v>
      </c>
      <c r="AO1117">
        <v>54.18253936</v>
      </c>
      <c r="AP1117" t="s">
        <v>55</v>
      </c>
    </row>
    <row r="1118" spans="1:42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1.0544167579999999</v>
      </c>
      <c r="AM1118">
        <v>3.15076131</v>
      </c>
      <c r="AN1118">
        <v>105.5452224</v>
      </c>
      <c r="AO1118">
        <v>52.418244059999999</v>
      </c>
      <c r="AP1118" t="s">
        <v>55</v>
      </c>
    </row>
    <row r="1119" spans="1:42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2.047467197</v>
      </c>
      <c r="AM1119">
        <v>0.89741553799999996</v>
      </c>
      <c r="AN1119">
        <v>27.13137034</v>
      </c>
      <c r="AO1119">
        <v>34.322847770000003</v>
      </c>
      <c r="AP1119" t="s">
        <v>55</v>
      </c>
    </row>
    <row r="1120" spans="1:42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2.5824100649999999</v>
      </c>
      <c r="AM1120">
        <v>4.5169882870000002</v>
      </c>
      <c r="AN1120">
        <v>27.514074300000001</v>
      </c>
      <c r="AO1120">
        <v>49.102907940000001</v>
      </c>
      <c r="AP1120" t="s">
        <v>55</v>
      </c>
    </row>
    <row r="1121" spans="1:42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1.179809557</v>
      </c>
      <c r="AM1121">
        <v>4.1371454019999998</v>
      </c>
      <c r="AN1121">
        <v>312.18122899999997</v>
      </c>
      <c r="AO1121">
        <v>61.654140779999999</v>
      </c>
      <c r="AP1121" t="s">
        <v>55</v>
      </c>
    </row>
    <row r="1122" spans="1:42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1.66002016</v>
      </c>
      <c r="AM1122">
        <v>5.675207597</v>
      </c>
      <c r="AN1122">
        <v>143.55160169999999</v>
      </c>
      <c r="AO1122">
        <v>60.736883669999997</v>
      </c>
      <c r="AP1122" t="s">
        <v>55</v>
      </c>
    </row>
    <row r="1123" spans="1:42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1.558054469</v>
      </c>
      <c r="AM1123">
        <v>4.5941863740000004</v>
      </c>
      <c r="AN1123">
        <v>110.13945</v>
      </c>
      <c r="AO1123">
        <v>59.360143520000001</v>
      </c>
      <c r="AP1123" t="s">
        <v>55</v>
      </c>
    </row>
    <row r="1124" spans="1:42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1.296951543</v>
      </c>
      <c r="AM1124">
        <v>3.8516263469999998</v>
      </c>
      <c r="AN1124">
        <v>73.260938069999995</v>
      </c>
      <c r="AO1124">
        <v>32.143368119999998</v>
      </c>
      <c r="AP1124" t="s">
        <v>55</v>
      </c>
    </row>
    <row r="1125" spans="1:42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1.449571114</v>
      </c>
      <c r="AM1125">
        <v>3.4232330289999999</v>
      </c>
      <c r="AN1125">
        <v>119.68470000000001</v>
      </c>
      <c r="AO1125">
        <v>84.125611239999998</v>
      </c>
      <c r="AP1125" t="s">
        <v>55</v>
      </c>
    </row>
    <row r="1126" spans="1:42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1.90812659</v>
      </c>
      <c r="AM1126">
        <v>5.7977074000000002</v>
      </c>
      <c r="AN1126">
        <v>35.179919529999999</v>
      </c>
      <c r="AO1126">
        <v>104.60806839999999</v>
      </c>
      <c r="AP1126" t="s">
        <v>55</v>
      </c>
    </row>
    <row r="1127" spans="1:42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2.115236286</v>
      </c>
      <c r="AM1127">
        <v>2.3154522200000001</v>
      </c>
      <c r="AN1127">
        <v>113.14550610000001</v>
      </c>
      <c r="AO1127">
        <v>55.779621110000001</v>
      </c>
      <c r="AP1127" t="s">
        <v>55</v>
      </c>
    </row>
    <row r="1128" spans="1:42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1.9603674200000001</v>
      </c>
      <c r="AM1128">
        <v>3.204497183</v>
      </c>
      <c r="AN1128">
        <v>81.335849809999999</v>
      </c>
      <c r="AO1128">
        <v>54.179699980000002</v>
      </c>
      <c r="AP1128" t="s">
        <v>55</v>
      </c>
    </row>
    <row r="1129" spans="1:42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2.6314237970000001</v>
      </c>
      <c r="AM1129">
        <v>3.9540012839999998</v>
      </c>
      <c r="AN1129">
        <v>51.838090100000002</v>
      </c>
      <c r="AO1129">
        <v>82.224414109999998</v>
      </c>
      <c r="AP1129" t="s">
        <v>55</v>
      </c>
    </row>
    <row r="1130" spans="1:42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2.1042902780000001</v>
      </c>
      <c r="AM1130">
        <v>3.076322599</v>
      </c>
      <c r="AN1130">
        <v>98.17476585</v>
      </c>
      <c r="AO1130">
        <v>104.98312369999999</v>
      </c>
      <c r="AP1130" t="s">
        <v>55</v>
      </c>
    </row>
    <row r="1131" spans="1:42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1.7073927630000001</v>
      </c>
      <c r="AM1131">
        <v>2.321871266</v>
      </c>
      <c r="AN1131">
        <v>29.47993181</v>
      </c>
      <c r="AO1131">
        <v>30.135347639999999</v>
      </c>
      <c r="AP1131" t="s">
        <v>55</v>
      </c>
    </row>
    <row r="1132" spans="1:42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2.5349634600000002</v>
      </c>
      <c r="AM1132">
        <v>4.4908679080000002</v>
      </c>
      <c r="AN1132">
        <v>71.70920031</v>
      </c>
      <c r="AO1132">
        <v>38.086406750000002</v>
      </c>
      <c r="AP1132" t="s">
        <v>55</v>
      </c>
    </row>
    <row r="1133" spans="1:42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2.267537929</v>
      </c>
      <c r="AM1133">
        <v>5.3105172290000002</v>
      </c>
      <c r="AN1133">
        <v>96.307203279999996</v>
      </c>
      <c r="AO1133">
        <v>151.12404100000001</v>
      </c>
      <c r="AP1133" t="s">
        <v>55</v>
      </c>
    </row>
    <row r="1134" spans="1:42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1.555522337</v>
      </c>
      <c r="AM1134">
        <v>9.1870481319999993</v>
      </c>
      <c r="AN1134">
        <v>59.676877429999998</v>
      </c>
      <c r="AO1134">
        <v>73.469611380000003</v>
      </c>
      <c r="AP1134" t="s">
        <v>55</v>
      </c>
    </row>
    <row r="1135" spans="1:42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2.1468465440000002</v>
      </c>
      <c r="AM1135">
        <v>2.1418805519999999</v>
      </c>
      <c r="AN1135">
        <v>62.928576100000001</v>
      </c>
      <c r="AO1135">
        <v>26.56215856</v>
      </c>
      <c r="AP1135" t="s">
        <v>55</v>
      </c>
    </row>
    <row r="1136" spans="1:42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1.562181255</v>
      </c>
      <c r="AM1136">
        <v>3.1215893549999998</v>
      </c>
      <c r="AN1136">
        <v>60.240415540000001</v>
      </c>
      <c r="AO1136">
        <v>53.453559540000001</v>
      </c>
      <c r="AP1136" t="s">
        <v>55</v>
      </c>
    </row>
    <row r="1137" spans="1:42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1.664782725</v>
      </c>
      <c r="AM1137">
        <v>2.347652337</v>
      </c>
      <c r="AN1137">
        <v>48.26625774</v>
      </c>
      <c r="AO1137">
        <v>106.0939815</v>
      </c>
      <c r="AP1137" t="s">
        <v>55</v>
      </c>
    </row>
    <row r="1138" spans="1:42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1.561117436</v>
      </c>
      <c r="AM1138">
        <v>3.9468537769999998</v>
      </c>
      <c r="AN1138">
        <v>54.945015869999999</v>
      </c>
      <c r="AO1138">
        <v>64.296446399999994</v>
      </c>
      <c r="AP1138" t="s">
        <v>55</v>
      </c>
    </row>
    <row r="1139" spans="1:42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1.4315805530000001</v>
      </c>
      <c r="AM1139">
        <v>9.7507855610000007</v>
      </c>
      <c r="AN1139">
        <v>477.14333870000002</v>
      </c>
      <c r="AO1139">
        <v>144.41581909999999</v>
      </c>
      <c r="AP1139" t="s">
        <v>55</v>
      </c>
    </row>
    <row r="1140" spans="1:42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1.362830446</v>
      </c>
      <c r="AM1140">
        <v>2.2255571509999998</v>
      </c>
      <c r="AN1140">
        <v>34.213603120000002</v>
      </c>
      <c r="AO1140">
        <v>45.462804689999999</v>
      </c>
      <c r="AP1140" t="s">
        <v>55</v>
      </c>
    </row>
    <row r="1141" spans="1:42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1.5823014010000001</v>
      </c>
      <c r="AM1141">
        <v>2.049438238</v>
      </c>
      <c r="AN1141">
        <v>153.84563890000001</v>
      </c>
      <c r="AO1141">
        <v>40.922096590000002</v>
      </c>
      <c r="AP1141" t="s">
        <v>55</v>
      </c>
    </row>
    <row r="1142" spans="1:42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1.6177375679999999</v>
      </c>
      <c r="AM1142">
        <v>4.8533316539999998</v>
      </c>
      <c r="AN1142">
        <v>183.62696600000001</v>
      </c>
      <c r="AO1142">
        <v>58.47379308</v>
      </c>
      <c r="AP1142" t="s">
        <v>55</v>
      </c>
    </row>
    <row r="1143" spans="1:42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1.3001013299999999</v>
      </c>
      <c r="AM1143">
        <v>3.1360723450000001</v>
      </c>
      <c r="AN1143">
        <v>185.05099849999999</v>
      </c>
      <c r="AO1143">
        <v>55.90084762</v>
      </c>
      <c r="AP1143" t="s">
        <v>55</v>
      </c>
    </row>
    <row r="1144" spans="1:42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1.9921963620000001</v>
      </c>
      <c r="AM1144">
        <v>3.1962929089999998</v>
      </c>
      <c r="AN1144">
        <v>117.9425225</v>
      </c>
      <c r="AO1144">
        <v>91.613015610000005</v>
      </c>
      <c r="AP1144" t="s">
        <v>55</v>
      </c>
    </row>
    <row r="1145" spans="1:42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2.1383551650000001</v>
      </c>
      <c r="AM1145">
        <v>3.8349066249999999</v>
      </c>
      <c r="AN1145">
        <v>91.749168650000001</v>
      </c>
      <c r="AO1145">
        <v>44.730631250000002</v>
      </c>
      <c r="AP1145" t="s">
        <v>55</v>
      </c>
    </row>
    <row r="1146" spans="1:42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1.4941791879999999</v>
      </c>
      <c r="AM1146">
        <v>4.6556934600000002</v>
      </c>
      <c r="AN1146">
        <v>42.3275468</v>
      </c>
      <c r="AO1146">
        <v>57.499888730000002</v>
      </c>
      <c r="AP1146" t="s">
        <v>55</v>
      </c>
    </row>
    <row r="1147" spans="1:42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1.924913353</v>
      </c>
      <c r="AM1147">
        <v>3.4297194559999999</v>
      </c>
      <c r="AN1147">
        <v>96.706515139999993</v>
      </c>
      <c r="AO1147">
        <v>109.2159683</v>
      </c>
      <c r="AP1147" t="s">
        <v>55</v>
      </c>
    </row>
    <row r="1148" spans="1:42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1.9376006690000001</v>
      </c>
      <c r="AM1148">
        <v>0.89789927899999999</v>
      </c>
      <c r="AN1148">
        <v>29.193898369999999</v>
      </c>
      <c r="AO1148">
        <v>31.927436320000002</v>
      </c>
      <c r="AP1148" t="s">
        <v>55</v>
      </c>
    </row>
    <row r="1149" spans="1:42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1.557325627</v>
      </c>
      <c r="AM1149">
        <v>1.8071183689999999</v>
      </c>
      <c r="AN1149">
        <v>64.037779439999994</v>
      </c>
      <c r="AO1149">
        <v>24.252313220000001</v>
      </c>
      <c r="AP1149" t="s">
        <v>55</v>
      </c>
    </row>
    <row r="1150" spans="1:42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1.780545002</v>
      </c>
      <c r="AM1150">
        <v>2.0507289260000001</v>
      </c>
      <c r="AN1150">
        <v>53.390768379999997</v>
      </c>
      <c r="AO1150">
        <v>82.836415900000006</v>
      </c>
      <c r="AP1150" t="s">
        <v>55</v>
      </c>
    </row>
    <row r="1151" spans="1:42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1.3741783510000001</v>
      </c>
      <c r="AM1151">
        <v>2.2966340459999999</v>
      </c>
      <c r="AN1151">
        <v>144.55684199999999</v>
      </c>
      <c r="AO1151">
        <v>43.331330860000001</v>
      </c>
      <c r="AP1151" t="s">
        <v>55</v>
      </c>
    </row>
    <row r="1152" spans="1:42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1.4409905940000001</v>
      </c>
      <c r="AM1152">
        <v>2.4344913680000002</v>
      </c>
      <c r="AN1152">
        <v>120.63574490000001</v>
      </c>
      <c r="AO1152">
        <v>33.281311080000002</v>
      </c>
      <c r="AP1152" t="s">
        <v>55</v>
      </c>
    </row>
    <row r="1153" spans="1:42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1.4726009</v>
      </c>
      <c r="AM1153">
        <v>1.972063063</v>
      </c>
      <c r="AN1153">
        <v>47.514678660000001</v>
      </c>
      <c r="AO1153">
        <v>28.874567590000002</v>
      </c>
      <c r="AP1153" t="s">
        <v>55</v>
      </c>
    </row>
    <row r="1154" spans="1:42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2.267234674</v>
      </c>
      <c r="AM1154">
        <v>3.7273990709999998</v>
      </c>
      <c r="AN1154">
        <v>13.497292270000001</v>
      </c>
      <c r="AO1154">
        <v>45.000189210000002</v>
      </c>
      <c r="AP1154" t="s">
        <v>55</v>
      </c>
    </row>
    <row r="1155" spans="1:42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2.5658174929999999</v>
      </c>
      <c r="AM1155">
        <v>4.6265835590000002</v>
      </c>
      <c r="AN1155">
        <v>30.987935109999999</v>
      </c>
      <c r="AO1155">
        <v>85.340517759999997</v>
      </c>
      <c r="AP1155" t="s">
        <v>55</v>
      </c>
    </row>
    <row r="1156" spans="1:42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1.828692499</v>
      </c>
      <c r="AM1156">
        <v>3.6421031180000001</v>
      </c>
      <c r="AN1156">
        <v>32.366024320000001</v>
      </c>
      <c r="AO1156">
        <v>40.061721409999997</v>
      </c>
      <c r="AP1156" t="s">
        <v>55</v>
      </c>
    </row>
    <row r="1157" spans="1:42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2.2559069570000001</v>
      </c>
      <c r="AM1157">
        <v>1.904238579</v>
      </c>
      <c r="AN1157">
        <v>42.308752929999997</v>
      </c>
      <c r="AO1157">
        <v>38.932016679999997</v>
      </c>
      <c r="AP1157" t="s">
        <v>55</v>
      </c>
    </row>
    <row r="1158" spans="1:42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1.8458870190000001</v>
      </c>
      <c r="AM1158">
        <v>4.7380611549999996</v>
      </c>
      <c r="AN1158">
        <v>138.57521059999999</v>
      </c>
      <c r="AO1158">
        <v>35.874361479999997</v>
      </c>
      <c r="AP1158" t="s">
        <v>55</v>
      </c>
    </row>
    <row r="1159" spans="1:42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1.4051405859999999</v>
      </c>
      <c r="AM1159">
        <v>3.315749453</v>
      </c>
      <c r="AN1159">
        <v>131.40564879999999</v>
      </c>
      <c r="AO1159">
        <v>104.2993733</v>
      </c>
      <c r="AP1159" t="s">
        <v>55</v>
      </c>
    </row>
    <row r="1160" spans="1:42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1.321305467</v>
      </c>
      <c r="AM1160">
        <v>4.8944467280000001</v>
      </c>
      <c r="AN1160">
        <v>38.284488580000001</v>
      </c>
      <c r="AO1160">
        <v>62.03014305</v>
      </c>
      <c r="AP1160" t="s">
        <v>55</v>
      </c>
    </row>
    <row r="1161" spans="1:42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1.58156596</v>
      </c>
      <c r="AM1161">
        <v>4.6443401980000001</v>
      </c>
      <c r="AN1161">
        <v>39.750761750000002</v>
      </c>
      <c r="AO1161">
        <v>53.815191050000003</v>
      </c>
      <c r="AP1161" t="s">
        <v>55</v>
      </c>
    </row>
    <row r="1162" spans="1:42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2.3916090780000001</v>
      </c>
      <c r="AM1162">
        <v>4.3085740430000001</v>
      </c>
      <c r="AN1162">
        <v>119.8082138</v>
      </c>
      <c r="AO1162">
        <v>58.233361960000003</v>
      </c>
      <c r="AP1162" t="s">
        <v>55</v>
      </c>
    </row>
    <row r="1163" spans="1:42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1.794155741</v>
      </c>
      <c r="AM1163">
        <v>7.2939485240000002</v>
      </c>
      <c r="AN1163">
        <v>25.37294898</v>
      </c>
      <c r="AO1163">
        <v>36.536452920000002</v>
      </c>
      <c r="AP1163" t="s">
        <v>55</v>
      </c>
    </row>
    <row r="1164" spans="1:42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1.777275449</v>
      </c>
      <c r="AM1164">
        <v>5.5094340739999996</v>
      </c>
      <c r="AN1164">
        <v>171.48447160000001</v>
      </c>
      <c r="AO1164">
        <v>56.663688319999999</v>
      </c>
      <c r="AP1164" t="s">
        <v>55</v>
      </c>
    </row>
    <row r="1165" spans="1:42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1.786278797</v>
      </c>
      <c r="AM1165">
        <v>3.7056988259999999</v>
      </c>
      <c r="AN1165">
        <v>48.126537919999997</v>
      </c>
      <c r="AO1165">
        <v>61.318347490000001</v>
      </c>
      <c r="AP1165" t="s">
        <v>55</v>
      </c>
    </row>
    <row r="1166" spans="1:42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1.2849731790000001</v>
      </c>
      <c r="AM1166">
        <v>1.398124202</v>
      </c>
      <c r="AN1166">
        <v>130.27081960000001</v>
      </c>
      <c r="AO1166">
        <v>34.810177230000001</v>
      </c>
      <c r="AP1166" t="s">
        <v>55</v>
      </c>
    </row>
    <row r="1167" spans="1:42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1.4823056809999999</v>
      </c>
      <c r="AM1167">
        <v>1.9671553260000001</v>
      </c>
      <c r="AN1167">
        <v>13.130326609999999</v>
      </c>
      <c r="AO1167">
        <v>56.739507289999999</v>
      </c>
      <c r="AP1167" t="s">
        <v>55</v>
      </c>
    </row>
    <row r="1168" spans="1:42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0.89017551299999997</v>
      </c>
      <c r="AM1168">
        <v>1.900440294</v>
      </c>
      <c r="AN1168">
        <v>88.914066000000005</v>
      </c>
      <c r="AO1168">
        <v>61.884236280000003</v>
      </c>
      <c r="AP1168" t="s">
        <v>55</v>
      </c>
    </row>
    <row r="1169" spans="1:42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1.4846168639999999</v>
      </c>
      <c r="AM1169">
        <v>1.0835641760000001</v>
      </c>
      <c r="AN1169">
        <v>74.618359819999995</v>
      </c>
      <c r="AO1169">
        <v>48.917180279999997</v>
      </c>
      <c r="AP1169" t="s">
        <v>55</v>
      </c>
    </row>
    <row r="1170" spans="1:42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1.3558018869999999</v>
      </c>
      <c r="AM1170">
        <v>2.0665013449999998</v>
      </c>
      <c r="AN1170">
        <v>47.893560119999997</v>
      </c>
      <c r="AO1170">
        <v>44.043478409999999</v>
      </c>
      <c r="AP1170" t="s">
        <v>55</v>
      </c>
    </row>
    <row r="1171" spans="1:42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1.876915868</v>
      </c>
      <c r="AM1171">
        <v>3.4665560989999999</v>
      </c>
      <c r="AN1171">
        <v>241.95821269999999</v>
      </c>
      <c r="AO1171">
        <v>46.589064469999997</v>
      </c>
      <c r="AP1171" t="s">
        <v>55</v>
      </c>
    </row>
    <row r="1172" spans="1:42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1.494249886</v>
      </c>
      <c r="AM1172">
        <v>5.5086118580000001</v>
      </c>
      <c r="AN1172">
        <v>127.25334100000001</v>
      </c>
      <c r="AO1172">
        <v>102.7073256</v>
      </c>
      <c r="AP1172" t="s">
        <v>55</v>
      </c>
    </row>
    <row r="1173" spans="1:42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1.9642177649999999</v>
      </c>
      <c r="AM1173">
        <v>4.4767372630000004</v>
      </c>
      <c r="AN1173">
        <v>44.649556339999997</v>
      </c>
      <c r="AO1173">
        <v>77.327500330000007</v>
      </c>
      <c r="AP1173" t="s">
        <v>55</v>
      </c>
    </row>
    <row r="1174" spans="1:42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1.7425014839999999</v>
      </c>
      <c r="AM1174">
        <v>6.1017643750000001</v>
      </c>
      <c r="AN1174">
        <v>53.266114199999997</v>
      </c>
      <c r="AO1174">
        <v>54.30030927</v>
      </c>
      <c r="AP1174" t="s">
        <v>55</v>
      </c>
    </row>
    <row r="1175" spans="1:42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1.489368558</v>
      </c>
      <c r="AM1175">
        <v>2.627910988</v>
      </c>
      <c r="AN1175">
        <v>54.513945540000002</v>
      </c>
      <c r="AO1175">
        <v>36.556201770000001</v>
      </c>
      <c r="AP1175" t="s">
        <v>55</v>
      </c>
    </row>
    <row r="1176" spans="1:42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2.5516889960000002</v>
      </c>
      <c r="AM1176">
        <v>3.3306268010000002</v>
      </c>
      <c r="AN1176">
        <v>191.85370449999999</v>
      </c>
      <c r="AO1176">
        <v>66.728304219999998</v>
      </c>
      <c r="AP1176" t="s">
        <v>55</v>
      </c>
    </row>
    <row r="1177" spans="1:42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1.68875559</v>
      </c>
      <c r="AM1177">
        <v>6.2832850279999999</v>
      </c>
      <c r="AN1177">
        <v>40.901674679999999</v>
      </c>
      <c r="AO1177">
        <v>63.294561340000001</v>
      </c>
      <c r="AP1177" t="s">
        <v>55</v>
      </c>
    </row>
    <row r="1178" spans="1:42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1.8949927879999999</v>
      </c>
      <c r="AM1178">
        <v>3.7472908399999998</v>
      </c>
      <c r="AN1178">
        <v>138.26620059999999</v>
      </c>
      <c r="AO1178">
        <v>86.656368659999998</v>
      </c>
      <c r="AP1178" t="s">
        <v>55</v>
      </c>
    </row>
    <row r="1179" spans="1:42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1.525549448</v>
      </c>
      <c r="AM1179">
        <v>3.2443728209999998</v>
      </c>
      <c r="AN1179">
        <v>25.159178270000002</v>
      </c>
      <c r="AO1179">
        <v>47.485954599999999</v>
      </c>
      <c r="AP1179" t="s">
        <v>55</v>
      </c>
    </row>
    <row r="1180" spans="1:42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1.866777554</v>
      </c>
      <c r="AM1180">
        <v>3.671893839</v>
      </c>
      <c r="AN1180">
        <v>121.8639601</v>
      </c>
      <c r="AO1180">
        <v>87.134136510000005</v>
      </c>
      <c r="AP1180" t="s">
        <v>55</v>
      </c>
    </row>
    <row r="1181" spans="1:42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1.6448866010000001</v>
      </c>
      <c r="AM1181">
        <v>2.7680755929999998</v>
      </c>
      <c r="AN1181">
        <v>49.003236809999997</v>
      </c>
      <c r="AO1181">
        <v>42.8850336</v>
      </c>
      <c r="AP1181" t="s">
        <v>55</v>
      </c>
    </row>
    <row r="1182" spans="1:42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0.87419199999999997</v>
      </c>
      <c r="AM1182">
        <v>3.2161284710000002</v>
      </c>
      <c r="AN1182">
        <v>65.365438780000005</v>
      </c>
      <c r="AO1182">
        <v>52.241945190000003</v>
      </c>
      <c r="AP1182" t="s">
        <v>55</v>
      </c>
    </row>
    <row r="1183" spans="1:42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3.233356406</v>
      </c>
      <c r="AM1183">
        <v>2.5506421019999999</v>
      </c>
      <c r="AN1183">
        <v>312.2513189</v>
      </c>
      <c r="AO1183">
        <v>58.07161584</v>
      </c>
      <c r="AP1183" t="s">
        <v>55</v>
      </c>
    </row>
    <row r="1184" spans="1:42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1.6073740809999999</v>
      </c>
      <c r="AM1184">
        <v>2.8255645079999998</v>
      </c>
      <c r="AN1184">
        <v>57.36816117</v>
      </c>
      <c r="AO1184">
        <v>52.757672300000003</v>
      </c>
      <c r="AP1184" t="s">
        <v>55</v>
      </c>
    </row>
    <row r="1185" spans="1:42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1.87878915</v>
      </c>
      <c r="AM1185">
        <v>6.5782920799999998</v>
      </c>
      <c r="AN1185">
        <v>51.227338379999999</v>
      </c>
      <c r="AO1185">
        <v>69.028001140000001</v>
      </c>
      <c r="AP1185" t="s">
        <v>55</v>
      </c>
    </row>
    <row r="1186" spans="1:42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1.3893807600000001</v>
      </c>
      <c r="AM1186">
        <v>2.5983664590000002</v>
      </c>
      <c r="AN1186">
        <v>143.68747099999999</v>
      </c>
      <c r="AO1186">
        <v>47.377790060000002</v>
      </c>
      <c r="AP1186" t="s">
        <v>55</v>
      </c>
    </row>
    <row r="1187" spans="1:42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1.7732337010000001</v>
      </c>
      <c r="AM1187">
        <v>7.4939897220000002</v>
      </c>
      <c r="AN1187">
        <v>53.392680489999996</v>
      </c>
      <c r="AO1187">
        <v>128.65647870000001</v>
      </c>
      <c r="AP1187" t="s">
        <v>55</v>
      </c>
    </row>
    <row r="1188" spans="1:42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2.879508833</v>
      </c>
      <c r="AM1188">
        <v>5.2796231039999997</v>
      </c>
      <c r="AN1188">
        <v>85.499774500000001</v>
      </c>
      <c r="AO1188">
        <v>46.465540939999997</v>
      </c>
      <c r="AP1188" t="s">
        <v>55</v>
      </c>
    </row>
    <row r="1189" spans="1:42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1.8115556269999999</v>
      </c>
      <c r="AM1189">
        <v>1.779322012</v>
      </c>
      <c r="AN1189">
        <v>45.099271780000002</v>
      </c>
      <c r="AO1189">
        <v>34.308633550000003</v>
      </c>
      <c r="AP1189" t="s">
        <v>55</v>
      </c>
    </row>
    <row r="1190" spans="1:42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0.95289829699999995</v>
      </c>
      <c r="AM1190">
        <v>2.868583031</v>
      </c>
      <c r="AN1190">
        <v>45.849633689999997</v>
      </c>
      <c r="AO1190">
        <v>46.151687359999997</v>
      </c>
      <c r="AP1190" t="s">
        <v>55</v>
      </c>
    </row>
    <row r="1191" spans="1:42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2.2776239029999998</v>
      </c>
      <c r="AM1191">
        <v>4.3478366399999997</v>
      </c>
      <c r="AN1191">
        <v>171.43722869999999</v>
      </c>
      <c r="AO1191">
        <v>48.795225309999999</v>
      </c>
      <c r="AP1191" t="s">
        <v>55</v>
      </c>
    </row>
    <row r="1192" spans="1:42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1.435018643</v>
      </c>
      <c r="AM1192">
        <v>4.0249379479999998</v>
      </c>
      <c r="AN1192">
        <v>116.72205169999999</v>
      </c>
      <c r="AO1192">
        <v>37.335432040000001</v>
      </c>
      <c r="AP1192" t="s">
        <v>55</v>
      </c>
    </row>
    <row r="1193" spans="1:42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2.2167196699999998</v>
      </c>
      <c r="AM1193">
        <v>1.613937483</v>
      </c>
      <c r="AN1193">
        <v>69.266450919999997</v>
      </c>
      <c r="AO1193">
        <v>49.341952890000002</v>
      </c>
      <c r="AP1193" t="s">
        <v>55</v>
      </c>
    </row>
    <row r="1194" spans="1:42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1.7578459019999999</v>
      </c>
      <c r="AM1194">
        <v>5.0539887920000002</v>
      </c>
      <c r="AN1194">
        <v>37.401421450000001</v>
      </c>
      <c r="AO1194">
        <v>108.2009623</v>
      </c>
      <c r="AP1194" t="s">
        <v>55</v>
      </c>
    </row>
    <row r="1195" spans="1:42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1.7663811330000001</v>
      </c>
      <c r="AM1195">
        <v>10.26278332</v>
      </c>
      <c r="AN1195">
        <v>62.857714289999997</v>
      </c>
      <c r="AO1195">
        <v>76.737488150000004</v>
      </c>
      <c r="AP1195" t="s">
        <v>55</v>
      </c>
    </row>
    <row r="1196" spans="1:42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2.024836332</v>
      </c>
      <c r="AM1196">
        <v>2.8676236620000002</v>
      </c>
      <c r="AN1196">
        <v>87.547618349999993</v>
      </c>
      <c r="AO1196">
        <v>77.923155190000003</v>
      </c>
      <c r="AP1196" t="s">
        <v>55</v>
      </c>
    </row>
    <row r="1197" spans="1:42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2.0062896800000001</v>
      </c>
      <c r="AM1197">
        <v>3.610294363</v>
      </c>
      <c r="AN1197">
        <v>26.543807269999999</v>
      </c>
      <c r="AO1197">
        <v>34.829641440000003</v>
      </c>
      <c r="AP1197" t="s">
        <v>55</v>
      </c>
    </row>
    <row r="1198" spans="1:42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2.0101082739999998</v>
      </c>
      <c r="AM1198">
        <v>2.0525881840000002</v>
      </c>
      <c r="AN1198">
        <v>51.956373149999997</v>
      </c>
      <c r="AO1198">
        <v>34.626529750000003</v>
      </c>
      <c r="AP1198" t="s">
        <v>55</v>
      </c>
    </row>
    <row r="1199" spans="1:42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1.8334693</v>
      </c>
      <c r="AM1199">
        <v>2.0696913220000002</v>
      </c>
      <c r="AN1199">
        <v>27.979282550000001</v>
      </c>
      <c r="AO1199">
        <v>41.866716490000002</v>
      </c>
      <c r="AP1199" t="s">
        <v>55</v>
      </c>
    </row>
    <row r="1200" spans="1:42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2.3450514889999998</v>
      </c>
      <c r="AM1200">
        <v>3.7994653880000002</v>
      </c>
      <c r="AN1200">
        <v>46.520760610000004</v>
      </c>
      <c r="AO1200">
        <v>74.022067019999994</v>
      </c>
      <c r="AP1200" t="s">
        <v>55</v>
      </c>
    </row>
    <row r="1201" spans="1:42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2.174603034</v>
      </c>
      <c r="AM1201">
        <v>3.3312473480000002</v>
      </c>
      <c r="AN1201">
        <v>31.80902244</v>
      </c>
      <c r="AO1201">
        <v>44.742466380000003</v>
      </c>
      <c r="AP1201" t="s">
        <v>55</v>
      </c>
    </row>
    <row r="1202" spans="1:42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2.369682509</v>
      </c>
      <c r="AM1202">
        <v>5.1012238249999999</v>
      </c>
      <c r="AN1202">
        <v>31.966125810000001</v>
      </c>
      <c r="AO1202">
        <v>84.818502600000002</v>
      </c>
      <c r="AP1202" t="s">
        <v>55</v>
      </c>
    </row>
    <row r="1203" spans="1:42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1.807485233</v>
      </c>
      <c r="AM1203">
        <v>3.6563018700000001</v>
      </c>
      <c r="AN1203">
        <v>128.41917860000001</v>
      </c>
      <c r="AO1203">
        <v>38.192272070000001</v>
      </c>
      <c r="AP1203" t="s">
        <v>55</v>
      </c>
    </row>
    <row r="1204" spans="1:42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2.135354467</v>
      </c>
      <c r="AM1204">
        <v>4.1667839119999996</v>
      </c>
      <c r="AN1204">
        <v>36.618957950000002</v>
      </c>
      <c r="AO1204">
        <v>94.254473939999997</v>
      </c>
      <c r="AP1204" t="s">
        <v>55</v>
      </c>
    </row>
    <row r="1205" spans="1:42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2.0509414239999999</v>
      </c>
      <c r="AM1205">
        <v>7.3654780390000001</v>
      </c>
      <c r="AN1205">
        <v>67.781473020000007</v>
      </c>
      <c r="AO1205">
        <v>44.387416479999999</v>
      </c>
      <c r="AP1205" t="s">
        <v>55</v>
      </c>
    </row>
    <row r="1206" spans="1:42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1.8508195599999999</v>
      </c>
      <c r="AM1206">
        <v>3.1914995579999998</v>
      </c>
      <c r="AN1206">
        <v>206.42265409999999</v>
      </c>
      <c r="AO1206">
        <v>54.401500660000004</v>
      </c>
      <c r="AP1206" t="s">
        <v>55</v>
      </c>
    </row>
    <row r="1207" spans="1:42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0.98907954499999995</v>
      </c>
      <c r="AM1207">
        <v>3.3299081199999998</v>
      </c>
      <c r="AN1207">
        <v>237.08554029999999</v>
      </c>
      <c r="AO1207">
        <v>99.402554069999994</v>
      </c>
      <c r="AP1207" t="s">
        <v>55</v>
      </c>
    </row>
    <row r="1208" spans="1:42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1.807277185</v>
      </c>
      <c r="AM1208">
        <v>6.4918357919999998</v>
      </c>
      <c r="AN1208">
        <v>44.490813590000002</v>
      </c>
      <c r="AO1208">
        <v>63.729111080000003</v>
      </c>
      <c r="AP1208" t="s">
        <v>55</v>
      </c>
    </row>
    <row r="1209" spans="1:42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1.4948591840000001</v>
      </c>
      <c r="AM1209">
        <v>4.5926891630000002</v>
      </c>
      <c r="AN1209">
        <v>67.156025810000003</v>
      </c>
      <c r="AO1209">
        <v>33.405749409999999</v>
      </c>
      <c r="AP1209" t="s">
        <v>55</v>
      </c>
    </row>
    <row r="1210" spans="1:42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1.7522109370000001</v>
      </c>
      <c r="AM1210">
        <v>2.6283322020000002</v>
      </c>
      <c r="AN1210">
        <v>29.504800509999999</v>
      </c>
      <c r="AO1210">
        <v>66.195397139999997</v>
      </c>
      <c r="AP1210" t="s">
        <v>55</v>
      </c>
    </row>
    <row r="1211" spans="1:42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1.649661512</v>
      </c>
      <c r="AM1211">
        <v>2.229714424</v>
      </c>
      <c r="AN1211">
        <v>62.635472929999999</v>
      </c>
      <c r="AO1211">
        <v>36.77083665</v>
      </c>
      <c r="AP1211" t="s">
        <v>55</v>
      </c>
    </row>
    <row r="1212" spans="1:42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2.3774905130000001</v>
      </c>
      <c r="AM1212">
        <v>2.544623724</v>
      </c>
      <c r="AN1212">
        <v>27.535818020000001</v>
      </c>
      <c r="AO1212">
        <v>50.616709569999998</v>
      </c>
      <c r="AP1212" t="s">
        <v>55</v>
      </c>
    </row>
    <row r="1213" spans="1:42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1.2188404660000001</v>
      </c>
      <c r="AM1213">
        <v>5.2187062089999996</v>
      </c>
      <c r="AN1213">
        <v>124.7376921</v>
      </c>
      <c r="AO1213">
        <v>62.764172129999999</v>
      </c>
      <c r="AP1213" t="s">
        <v>55</v>
      </c>
    </row>
    <row r="1214" spans="1:42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1.3570239669999999</v>
      </c>
      <c r="AM1214">
        <v>2.5105958880000001</v>
      </c>
      <c r="AN1214">
        <v>56.65780796</v>
      </c>
      <c r="AO1214">
        <v>55.6648006</v>
      </c>
      <c r="AP1214" t="s">
        <v>55</v>
      </c>
    </row>
    <row r="1215" spans="1:42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1.3364805829999999</v>
      </c>
      <c r="AM1215">
        <v>4.6999180520000001</v>
      </c>
      <c r="AN1215">
        <v>152.3413851</v>
      </c>
      <c r="AO1215">
        <v>51.831697409999997</v>
      </c>
      <c r="AP1215" t="s">
        <v>55</v>
      </c>
    </row>
    <row r="1216" spans="1:42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1.756360733</v>
      </c>
      <c r="AM1216">
        <v>4.4060686279999999</v>
      </c>
      <c r="AN1216">
        <v>139.4883834</v>
      </c>
      <c r="AO1216">
        <v>83.836921700000005</v>
      </c>
      <c r="AP1216" t="s">
        <v>55</v>
      </c>
    </row>
    <row r="1217" spans="1:42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1.6071855319999999</v>
      </c>
      <c r="AM1217">
        <v>1.5396009399999999</v>
      </c>
      <c r="AN1217">
        <v>22.970656200000001</v>
      </c>
      <c r="AO1217">
        <v>64.606850570000006</v>
      </c>
      <c r="AP1217" t="s">
        <v>55</v>
      </c>
    </row>
    <row r="1218" spans="1:42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1.4289478680000001</v>
      </c>
      <c r="AM1218">
        <v>3.0637905769999998</v>
      </c>
      <c r="AN1218">
        <v>47.046407909999999</v>
      </c>
      <c r="AO1218">
        <v>59.61187623</v>
      </c>
      <c r="AP1218" t="s">
        <v>55</v>
      </c>
    </row>
    <row r="1219" spans="1:42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1.78880277</v>
      </c>
      <c r="AM1219">
        <v>2.8403976499999999</v>
      </c>
      <c r="AN1219">
        <v>77.815870989999993</v>
      </c>
      <c r="AO1219">
        <v>62.12047724</v>
      </c>
      <c r="AP1219" t="s">
        <v>55</v>
      </c>
    </row>
    <row r="1220" spans="1:42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1.445146029</v>
      </c>
      <c r="AM1220">
        <v>2.4450626309999999</v>
      </c>
      <c r="AN1220">
        <v>62.736576839999998</v>
      </c>
      <c r="AO1220">
        <v>42.107209900000001</v>
      </c>
      <c r="AP1220" t="s">
        <v>55</v>
      </c>
    </row>
    <row r="1221" spans="1:42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2.4294660459999999</v>
      </c>
      <c r="AM1221">
        <v>3.833854493</v>
      </c>
      <c r="AN1221">
        <v>48.849968599999997</v>
      </c>
      <c r="AO1221">
        <v>52.39386631</v>
      </c>
      <c r="AP1221" t="s">
        <v>55</v>
      </c>
    </row>
    <row r="1222" spans="1:42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1.336148705</v>
      </c>
      <c r="AM1222">
        <v>2.7252239020000002</v>
      </c>
      <c r="AN1222">
        <v>53.644656470000001</v>
      </c>
      <c r="AO1222">
        <v>74.734323149999994</v>
      </c>
      <c r="AP1222" t="s">
        <v>55</v>
      </c>
    </row>
    <row r="1223" spans="1:42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1.7430543119999999</v>
      </c>
      <c r="AM1223">
        <v>1.8101961900000001</v>
      </c>
      <c r="AN1223">
        <v>36.115856569999998</v>
      </c>
      <c r="AO1223">
        <v>55.848439859999999</v>
      </c>
      <c r="AP1223" t="s">
        <v>55</v>
      </c>
    </row>
    <row r="1224" spans="1:42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1.3316139330000001</v>
      </c>
      <c r="AM1224">
        <v>2.5226096899999999</v>
      </c>
      <c r="AN1224">
        <v>29.26592677</v>
      </c>
      <c r="AO1224">
        <v>52.598449270000003</v>
      </c>
      <c r="AP1224" t="s">
        <v>55</v>
      </c>
    </row>
    <row r="1225" spans="1:42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1.9132086989999999</v>
      </c>
      <c r="AM1225">
        <v>3.7259674359999999</v>
      </c>
      <c r="AN1225">
        <v>83.205425059999996</v>
      </c>
      <c r="AO1225">
        <v>75.318761240000001</v>
      </c>
      <c r="AP1225" t="s">
        <v>55</v>
      </c>
    </row>
    <row r="1226" spans="1:42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1.9450727430000001</v>
      </c>
      <c r="AM1226">
        <v>2.5248211629999999</v>
      </c>
      <c r="AN1226">
        <v>135.51670229999999</v>
      </c>
      <c r="AO1226">
        <v>95.247677069999995</v>
      </c>
      <c r="AP1226" t="s">
        <v>55</v>
      </c>
    </row>
    <row r="1227" spans="1:42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1.5289802109999999</v>
      </c>
      <c r="AM1227">
        <v>8.6907737699999998</v>
      </c>
      <c r="AN1227">
        <v>382.21594420000002</v>
      </c>
      <c r="AO1227">
        <v>76.924615189999997</v>
      </c>
      <c r="AP1227" t="s">
        <v>55</v>
      </c>
    </row>
    <row r="1228" spans="1:42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1.868570963</v>
      </c>
      <c r="AM1228">
        <v>1.600258578</v>
      </c>
      <c r="AN1228">
        <v>61.08870632</v>
      </c>
      <c r="AO1228">
        <v>48.0483482</v>
      </c>
      <c r="AP1228" t="s">
        <v>55</v>
      </c>
    </row>
    <row r="1229" spans="1:42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2.32847325</v>
      </c>
      <c r="AM1229">
        <v>3.7055807000000001</v>
      </c>
      <c r="AN1229">
        <v>66.097935120000002</v>
      </c>
      <c r="AO1229">
        <v>42.539791000000001</v>
      </c>
      <c r="AP1229" t="s">
        <v>55</v>
      </c>
    </row>
    <row r="1230" spans="1:42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1.8441421929999999</v>
      </c>
      <c r="AM1230">
        <v>5.6324578550000002</v>
      </c>
      <c r="AN1230">
        <v>191.60851199999999</v>
      </c>
      <c r="AO1230">
        <v>41.995054439999997</v>
      </c>
      <c r="AP1230" t="s">
        <v>55</v>
      </c>
    </row>
    <row r="1231" spans="1:42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1.8961249229999999</v>
      </c>
      <c r="AM1231">
        <v>3.4363543320000001</v>
      </c>
      <c r="AN1231">
        <v>37.617695130000001</v>
      </c>
      <c r="AO1231">
        <v>65.647213890000003</v>
      </c>
      <c r="AP1231" t="s">
        <v>55</v>
      </c>
    </row>
    <row r="1232" spans="1:42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2.1193651619999998</v>
      </c>
      <c r="AM1232">
        <v>5.4616275490000001</v>
      </c>
      <c r="AN1232">
        <v>80.008386819999998</v>
      </c>
      <c r="AO1232">
        <v>52.22533198</v>
      </c>
      <c r="AP1232" t="s">
        <v>55</v>
      </c>
    </row>
    <row r="1233" spans="1:42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1.140844397</v>
      </c>
      <c r="AM1233">
        <v>2.6065777099999998</v>
      </c>
      <c r="AN1233">
        <v>82.708628540000007</v>
      </c>
      <c r="AO1233">
        <v>29.542873700000001</v>
      </c>
      <c r="AP1233" t="s">
        <v>55</v>
      </c>
    </row>
    <row r="1234" spans="1:42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1.895352489</v>
      </c>
      <c r="AM1234">
        <v>7.5007910290000002</v>
      </c>
      <c r="AN1234">
        <v>122.5850646</v>
      </c>
      <c r="AO1234">
        <v>122.08284140000001</v>
      </c>
      <c r="AP1234" t="s">
        <v>55</v>
      </c>
    </row>
    <row r="1235" spans="1:42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0.79819428599999998</v>
      </c>
      <c r="AM1235">
        <v>3.2032320109999999</v>
      </c>
      <c r="AN1235">
        <v>55.21322421</v>
      </c>
      <c r="AO1235">
        <v>44.204795339999997</v>
      </c>
      <c r="AP1235" t="s">
        <v>55</v>
      </c>
    </row>
    <row r="1236" spans="1:42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2.7333604399999998</v>
      </c>
      <c r="AM1236">
        <v>3.9885508399999998</v>
      </c>
      <c r="AN1236">
        <v>75.585214719999996</v>
      </c>
      <c r="AO1236">
        <v>76.988576440000003</v>
      </c>
      <c r="AP1236" t="s">
        <v>55</v>
      </c>
    </row>
    <row r="1237" spans="1:42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1.798272777</v>
      </c>
      <c r="AM1237">
        <v>3.1857460830000002</v>
      </c>
      <c r="AN1237">
        <v>152.72743879999999</v>
      </c>
      <c r="AO1237">
        <v>80.384342050000001</v>
      </c>
      <c r="AP1237" t="s">
        <v>55</v>
      </c>
    </row>
    <row r="1238" spans="1:42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1.3215913859999999</v>
      </c>
      <c r="AM1238">
        <v>1.551134193</v>
      </c>
      <c r="AN1238">
        <v>78.691756780000006</v>
      </c>
      <c r="AO1238">
        <v>43.399094529999999</v>
      </c>
      <c r="AP1238" t="s">
        <v>55</v>
      </c>
    </row>
    <row r="1239" spans="1:42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1.458294996</v>
      </c>
      <c r="AM1239">
        <v>4.3299026280000001</v>
      </c>
      <c r="AN1239">
        <v>85.799543540000002</v>
      </c>
      <c r="AO1239">
        <v>59.964178949999997</v>
      </c>
      <c r="AP1239" t="s">
        <v>55</v>
      </c>
    </row>
    <row r="1240" spans="1:42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1.9128939540000001</v>
      </c>
      <c r="AM1240">
        <v>6.4830290970000002</v>
      </c>
      <c r="AN1240">
        <v>27.07195012</v>
      </c>
      <c r="AO1240">
        <v>42.275922100000003</v>
      </c>
      <c r="AP1240" t="s">
        <v>55</v>
      </c>
    </row>
    <row r="1241" spans="1:42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1.844043283</v>
      </c>
      <c r="AM1241">
        <v>3.494566431</v>
      </c>
      <c r="AN1241">
        <v>123.7670414</v>
      </c>
      <c r="AO1241">
        <v>83.558047459999997</v>
      </c>
      <c r="AP1241" t="s">
        <v>55</v>
      </c>
    </row>
    <row r="1242" spans="1:42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1.4609271639999999</v>
      </c>
      <c r="AM1242">
        <v>1.670052388</v>
      </c>
      <c r="AN1242">
        <v>72.769353390000006</v>
      </c>
      <c r="AO1242">
        <v>47.301804079999997</v>
      </c>
      <c r="AP1242" t="s">
        <v>55</v>
      </c>
    </row>
    <row r="1243" spans="1:42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2.143794626</v>
      </c>
      <c r="AM1243">
        <v>7.1250915350000001</v>
      </c>
      <c r="AN1243">
        <v>86.766671459999998</v>
      </c>
      <c r="AO1243">
        <v>57.939032589999997</v>
      </c>
      <c r="AP1243" t="s">
        <v>55</v>
      </c>
    </row>
    <row r="1244" spans="1:42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1.517974505</v>
      </c>
      <c r="AM1244">
        <v>4.0564127269999997</v>
      </c>
      <c r="AN1244">
        <v>44.35725686</v>
      </c>
      <c r="AO1244">
        <v>27.794730650000002</v>
      </c>
      <c r="AP1244" t="s">
        <v>55</v>
      </c>
    </row>
    <row r="1245" spans="1:42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1.9915446779999999</v>
      </c>
      <c r="AM1245">
        <v>2.1248957609999999</v>
      </c>
      <c r="AN1245">
        <v>22.470736779999999</v>
      </c>
      <c r="AO1245">
        <v>46.715013550000002</v>
      </c>
      <c r="AP1245" t="s">
        <v>55</v>
      </c>
    </row>
    <row r="1246" spans="1:42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1.161858906</v>
      </c>
      <c r="AM1246">
        <v>2.0978104389999999</v>
      </c>
      <c r="AN1246">
        <v>24.61758837</v>
      </c>
      <c r="AO1246">
        <v>66.331221310000004</v>
      </c>
      <c r="AP1246" t="s">
        <v>55</v>
      </c>
    </row>
    <row r="1247" spans="1:42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2.0271819980000001</v>
      </c>
      <c r="AM1247">
        <v>2.882902085</v>
      </c>
      <c r="AN1247">
        <v>188.91302640000001</v>
      </c>
      <c r="AO1247">
        <v>78.486430749999997</v>
      </c>
      <c r="AP1247" t="s">
        <v>55</v>
      </c>
    </row>
    <row r="1248" spans="1:42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2.8153177010000001</v>
      </c>
      <c r="AM1248">
        <v>6.5416741859999998</v>
      </c>
      <c r="AN1248">
        <v>60.84179657</v>
      </c>
      <c r="AO1248">
        <v>70.240872690000003</v>
      </c>
      <c r="AP1248" t="s">
        <v>55</v>
      </c>
    </row>
    <row r="1249" spans="1:42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1.9872760110000001</v>
      </c>
      <c r="AM1249">
        <v>2.3611849340000002</v>
      </c>
      <c r="AN1249">
        <v>85.299886040000004</v>
      </c>
      <c r="AO1249">
        <v>33.780253870000003</v>
      </c>
      <c r="AP1249" t="s">
        <v>55</v>
      </c>
    </row>
    <row r="1250" spans="1:42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1.5671269590000001</v>
      </c>
      <c r="AM1250">
        <v>2.97164685</v>
      </c>
      <c r="AN1250">
        <v>101.5591379</v>
      </c>
      <c r="AO1250">
        <v>57.282865000000001</v>
      </c>
      <c r="AP1250" t="s">
        <v>55</v>
      </c>
    </row>
    <row r="1251" spans="1:42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1.493690169</v>
      </c>
      <c r="AM1251">
        <v>2.1229410080000002</v>
      </c>
      <c r="AN1251">
        <v>53.901913180000001</v>
      </c>
      <c r="AO1251">
        <v>74.359406550000003</v>
      </c>
      <c r="AP1251" t="s">
        <v>55</v>
      </c>
    </row>
    <row r="1252" spans="1:42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1.983754843</v>
      </c>
      <c r="AM1252">
        <v>2.0020184560000001</v>
      </c>
      <c r="AN1252">
        <v>62.260343450000001</v>
      </c>
      <c r="AO1252">
        <v>44.951917739999999</v>
      </c>
      <c r="AP1252" t="s">
        <v>55</v>
      </c>
    </row>
    <row r="1253" spans="1:42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1.341806517</v>
      </c>
      <c r="AM1253">
        <v>1.4109794659999999</v>
      </c>
      <c r="AN1253">
        <v>83.913774450000005</v>
      </c>
      <c r="AO1253">
        <v>52.674229629999999</v>
      </c>
      <c r="AP1253" t="s">
        <v>55</v>
      </c>
    </row>
    <row r="1254" spans="1:42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0.93418567600000002</v>
      </c>
      <c r="AM1254">
        <v>1.6255752999999999</v>
      </c>
      <c r="AN1254">
        <v>70.801230689999997</v>
      </c>
      <c r="AO1254">
        <v>47.54980724</v>
      </c>
      <c r="AP1254" t="s">
        <v>55</v>
      </c>
    </row>
    <row r="1255" spans="1:42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2.1593403169999998</v>
      </c>
      <c r="AM1255">
        <v>3.8293255529999999</v>
      </c>
      <c r="AN1255">
        <v>28.390680280000002</v>
      </c>
      <c r="AO1255">
        <v>50.500560380000003</v>
      </c>
      <c r="AP1255" t="s">
        <v>55</v>
      </c>
    </row>
    <row r="1256" spans="1:42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2.2477099150000002</v>
      </c>
      <c r="AM1256">
        <v>6.6344916850000004</v>
      </c>
      <c r="AN1256">
        <v>74.412055899999999</v>
      </c>
      <c r="AO1256">
        <v>82.293142889999999</v>
      </c>
      <c r="AP1256" t="s">
        <v>55</v>
      </c>
    </row>
    <row r="1257" spans="1:42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1.747171026</v>
      </c>
      <c r="AM1257">
        <v>3.348846242</v>
      </c>
      <c r="AN1257">
        <v>113.8407411</v>
      </c>
      <c r="AO1257">
        <v>58.569504600000002</v>
      </c>
      <c r="AP1257" t="s">
        <v>55</v>
      </c>
    </row>
    <row r="1258" spans="1:42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1.8772387740000001</v>
      </c>
      <c r="AM1258">
        <v>4.5166762680000003</v>
      </c>
      <c r="AN1258">
        <v>30.132956669999999</v>
      </c>
      <c r="AO1258">
        <v>59.225614450000002</v>
      </c>
      <c r="AP1258" t="s">
        <v>55</v>
      </c>
    </row>
    <row r="1259" spans="1:42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1.6119276060000001</v>
      </c>
      <c r="AM1259">
        <v>6.4071327489999996</v>
      </c>
      <c r="AN1259">
        <v>131.7692256</v>
      </c>
      <c r="AO1259">
        <v>36.781153320000001</v>
      </c>
      <c r="AP1259" t="s">
        <v>55</v>
      </c>
    </row>
    <row r="1260" spans="1:42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1.599584009</v>
      </c>
      <c r="AM1260">
        <v>4.3056813639999998</v>
      </c>
      <c r="AN1260">
        <v>39.647718730000001</v>
      </c>
      <c r="AO1260">
        <v>39.155479579999998</v>
      </c>
      <c r="AP1260" t="s">
        <v>55</v>
      </c>
    </row>
    <row r="1261" spans="1:42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1.73532957</v>
      </c>
      <c r="AM1261">
        <v>3.4008682440000002</v>
      </c>
      <c r="AN1261">
        <v>79.625497859999996</v>
      </c>
      <c r="AO1261">
        <v>83.610829010000003</v>
      </c>
      <c r="AP1261" t="s">
        <v>55</v>
      </c>
    </row>
    <row r="1262" spans="1:42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1.9779109960000001</v>
      </c>
      <c r="AM1262">
        <v>1.59963539</v>
      </c>
      <c r="AN1262">
        <v>151.5847186</v>
      </c>
      <c r="AO1262">
        <v>54.38623063</v>
      </c>
      <c r="AP1262" t="s">
        <v>55</v>
      </c>
    </row>
    <row r="1263" spans="1:42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2.1556521790000001</v>
      </c>
      <c r="AM1263">
        <v>1.9494953420000001</v>
      </c>
      <c r="AN1263">
        <v>20.424063069999999</v>
      </c>
      <c r="AO1263">
        <v>98.471369580000001</v>
      </c>
      <c r="AP1263" t="s">
        <v>55</v>
      </c>
    </row>
    <row r="1264" spans="1:42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1.8827872130000001</v>
      </c>
      <c r="AM1264">
        <v>2.713382969</v>
      </c>
      <c r="AN1264">
        <v>118.0271286</v>
      </c>
      <c r="AO1264">
        <v>41.323529659999998</v>
      </c>
      <c r="AP1264" t="s">
        <v>55</v>
      </c>
    </row>
    <row r="1265" spans="1:42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1.902985285</v>
      </c>
      <c r="AM1265">
        <v>3.527785867</v>
      </c>
      <c r="AN1265">
        <v>89.521832059999994</v>
      </c>
      <c r="AO1265">
        <v>76.013426850000002</v>
      </c>
      <c r="AP1265" t="s">
        <v>55</v>
      </c>
    </row>
    <row r="1266" spans="1:42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1.5624748079999999</v>
      </c>
      <c r="AM1266">
        <v>5.0868546490000002</v>
      </c>
      <c r="AN1266">
        <v>86.872207309999993</v>
      </c>
      <c r="AO1266">
        <v>54.972955890000001</v>
      </c>
      <c r="AP1266" t="s">
        <v>55</v>
      </c>
    </row>
    <row r="1267" spans="1:42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2.2896527290000002</v>
      </c>
      <c r="AM1267">
        <v>12.603338750000001</v>
      </c>
      <c r="AN1267">
        <v>88.274306100000004</v>
      </c>
      <c r="AO1267">
        <v>77.258420580000006</v>
      </c>
      <c r="AP1267" t="s">
        <v>55</v>
      </c>
    </row>
    <row r="1268" spans="1:42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2.2241365430000002</v>
      </c>
      <c r="AM1268">
        <v>6.1124255810000001</v>
      </c>
      <c r="AN1268">
        <v>72.442188229999999</v>
      </c>
      <c r="AO1268">
        <v>65.959660439999993</v>
      </c>
      <c r="AP1268" t="s">
        <v>55</v>
      </c>
    </row>
    <row r="1269" spans="1:42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2.636742033</v>
      </c>
      <c r="AM1269">
        <v>4.343082366</v>
      </c>
      <c r="AN1269">
        <v>70.857795359999997</v>
      </c>
      <c r="AO1269">
        <v>62.205309739999997</v>
      </c>
      <c r="AP1269" t="s">
        <v>55</v>
      </c>
    </row>
    <row r="1270" spans="1:42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1.5543590190000001</v>
      </c>
      <c r="AM1270">
        <v>3.3682455080000002</v>
      </c>
      <c r="AN1270">
        <v>56.85429302</v>
      </c>
      <c r="AO1270">
        <v>89.868335360000003</v>
      </c>
      <c r="AP1270" t="s">
        <v>55</v>
      </c>
    </row>
    <row r="1271" spans="1:42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2.8215674399999999</v>
      </c>
      <c r="AM1271">
        <v>5.7568505779999999</v>
      </c>
      <c r="AN1271">
        <v>36.30451085</v>
      </c>
      <c r="AO1271">
        <v>128.63279990000001</v>
      </c>
      <c r="AP1271" t="s">
        <v>55</v>
      </c>
    </row>
    <row r="1272" spans="1:42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1.0145667279999999</v>
      </c>
      <c r="AM1272">
        <v>7.7594220119999999</v>
      </c>
      <c r="AN1272">
        <v>160.37468870000001</v>
      </c>
      <c r="AO1272">
        <v>73.347147340000006</v>
      </c>
      <c r="AP1272" t="s">
        <v>55</v>
      </c>
    </row>
    <row r="1273" spans="1:42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1.3647500429999999</v>
      </c>
      <c r="AM1273">
        <v>3.7568452849999998</v>
      </c>
      <c r="AN1273">
        <v>94.88064464</v>
      </c>
      <c r="AO1273">
        <v>43.912963789999999</v>
      </c>
      <c r="AP1273" t="s">
        <v>55</v>
      </c>
    </row>
    <row r="1274" spans="1:42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1.5848745</v>
      </c>
      <c r="AM1274">
        <v>1.9172754089999999</v>
      </c>
      <c r="AN1274">
        <v>97.861526999999995</v>
      </c>
      <c r="AO1274">
        <v>33.022075340000001</v>
      </c>
      <c r="AP1274" t="s">
        <v>55</v>
      </c>
    </row>
    <row r="1275" spans="1:42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1.913314755</v>
      </c>
      <c r="AM1275">
        <v>5.8127738879999997</v>
      </c>
      <c r="AN1275">
        <v>25.615353880000001</v>
      </c>
      <c r="AO1275">
        <v>86.68425431</v>
      </c>
      <c r="AP1275" t="s">
        <v>55</v>
      </c>
    </row>
    <row r="1276" spans="1:42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1.7021674959999999</v>
      </c>
      <c r="AM1276">
        <v>6.7899074989999999</v>
      </c>
      <c r="AN1276">
        <v>126.31746390000001</v>
      </c>
      <c r="AO1276">
        <v>71.463506659999993</v>
      </c>
      <c r="AP1276" t="s">
        <v>55</v>
      </c>
    </row>
    <row r="1277" spans="1:42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1.715081692</v>
      </c>
      <c r="AM1277">
        <v>3.3980510960000001</v>
      </c>
      <c r="AN1277">
        <v>92.557725779999998</v>
      </c>
      <c r="AO1277">
        <v>49.64911429</v>
      </c>
      <c r="AP1277" t="s">
        <v>55</v>
      </c>
    </row>
    <row r="1278" spans="1:42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2.3284237939999999</v>
      </c>
      <c r="AM1278">
        <v>5.0027232210000001</v>
      </c>
      <c r="AN1278">
        <v>371.48289140000003</v>
      </c>
      <c r="AO1278">
        <v>83.590472370000001</v>
      </c>
      <c r="AP1278" t="s">
        <v>55</v>
      </c>
    </row>
    <row r="1279" spans="1:42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1.5233151110000001</v>
      </c>
      <c r="AM1279">
        <v>3.194994275</v>
      </c>
      <c r="AN1279">
        <v>123.4910029</v>
      </c>
      <c r="AO1279">
        <v>35.719763729999997</v>
      </c>
      <c r="AP1279" t="s">
        <v>55</v>
      </c>
    </row>
    <row r="1280" spans="1:42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1.596900905</v>
      </c>
      <c r="AM1280">
        <v>4.0874891939999998</v>
      </c>
      <c r="AN1280">
        <v>107.9551616</v>
      </c>
      <c r="AO1280">
        <v>76.37973049</v>
      </c>
      <c r="AP1280" t="s">
        <v>55</v>
      </c>
    </row>
    <row r="1281" spans="1:42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1.2530251649999999</v>
      </c>
      <c r="AM1281">
        <v>1.148824761</v>
      </c>
      <c r="AN1281">
        <v>30.92738859</v>
      </c>
      <c r="AO1281">
        <v>39.084647949999997</v>
      </c>
      <c r="AP1281" t="s">
        <v>55</v>
      </c>
    </row>
    <row r="1282" spans="1:42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1.313273863</v>
      </c>
      <c r="AM1282">
        <v>5.397766946</v>
      </c>
      <c r="AN1282">
        <v>33.267491990000003</v>
      </c>
      <c r="AO1282">
        <v>44.812956589999999</v>
      </c>
      <c r="AP1282" t="s">
        <v>55</v>
      </c>
    </row>
    <row r="1283" spans="1:42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2.5598270620000001</v>
      </c>
      <c r="AM1283">
        <v>7.8531591929999998</v>
      </c>
      <c r="AN1283">
        <v>77.365913910000003</v>
      </c>
      <c r="AO1283">
        <v>120.2642678</v>
      </c>
      <c r="AP1283" t="s">
        <v>55</v>
      </c>
    </row>
    <row r="1284" spans="1:42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1.78613289</v>
      </c>
      <c r="AM1284">
        <v>4.2775909939999996</v>
      </c>
      <c r="AN1284">
        <v>38.880195929999999</v>
      </c>
      <c r="AO1284">
        <v>73.314166360000002</v>
      </c>
      <c r="AP1284" t="s">
        <v>55</v>
      </c>
    </row>
    <row r="1285" spans="1:42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2.5160146719999998</v>
      </c>
      <c r="AM1285">
        <v>8.3106267349999996</v>
      </c>
      <c r="AN1285">
        <v>55.459072229999997</v>
      </c>
      <c r="AO1285">
        <v>85.230492940000005</v>
      </c>
      <c r="AP1285" t="s">
        <v>55</v>
      </c>
    </row>
    <row r="1286" spans="1:42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1.9511504550000001</v>
      </c>
      <c r="AM1286">
        <v>7.9941843510000004</v>
      </c>
      <c r="AN1286">
        <v>125.6679474</v>
      </c>
      <c r="AO1286">
        <v>85.067945559999998</v>
      </c>
      <c r="AP1286" t="s">
        <v>55</v>
      </c>
    </row>
    <row r="1287" spans="1:42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1.5524160440000001</v>
      </c>
      <c r="AM1287">
        <v>9.1303242079999993</v>
      </c>
      <c r="AN1287">
        <v>133.87883439999999</v>
      </c>
      <c r="AO1287">
        <v>48.978343170000002</v>
      </c>
      <c r="AP1287" t="s">
        <v>55</v>
      </c>
    </row>
    <row r="1288" spans="1:42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2.4037669130000001</v>
      </c>
      <c r="AM1288">
        <v>1.7334928350000001</v>
      </c>
      <c r="AN1288">
        <v>223.28436379999999</v>
      </c>
      <c r="AO1288">
        <v>69.359996019999997</v>
      </c>
      <c r="AP1288" t="s">
        <v>55</v>
      </c>
    </row>
    <row r="1289" spans="1:42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1.3531910519999999</v>
      </c>
      <c r="AM1289">
        <v>3.5968667440000002</v>
      </c>
      <c r="AN1289">
        <v>109.8822699</v>
      </c>
      <c r="AO1289">
        <v>63.777575589999998</v>
      </c>
      <c r="AP1289" t="s">
        <v>55</v>
      </c>
    </row>
    <row r="1290" spans="1:42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2.2394608460000001</v>
      </c>
      <c r="AM1290">
        <v>2.6369986249999999</v>
      </c>
      <c r="AN1290">
        <v>189.97342699999999</v>
      </c>
      <c r="AO1290">
        <v>32.42168865</v>
      </c>
      <c r="AP1290" t="s">
        <v>55</v>
      </c>
    </row>
    <row r="1291" spans="1:42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1.5625939010000001</v>
      </c>
      <c r="AM1291">
        <v>4.4617470859999999</v>
      </c>
      <c r="AN1291">
        <v>136.41351739999999</v>
      </c>
      <c r="AO1291">
        <v>53.03914228</v>
      </c>
      <c r="AP1291" t="s">
        <v>55</v>
      </c>
    </row>
    <row r="1292" spans="1:42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1.8716469790000001</v>
      </c>
      <c r="AM1292">
        <v>2.84252276</v>
      </c>
      <c r="AN1292">
        <v>79.55422763</v>
      </c>
      <c r="AO1292">
        <v>46.773882819999997</v>
      </c>
      <c r="AP1292" t="s">
        <v>55</v>
      </c>
    </row>
    <row r="1293" spans="1:42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1.643289746</v>
      </c>
      <c r="AM1293">
        <v>5.4598094560000003</v>
      </c>
      <c r="AN1293">
        <v>280.99341559999999</v>
      </c>
      <c r="AO1293">
        <v>66.856140179999997</v>
      </c>
      <c r="AP1293" t="s">
        <v>55</v>
      </c>
    </row>
    <row r="1294" spans="1:42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1.2070865639999999</v>
      </c>
      <c r="AM1294">
        <v>3.1801212890000001</v>
      </c>
      <c r="AN1294">
        <v>93.522621220000005</v>
      </c>
      <c r="AO1294">
        <v>52.807836969999997</v>
      </c>
      <c r="AP1294" t="s">
        <v>55</v>
      </c>
    </row>
    <row r="1295" spans="1:42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1.824933701</v>
      </c>
      <c r="AM1295">
        <v>3.9461156640000001</v>
      </c>
      <c r="AN1295">
        <v>48.125010039999999</v>
      </c>
      <c r="AO1295">
        <v>43.369433530000002</v>
      </c>
      <c r="AP1295" t="s">
        <v>55</v>
      </c>
    </row>
    <row r="1296" spans="1:42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1.366901812</v>
      </c>
      <c r="AM1296">
        <v>4.1801010920000001</v>
      </c>
      <c r="AN1296">
        <v>36.777946530000001</v>
      </c>
      <c r="AO1296">
        <v>65.661774800000003</v>
      </c>
      <c r="AP1296" t="s">
        <v>55</v>
      </c>
    </row>
    <row r="1297" spans="1:42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1.602846059</v>
      </c>
      <c r="AM1297">
        <v>2.5487982150000001</v>
      </c>
      <c r="AN1297">
        <v>143.33211299999999</v>
      </c>
      <c r="AO1297">
        <v>59.98963741</v>
      </c>
      <c r="AP1297" t="s">
        <v>55</v>
      </c>
    </row>
    <row r="1298" spans="1:42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1.981946169</v>
      </c>
      <c r="AM1298">
        <v>5.8022292750000002</v>
      </c>
      <c r="AN1298">
        <v>111.3111418</v>
      </c>
      <c r="AO1298">
        <v>150.90880989999999</v>
      </c>
      <c r="AP1298" t="s">
        <v>55</v>
      </c>
    </row>
    <row r="1299" spans="1:42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2.1085247410000001</v>
      </c>
      <c r="AM1299">
        <v>1.129556923</v>
      </c>
      <c r="AN1299">
        <v>30.117583</v>
      </c>
      <c r="AO1299">
        <v>47.914923539999997</v>
      </c>
      <c r="AP1299" t="s">
        <v>55</v>
      </c>
    </row>
    <row r="1300" spans="1:42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2.0314710159999998</v>
      </c>
      <c r="AM1300">
        <v>2.5476084509999999</v>
      </c>
      <c r="AN1300">
        <v>71.210762169999995</v>
      </c>
      <c r="AO1300">
        <v>86.585937419999993</v>
      </c>
      <c r="AP1300" t="s">
        <v>55</v>
      </c>
    </row>
    <row r="1301" spans="1:42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2.0947970119999999</v>
      </c>
      <c r="AM1301">
        <v>3.1697025729999999</v>
      </c>
      <c r="AN1301">
        <v>51.771614200000002</v>
      </c>
      <c r="AO1301">
        <v>42.47576205</v>
      </c>
      <c r="AP1301" t="s">
        <v>55</v>
      </c>
    </row>
    <row r="1302" spans="1:42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2.6188238359999998</v>
      </c>
      <c r="AM1302">
        <v>4.7291869000000002</v>
      </c>
      <c r="AN1302">
        <v>21.110108159999999</v>
      </c>
      <c r="AO1302">
        <v>49.996725929999997</v>
      </c>
      <c r="AP1302" t="s">
        <v>55</v>
      </c>
    </row>
    <row r="1303" spans="1:42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1.266601447</v>
      </c>
      <c r="AM1303">
        <v>1.743050049</v>
      </c>
      <c r="AN1303">
        <v>87.289184829999996</v>
      </c>
      <c r="AO1303">
        <v>36.920592470000003</v>
      </c>
      <c r="AP1303" t="s">
        <v>55</v>
      </c>
    </row>
    <row r="1304" spans="1:42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1.7042536850000001</v>
      </c>
      <c r="AM1304">
        <v>7.2641272409999997</v>
      </c>
      <c r="AN1304">
        <v>89.100443510000005</v>
      </c>
      <c r="AO1304">
        <v>73.97127098</v>
      </c>
      <c r="AP1304" t="s">
        <v>55</v>
      </c>
    </row>
    <row r="1305" spans="1:42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1.4988800739999999</v>
      </c>
      <c r="AM1305">
        <v>1.7362064349999999</v>
      </c>
      <c r="AN1305">
        <v>31.905051759999999</v>
      </c>
      <c r="AO1305">
        <v>18.962848080000001</v>
      </c>
      <c r="AP1305" t="s">
        <v>55</v>
      </c>
    </row>
    <row r="1306" spans="1:42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2.1495962400000002</v>
      </c>
      <c r="AM1306">
        <v>2.4235762420000002</v>
      </c>
      <c r="AN1306">
        <v>71.875220920000004</v>
      </c>
      <c r="AO1306">
        <v>50.914092259999997</v>
      </c>
      <c r="AP1306" t="s">
        <v>55</v>
      </c>
    </row>
    <row r="1307" spans="1:42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1.900528846</v>
      </c>
      <c r="AM1307">
        <v>7.8534681959999997</v>
      </c>
      <c r="AN1307">
        <v>101.0181027</v>
      </c>
      <c r="AO1307">
        <v>80.659741990000001</v>
      </c>
      <c r="AP1307" t="s">
        <v>55</v>
      </c>
    </row>
    <row r="1308" spans="1:42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1.453568108</v>
      </c>
      <c r="AM1308">
        <v>3.2328737350000001</v>
      </c>
      <c r="AN1308">
        <v>217.7273204</v>
      </c>
      <c r="AO1308">
        <v>37.378461979999997</v>
      </c>
      <c r="AP1308" t="s">
        <v>55</v>
      </c>
    </row>
    <row r="1309" spans="1:42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1.337835415</v>
      </c>
      <c r="AM1309">
        <v>4.0343612799999997</v>
      </c>
      <c r="AN1309">
        <v>58.80971263</v>
      </c>
      <c r="AO1309">
        <v>33.561339009999998</v>
      </c>
      <c r="AP1309" t="s">
        <v>55</v>
      </c>
    </row>
    <row r="1310" spans="1:42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1.8383836200000001</v>
      </c>
      <c r="AM1310">
        <v>4.3336348469999999</v>
      </c>
      <c r="AN1310">
        <v>71.374429480000003</v>
      </c>
      <c r="AO1310">
        <v>92.682707210000004</v>
      </c>
      <c r="AP1310" t="s">
        <v>55</v>
      </c>
    </row>
    <row r="1311" spans="1:42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1.2332750400000001</v>
      </c>
      <c r="AM1311">
        <v>5.8666704259999998</v>
      </c>
      <c r="AN1311">
        <v>30.5269063</v>
      </c>
      <c r="AO1311">
        <v>79.078029970000003</v>
      </c>
      <c r="AP1311" t="s">
        <v>55</v>
      </c>
    </row>
    <row r="1312" spans="1:42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1.29264661</v>
      </c>
      <c r="AM1312">
        <v>7.9956650480000002</v>
      </c>
      <c r="AN1312">
        <v>136.58401860000001</v>
      </c>
      <c r="AO1312">
        <v>49.248611490000002</v>
      </c>
      <c r="AP1312" t="s">
        <v>55</v>
      </c>
    </row>
    <row r="1313" spans="1:42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1.828766034</v>
      </c>
      <c r="AM1313">
        <v>3.6080136340000002</v>
      </c>
      <c r="AN1313">
        <v>47.705418229999999</v>
      </c>
      <c r="AO1313">
        <v>66.069421759999997</v>
      </c>
      <c r="AP1313" t="s">
        <v>55</v>
      </c>
    </row>
    <row r="1314" spans="1:42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1.4894030709999999</v>
      </c>
      <c r="AM1314">
        <v>4.596988756</v>
      </c>
      <c r="AN1314">
        <v>54.042876450000001</v>
      </c>
      <c r="AO1314">
        <v>50.699891639999997</v>
      </c>
      <c r="AP1314" t="s">
        <v>55</v>
      </c>
    </row>
    <row r="1315" spans="1:42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1.6273314699999999</v>
      </c>
      <c r="AM1315">
        <v>7.6125420720000001</v>
      </c>
      <c r="AN1315">
        <v>70.522975169999995</v>
      </c>
      <c r="AO1315">
        <v>152.35718700000001</v>
      </c>
      <c r="AP1315" t="s">
        <v>55</v>
      </c>
    </row>
    <row r="1316" spans="1:42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1.3304922239999999</v>
      </c>
      <c r="AM1316">
        <v>1.6930706719999999</v>
      </c>
      <c r="AN1316">
        <v>103.80960949999999</v>
      </c>
      <c r="AO1316">
        <v>38.481839690000001</v>
      </c>
      <c r="AP1316" t="s">
        <v>55</v>
      </c>
    </row>
    <row r="1317" spans="1:42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1.4789465310000001</v>
      </c>
      <c r="AM1317">
        <v>3.1042947249999999</v>
      </c>
      <c r="AN1317">
        <v>120.3609709</v>
      </c>
      <c r="AO1317">
        <v>59.798316669999998</v>
      </c>
      <c r="AP1317" t="s">
        <v>55</v>
      </c>
    </row>
    <row r="1318" spans="1:42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1.2727304159999999</v>
      </c>
      <c r="AM1318">
        <v>5.9613464680000003</v>
      </c>
      <c r="AN1318">
        <v>65.307807299999993</v>
      </c>
      <c r="AO1318">
        <v>64.250559139999993</v>
      </c>
      <c r="AP1318" t="s">
        <v>55</v>
      </c>
    </row>
    <row r="1319" spans="1:42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2.300262933</v>
      </c>
      <c r="AM1319">
        <v>2.483960266</v>
      </c>
      <c r="AN1319">
        <v>52.60168736</v>
      </c>
      <c r="AO1319">
        <v>53.397620179999997</v>
      </c>
      <c r="AP1319" t="s">
        <v>55</v>
      </c>
    </row>
    <row r="1320" spans="1:42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1.850973237</v>
      </c>
      <c r="AM1320">
        <v>2.8757419199999998</v>
      </c>
      <c r="AN1320">
        <v>128.725798</v>
      </c>
      <c r="AO1320">
        <v>54.62793885</v>
      </c>
      <c r="AP1320" t="s">
        <v>55</v>
      </c>
    </row>
    <row r="1321" spans="1:42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2.1873126439999999</v>
      </c>
      <c r="AM1321">
        <v>3.0414385890000002</v>
      </c>
      <c r="AN1321">
        <v>108.874866</v>
      </c>
      <c r="AO1321">
        <v>37.602547829999999</v>
      </c>
      <c r="AP1321" t="s">
        <v>55</v>
      </c>
    </row>
    <row r="1322" spans="1:42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1.5075690610000001</v>
      </c>
      <c r="AM1322">
        <v>1.6544311920000001</v>
      </c>
      <c r="AN1322">
        <v>159.78037119999999</v>
      </c>
      <c r="AO1322">
        <v>43.162169349999999</v>
      </c>
      <c r="AP1322" t="s">
        <v>55</v>
      </c>
    </row>
    <row r="1323" spans="1:42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1.7236619479999999</v>
      </c>
      <c r="AM1323">
        <v>3.9037455190000001</v>
      </c>
      <c r="AN1323">
        <v>36.215660810000003</v>
      </c>
      <c r="AO1323">
        <v>40.325068709999996</v>
      </c>
      <c r="AP1323" t="s">
        <v>55</v>
      </c>
    </row>
    <row r="1324" spans="1:42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1.4671501659999999</v>
      </c>
      <c r="AM1324">
        <v>2.469472857</v>
      </c>
      <c r="AN1324">
        <v>49.247968710000002</v>
      </c>
      <c r="AO1324">
        <v>34.832062149999999</v>
      </c>
      <c r="AP1324" t="s">
        <v>55</v>
      </c>
    </row>
    <row r="1325" spans="1:42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1.8533347200000001</v>
      </c>
      <c r="AM1325">
        <v>3.4519631350000002</v>
      </c>
      <c r="AN1325">
        <v>57.418773289999997</v>
      </c>
      <c r="AO1325">
        <v>70.956738150000007</v>
      </c>
      <c r="AP1325" t="s">
        <v>55</v>
      </c>
    </row>
    <row r="1326" spans="1:42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0.68545528700000002</v>
      </c>
      <c r="AM1326">
        <v>1.68543051</v>
      </c>
      <c r="AN1326">
        <v>98.18383437</v>
      </c>
      <c r="AO1326">
        <v>50.923131009999999</v>
      </c>
      <c r="AP1326" t="s">
        <v>55</v>
      </c>
    </row>
    <row r="1327" spans="1:42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1.164057211</v>
      </c>
      <c r="AM1327">
        <v>3.2517433740000001</v>
      </c>
      <c r="AN1327">
        <v>21.153838260000001</v>
      </c>
      <c r="AO1327">
        <v>45.473999640000002</v>
      </c>
      <c r="AP1327" t="s">
        <v>55</v>
      </c>
    </row>
    <row r="1328" spans="1:42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2.340199497</v>
      </c>
      <c r="AM1328">
        <v>10.072591729999999</v>
      </c>
      <c r="AN1328">
        <v>66.776269040000003</v>
      </c>
      <c r="AO1328">
        <v>87.158018510000005</v>
      </c>
      <c r="AP1328" t="s">
        <v>55</v>
      </c>
    </row>
    <row r="1329" spans="1:42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1.8828075399999999</v>
      </c>
      <c r="AM1329">
        <v>3.2431578870000002</v>
      </c>
      <c r="AN1329">
        <v>33.943134569999998</v>
      </c>
      <c r="AO1329">
        <v>26.908859979999999</v>
      </c>
      <c r="AP1329" t="s">
        <v>55</v>
      </c>
    </row>
    <row r="1330" spans="1:42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1.26297898</v>
      </c>
      <c r="AM1330">
        <v>2.550433833</v>
      </c>
      <c r="AN1330">
        <v>62.824231490000003</v>
      </c>
      <c r="AO1330">
        <v>70.615587629999993</v>
      </c>
      <c r="AP1330" t="s">
        <v>55</v>
      </c>
    </row>
    <row r="1331" spans="1:42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1.810975676</v>
      </c>
      <c r="AM1331">
        <v>0.88804732600000003</v>
      </c>
      <c r="AN1331">
        <v>41.361706679999998</v>
      </c>
      <c r="AO1331">
        <v>21.842589239999999</v>
      </c>
      <c r="AP1331" t="s">
        <v>55</v>
      </c>
    </row>
    <row r="1332" spans="1:42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2.5550360630000002</v>
      </c>
      <c r="AM1332">
        <v>4.8178989989999996</v>
      </c>
      <c r="AN1332">
        <v>213.77003500000001</v>
      </c>
      <c r="AO1332">
        <v>92.975796169999995</v>
      </c>
      <c r="AP1332" t="s">
        <v>55</v>
      </c>
    </row>
    <row r="1333" spans="1:42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2.3267249049999998</v>
      </c>
      <c r="AM1333">
        <v>1.5943993999999999</v>
      </c>
      <c r="AN1333">
        <v>40.124768570000001</v>
      </c>
      <c r="AO1333">
        <v>50.780893229999997</v>
      </c>
      <c r="AP1333" t="s">
        <v>55</v>
      </c>
    </row>
    <row r="1334" spans="1:42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1.570804882</v>
      </c>
      <c r="AM1334">
        <v>2.8062203860000001</v>
      </c>
      <c r="AN1334">
        <v>31.48395979</v>
      </c>
      <c r="AO1334">
        <v>38.122222309999998</v>
      </c>
      <c r="AP1334" t="s">
        <v>55</v>
      </c>
    </row>
    <row r="1335" spans="1:42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1.523598472</v>
      </c>
      <c r="AM1335">
        <v>3.934328823</v>
      </c>
      <c r="AN1335">
        <v>100.92945589999999</v>
      </c>
      <c r="AO1335">
        <v>78.206109769999998</v>
      </c>
      <c r="AP1335" t="s">
        <v>55</v>
      </c>
    </row>
    <row r="1336" spans="1:42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2.4721381670000002</v>
      </c>
      <c r="AM1336">
        <v>5.1217595720000002</v>
      </c>
      <c r="AN1336">
        <v>62.172254119999998</v>
      </c>
      <c r="AO1336">
        <v>64.608082170000003</v>
      </c>
      <c r="AP1336" t="s">
        <v>55</v>
      </c>
    </row>
    <row r="1337" spans="1:42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1.781746737</v>
      </c>
      <c r="AM1337">
        <v>3.3205820780000002</v>
      </c>
      <c r="AN1337">
        <v>160.99041460000001</v>
      </c>
      <c r="AO1337">
        <v>49.672805080000003</v>
      </c>
      <c r="AP1337" t="s">
        <v>55</v>
      </c>
    </row>
    <row r="1338" spans="1:42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2.2452707749999998</v>
      </c>
      <c r="AM1338">
        <v>8.6690935259999993</v>
      </c>
      <c r="AN1338">
        <v>152.75703949999999</v>
      </c>
      <c r="AO1338">
        <v>87.817609750000003</v>
      </c>
      <c r="AP1338" t="s">
        <v>55</v>
      </c>
    </row>
    <row r="1339" spans="1:42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1.9538920879999999</v>
      </c>
      <c r="AM1339">
        <v>6.4859863649999996</v>
      </c>
      <c r="AN1339">
        <v>110.1330001</v>
      </c>
      <c r="AO1339">
        <v>85.144323459999995</v>
      </c>
      <c r="AP1339" t="s">
        <v>55</v>
      </c>
    </row>
    <row r="1340" spans="1:42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1.9760085220000001</v>
      </c>
      <c r="AM1340">
        <v>2.6562851429999998</v>
      </c>
      <c r="AN1340">
        <v>33.56310526</v>
      </c>
      <c r="AO1340">
        <v>45.690645379999999</v>
      </c>
      <c r="AP1340" t="s">
        <v>55</v>
      </c>
    </row>
    <row r="1341" spans="1:42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1.776915239</v>
      </c>
      <c r="AM1341">
        <v>1.5858399299999999</v>
      </c>
      <c r="AN1341">
        <v>33.843451590000001</v>
      </c>
      <c r="AO1341">
        <v>39.812101849999998</v>
      </c>
      <c r="AP1341" t="s">
        <v>55</v>
      </c>
    </row>
    <row r="1342" spans="1:42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1.423951717</v>
      </c>
      <c r="AM1342">
        <v>1.902670101</v>
      </c>
      <c r="AN1342">
        <v>176.98946040000001</v>
      </c>
      <c r="AO1342">
        <v>33.965455579999997</v>
      </c>
      <c r="AP1342" t="s">
        <v>55</v>
      </c>
    </row>
    <row r="1343" spans="1:42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2.123140652</v>
      </c>
      <c r="AM1343">
        <v>5.042003212</v>
      </c>
      <c r="AN1343">
        <v>201.9719916</v>
      </c>
      <c r="AO1343">
        <v>81.54946803</v>
      </c>
      <c r="AP1343" t="s">
        <v>55</v>
      </c>
    </row>
    <row r="1344" spans="1:42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1.7916955290000001</v>
      </c>
      <c r="AM1344">
        <v>6.7921421960000004</v>
      </c>
      <c r="AN1344">
        <v>129.46206760000001</v>
      </c>
      <c r="AO1344">
        <v>39.425617070000001</v>
      </c>
      <c r="AP1344" t="s">
        <v>55</v>
      </c>
    </row>
    <row r="1345" spans="1:42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1.279640734</v>
      </c>
      <c r="AM1345">
        <v>3.4067499899999998</v>
      </c>
      <c r="AN1345">
        <v>86.929502040000003</v>
      </c>
      <c r="AO1345">
        <v>42.148113469999998</v>
      </c>
      <c r="AP1345" t="s">
        <v>55</v>
      </c>
    </row>
    <row r="1346" spans="1:42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1.475911406</v>
      </c>
      <c r="AM1346">
        <v>1.2530831609999999</v>
      </c>
      <c r="AN1346">
        <v>32.950803450000002</v>
      </c>
      <c r="AO1346">
        <v>84.348613069999999</v>
      </c>
      <c r="AP1346" t="s">
        <v>55</v>
      </c>
    </row>
    <row r="1347" spans="1:42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2.125066785</v>
      </c>
      <c r="AM1347">
        <v>1.75991451</v>
      </c>
      <c r="AN1347">
        <v>78.419343269999999</v>
      </c>
      <c r="AO1347">
        <v>69.91633324</v>
      </c>
      <c r="AP1347" t="s">
        <v>55</v>
      </c>
    </row>
    <row r="1348" spans="1:42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1.7145831300000001</v>
      </c>
      <c r="AM1348">
        <v>1.388265952</v>
      </c>
      <c r="AN1348">
        <v>25.755462430000001</v>
      </c>
      <c r="AO1348">
        <v>39.571380019999999</v>
      </c>
      <c r="AP1348" t="s">
        <v>55</v>
      </c>
    </row>
    <row r="1349" spans="1:42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1.9888120229999999</v>
      </c>
      <c r="AM1349">
        <v>2.7728908460000001</v>
      </c>
      <c r="AN1349">
        <v>13.016988810000001</v>
      </c>
      <c r="AO1349">
        <v>39.814974020000001</v>
      </c>
      <c r="AP1349" t="s">
        <v>55</v>
      </c>
    </row>
    <row r="1350" spans="1:42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1.849723105</v>
      </c>
      <c r="AM1350">
        <v>5.7952968550000001</v>
      </c>
      <c r="AN1350">
        <v>44.099912150000002</v>
      </c>
      <c r="AO1350">
        <v>63.395117480000003</v>
      </c>
      <c r="AP1350" t="s">
        <v>55</v>
      </c>
    </row>
    <row r="1351" spans="1:42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1.8001838029999999</v>
      </c>
      <c r="AM1351">
        <v>2.9469226650000002</v>
      </c>
      <c r="AN1351">
        <v>30.410130509999998</v>
      </c>
      <c r="AO1351">
        <v>49.679931619999998</v>
      </c>
      <c r="AP1351" t="s">
        <v>55</v>
      </c>
    </row>
    <row r="1352" spans="1:42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1.2348934149999999</v>
      </c>
      <c r="AM1352">
        <v>4.239699549</v>
      </c>
      <c r="AN1352">
        <v>32.9053696</v>
      </c>
      <c r="AO1352">
        <v>99.847272180000004</v>
      </c>
      <c r="AP1352" t="s">
        <v>55</v>
      </c>
    </row>
    <row r="1353" spans="1:42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1.51010153</v>
      </c>
      <c r="AM1353">
        <v>1.579972967</v>
      </c>
      <c r="AN1353">
        <v>71.598147420000004</v>
      </c>
      <c r="AO1353">
        <v>55.701671259999998</v>
      </c>
      <c r="AP1353" t="s">
        <v>55</v>
      </c>
    </row>
    <row r="1354" spans="1:42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2.1886828290000002</v>
      </c>
      <c r="AM1354">
        <v>6.4574193319999997</v>
      </c>
      <c r="AN1354">
        <v>58.166065400000001</v>
      </c>
      <c r="AO1354">
        <v>43.269251410000003</v>
      </c>
      <c r="AP1354" t="s">
        <v>55</v>
      </c>
    </row>
    <row r="1355" spans="1:42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2.1009513219999998</v>
      </c>
      <c r="AM1355">
        <v>6.9002688120000002</v>
      </c>
      <c r="AN1355">
        <v>92.489369150000002</v>
      </c>
      <c r="AO1355">
        <v>116.3255523</v>
      </c>
      <c r="AP1355" t="s">
        <v>55</v>
      </c>
    </row>
    <row r="1356" spans="1:42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1.7352251889999999</v>
      </c>
      <c r="AM1356">
        <v>4.7781345039999996</v>
      </c>
      <c r="AN1356">
        <v>50.443053310000003</v>
      </c>
      <c r="AO1356">
        <v>56.718214889999999</v>
      </c>
      <c r="AP1356" t="s">
        <v>55</v>
      </c>
    </row>
    <row r="1357" spans="1:42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1.644410776</v>
      </c>
      <c r="AM1357">
        <v>3.2619285869999999</v>
      </c>
      <c r="AN1357">
        <v>34.799046990000001</v>
      </c>
      <c r="AO1357">
        <v>75.021347079999998</v>
      </c>
      <c r="AP1357" t="s">
        <v>55</v>
      </c>
    </row>
    <row r="1358" spans="1:42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1.5823975830000001</v>
      </c>
      <c r="AM1358">
        <v>6.0929977390000003</v>
      </c>
      <c r="AN1358">
        <v>50.10642051</v>
      </c>
      <c r="AO1358">
        <v>52.130960469999998</v>
      </c>
      <c r="AP1358" t="s">
        <v>55</v>
      </c>
    </row>
    <row r="1359" spans="1:42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2.0563074399999999</v>
      </c>
      <c r="AM1359">
        <v>13.67018835</v>
      </c>
      <c r="AN1359">
        <v>65.859283719999993</v>
      </c>
      <c r="AO1359">
        <v>49.04544001</v>
      </c>
      <c r="AP1359" t="s">
        <v>55</v>
      </c>
    </row>
    <row r="1360" spans="1:42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1.9268660879999999</v>
      </c>
      <c r="AM1360">
        <v>5.2129618869999996</v>
      </c>
      <c r="AN1360">
        <v>297.87912139999997</v>
      </c>
      <c r="AO1360">
        <v>51.03117348</v>
      </c>
      <c r="AP1360" t="s">
        <v>55</v>
      </c>
    </row>
    <row r="1361" spans="1:42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1.630974675</v>
      </c>
      <c r="AM1361">
        <v>1.9824650450000001</v>
      </c>
      <c r="AN1361">
        <v>60.971841859999998</v>
      </c>
      <c r="AO1361">
        <v>65.825999850000002</v>
      </c>
      <c r="AP1361" t="s">
        <v>55</v>
      </c>
    </row>
    <row r="1362" spans="1:42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1.6843444759999999</v>
      </c>
      <c r="AM1362">
        <v>3.2093616969999998</v>
      </c>
      <c r="AN1362">
        <v>43.524464809999998</v>
      </c>
      <c r="AO1362">
        <v>63.888207800000004</v>
      </c>
      <c r="AP1362" t="s">
        <v>55</v>
      </c>
    </row>
    <row r="1363" spans="1:42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1.8213783130000001</v>
      </c>
      <c r="AM1363">
        <v>4.0830798489999998</v>
      </c>
      <c r="AN1363">
        <v>79.688856439999995</v>
      </c>
      <c r="AO1363">
        <v>50.070071519999999</v>
      </c>
      <c r="AP1363" t="s">
        <v>55</v>
      </c>
    </row>
    <row r="1364" spans="1:42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2.1264579100000001</v>
      </c>
      <c r="AM1364">
        <v>3.209245803</v>
      </c>
      <c r="AN1364">
        <v>151.06039190000001</v>
      </c>
      <c r="AO1364">
        <v>48.677697930000001</v>
      </c>
      <c r="AP1364" t="s">
        <v>55</v>
      </c>
    </row>
    <row r="1365" spans="1:42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1.0021839779999999</v>
      </c>
      <c r="AM1365">
        <v>1.975282719</v>
      </c>
      <c r="AN1365">
        <v>28.426838440000001</v>
      </c>
      <c r="AO1365">
        <v>33.100030029999999</v>
      </c>
      <c r="AP1365" t="s">
        <v>55</v>
      </c>
    </row>
    <row r="1366" spans="1:42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1.2642653559999999</v>
      </c>
      <c r="AM1366">
        <v>0.84649965999999999</v>
      </c>
      <c r="AN1366">
        <v>43.08901762</v>
      </c>
      <c r="AO1366">
        <v>50.600036639999999</v>
      </c>
      <c r="AP1366" t="s">
        <v>55</v>
      </c>
    </row>
    <row r="1367" spans="1:42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1.362574073</v>
      </c>
      <c r="AM1367">
        <v>2.8887108320000001</v>
      </c>
      <c r="AN1367">
        <v>68.869782900000004</v>
      </c>
      <c r="AO1367">
        <v>64.772485500000002</v>
      </c>
      <c r="AP1367" t="s">
        <v>55</v>
      </c>
    </row>
    <row r="1368" spans="1:42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1.414963617</v>
      </c>
      <c r="AM1368">
        <v>1.9208637589999999</v>
      </c>
      <c r="AN1368">
        <v>49.493607900000001</v>
      </c>
      <c r="AO1368">
        <v>64.227653610000004</v>
      </c>
      <c r="AP1368" t="s">
        <v>55</v>
      </c>
    </row>
    <row r="1369" spans="1:42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2.5860410520000001</v>
      </c>
      <c r="AM1369">
        <v>5.4759164230000001</v>
      </c>
      <c r="AN1369">
        <v>32.799557540000002</v>
      </c>
      <c r="AO1369">
        <v>76.218132979999993</v>
      </c>
      <c r="AP1369" t="s">
        <v>55</v>
      </c>
    </row>
    <row r="1370" spans="1:42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1.016961115</v>
      </c>
      <c r="AM1370">
        <v>2.6991397620000002</v>
      </c>
      <c r="AN1370">
        <v>28.120947600000001</v>
      </c>
      <c r="AO1370">
        <v>107.09067039999999</v>
      </c>
      <c r="AP1370" t="s">
        <v>55</v>
      </c>
    </row>
    <row r="1371" spans="1:42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1.7164274939999999</v>
      </c>
      <c r="AM1371">
        <v>3.2159425740000001</v>
      </c>
      <c r="AN1371">
        <v>55.141109440000001</v>
      </c>
      <c r="AO1371">
        <v>70.143122759999997</v>
      </c>
      <c r="AP1371" t="s">
        <v>55</v>
      </c>
    </row>
    <row r="1372" spans="1:42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1.8346007769999999</v>
      </c>
      <c r="AM1372">
        <v>3.1727426940000001</v>
      </c>
      <c r="AN1372">
        <v>38.366306260000002</v>
      </c>
      <c r="AO1372">
        <v>27.90196628</v>
      </c>
      <c r="AP1372" t="s">
        <v>55</v>
      </c>
    </row>
    <row r="1373" spans="1:42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1.305153397</v>
      </c>
      <c r="AM1373">
        <v>2.5003527700000001</v>
      </c>
      <c r="AN1373">
        <v>58.853892770000002</v>
      </c>
      <c r="AO1373">
        <v>53.422306659999997</v>
      </c>
      <c r="AP1373" t="s">
        <v>55</v>
      </c>
    </row>
    <row r="1374" spans="1:42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1.6669435109999999</v>
      </c>
      <c r="AM1374">
        <v>6.5104479120000001</v>
      </c>
      <c r="AN1374">
        <v>47.185437219999997</v>
      </c>
      <c r="AO1374">
        <v>80.602069990000004</v>
      </c>
      <c r="AP1374" t="s">
        <v>55</v>
      </c>
    </row>
    <row r="1375" spans="1:42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1.4647519710000001</v>
      </c>
      <c r="AM1375">
        <v>4.1453963639999998</v>
      </c>
      <c r="AN1375">
        <v>118.6501064</v>
      </c>
      <c r="AO1375">
        <v>90.324335309999995</v>
      </c>
      <c r="AP1375" t="s">
        <v>55</v>
      </c>
    </row>
    <row r="1376" spans="1:42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1.6534116809999999</v>
      </c>
      <c r="AM1376">
        <v>6.2370178190000001</v>
      </c>
      <c r="AN1376">
        <v>69.656121200000001</v>
      </c>
      <c r="AO1376">
        <v>54.060883429999997</v>
      </c>
      <c r="AP1376" t="s">
        <v>55</v>
      </c>
    </row>
    <row r="1377" spans="1:42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1.8747783099999999</v>
      </c>
      <c r="AM1377">
        <v>1.75374023</v>
      </c>
      <c r="AN1377">
        <v>29.178969899999998</v>
      </c>
      <c r="AO1377">
        <v>36.210343569999999</v>
      </c>
      <c r="AP1377" t="s">
        <v>55</v>
      </c>
    </row>
    <row r="1378" spans="1:42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1.8656413549999999</v>
      </c>
      <c r="AM1378">
        <v>3.6048874610000001</v>
      </c>
      <c r="AN1378">
        <v>35.342587270000003</v>
      </c>
      <c r="AO1378">
        <v>43.84361105</v>
      </c>
      <c r="AP1378" t="s">
        <v>55</v>
      </c>
    </row>
    <row r="1379" spans="1:42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1.830480267</v>
      </c>
      <c r="AM1379">
        <v>6.6623498449999996</v>
      </c>
      <c r="AN1379">
        <v>48.399284960000003</v>
      </c>
      <c r="AO1379">
        <v>44.720578029999999</v>
      </c>
      <c r="AP1379" t="s">
        <v>55</v>
      </c>
    </row>
    <row r="1380" spans="1:42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1.820753144</v>
      </c>
      <c r="AM1380">
        <v>1.608225392</v>
      </c>
      <c r="AN1380">
        <v>25.933725169999999</v>
      </c>
      <c r="AO1380">
        <v>34.246147440000001</v>
      </c>
      <c r="AP1380" t="s">
        <v>55</v>
      </c>
    </row>
    <row r="1381" spans="1:42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1.9476461839999999</v>
      </c>
      <c r="AM1381">
        <v>1.1171146780000001</v>
      </c>
      <c r="AN1381">
        <v>29.55635672</v>
      </c>
      <c r="AO1381">
        <v>30.715340600000001</v>
      </c>
      <c r="AP1381" t="s">
        <v>55</v>
      </c>
    </row>
    <row r="1382" spans="1:42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1.6656051599999999</v>
      </c>
      <c r="AM1382">
        <v>2.5305926859999999</v>
      </c>
      <c r="AN1382">
        <v>42.054500709999999</v>
      </c>
      <c r="AO1382">
        <v>75.188160339999996</v>
      </c>
      <c r="AP1382" t="s">
        <v>55</v>
      </c>
    </row>
    <row r="1383" spans="1:42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1.9813762859999999</v>
      </c>
      <c r="AM1383">
        <v>3.613805895</v>
      </c>
      <c r="AN1383">
        <v>33.799145670000001</v>
      </c>
      <c r="AO1383">
        <v>58.8476304</v>
      </c>
      <c r="AP1383" t="s">
        <v>55</v>
      </c>
    </row>
    <row r="1384" spans="1:42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1.7355830830000001</v>
      </c>
      <c r="AM1384">
        <v>4.6686509190000001</v>
      </c>
      <c r="AN1384">
        <v>106.3331812</v>
      </c>
      <c r="AO1384">
        <v>23.953167149999999</v>
      </c>
      <c r="AP1384" t="s">
        <v>55</v>
      </c>
    </row>
    <row r="1385" spans="1:42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1.250399008</v>
      </c>
      <c r="AM1385">
        <v>1.245949269</v>
      </c>
      <c r="AN1385">
        <v>49.161395169999999</v>
      </c>
      <c r="AO1385">
        <v>55.455147940000003</v>
      </c>
      <c r="AP1385" t="s">
        <v>55</v>
      </c>
    </row>
    <row r="1386" spans="1:42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1.7944319870000001</v>
      </c>
      <c r="AM1386">
        <v>13.128900209999999</v>
      </c>
      <c r="AN1386">
        <v>79.871854889999994</v>
      </c>
      <c r="AO1386">
        <v>32.755920039999999</v>
      </c>
      <c r="AP1386" t="s">
        <v>55</v>
      </c>
    </row>
    <row r="1387" spans="1:42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1.026696676</v>
      </c>
      <c r="AM1387">
        <v>2.412351938</v>
      </c>
      <c r="AN1387">
        <v>198.58469009999999</v>
      </c>
      <c r="AO1387">
        <v>41.388211630000001</v>
      </c>
      <c r="AP1387" t="s">
        <v>55</v>
      </c>
    </row>
    <row r="1388" spans="1:42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1.5926693599999999</v>
      </c>
      <c r="AM1388">
        <v>1.719400697</v>
      </c>
      <c r="AN1388">
        <v>57.216275950000004</v>
      </c>
      <c r="AO1388">
        <v>46.746818359999999</v>
      </c>
      <c r="AP1388" t="s">
        <v>55</v>
      </c>
    </row>
    <row r="1389" spans="1:42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2.2662685819999999</v>
      </c>
      <c r="AM1389">
        <v>12.07423552</v>
      </c>
      <c r="AN1389">
        <v>71.142012339999994</v>
      </c>
      <c r="AO1389">
        <v>83.080783190000005</v>
      </c>
      <c r="AP1389" t="s">
        <v>55</v>
      </c>
    </row>
    <row r="1390" spans="1:42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1.3029315459999999</v>
      </c>
      <c r="AM1390">
        <v>2.783396464</v>
      </c>
      <c r="AN1390">
        <v>76.727489149999997</v>
      </c>
      <c r="AO1390">
        <v>63.956534419999997</v>
      </c>
      <c r="AP1390" t="s">
        <v>55</v>
      </c>
    </row>
    <row r="1391" spans="1:42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1.727292144</v>
      </c>
      <c r="AM1391">
        <v>2.3749606609999998</v>
      </c>
      <c r="AN1391">
        <v>75.47641883</v>
      </c>
      <c r="AO1391">
        <v>53.129528389999997</v>
      </c>
      <c r="AP1391" t="s">
        <v>55</v>
      </c>
    </row>
    <row r="1392" spans="1:42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1.546424338</v>
      </c>
      <c r="AM1392">
        <v>8.8047398379999997</v>
      </c>
      <c r="AN1392">
        <v>55.216471300000002</v>
      </c>
      <c r="AO1392">
        <v>157.73589699999999</v>
      </c>
      <c r="AP1392" t="s">
        <v>55</v>
      </c>
    </row>
    <row r="1393" spans="1:42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2.0481798840000001</v>
      </c>
      <c r="AM1393">
        <v>5.9729066700000004</v>
      </c>
      <c r="AN1393">
        <v>90.037720519999993</v>
      </c>
      <c r="AO1393">
        <v>60.744074609999998</v>
      </c>
      <c r="AP1393" t="s">
        <v>55</v>
      </c>
    </row>
    <row r="1394" spans="1:42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1.40992447</v>
      </c>
      <c r="AM1394">
        <v>1.2211750370000001</v>
      </c>
      <c r="AN1394">
        <v>110.53200099999999</v>
      </c>
      <c r="AO1394">
        <v>45.206525999999997</v>
      </c>
      <c r="AP1394" t="s">
        <v>55</v>
      </c>
    </row>
    <row r="1395" spans="1:42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4.0963712279999998</v>
      </c>
      <c r="AM1395">
        <v>2.9205626329999999</v>
      </c>
      <c r="AN1395">
        <v>75.098253580000005</v>
      </c>
      <c r="AO1395">
        <v>76.966233380000006</v>
      </c>
      <c r="AP1395" t="s">
        <v>55</v>
      </c>
    </row>
    <row r="1396" spans="1:42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1.7168301989999999</v>
      </c>
      <c r="AM1396">
        <v>1.114817079</v>
      </c>
      <c r="AN1396">
        <v>24.369741749999999</v>
      </c>
      <c r="AO1396">
        <v>58.783002830000001</v>
      </c>
      <c r="AP1396" t="s">
        <v>55</v>
      </c>
    </row>
    <row r="1397" spans="1:42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1.438214823</v>
      </c>
      <c r="AM1397">
        <v>2.9315473500000002</v>
      </c>
      <c r="AN1397">
        <v>102.54424880000001</v>
      </c>
      <c r="AO1397">
        <v>50.707148529999998</v>
      </c>
      <c r="AP1397" t="s">
        <v>55</v>
      </c>
    </row>
    <row r="1398" spans="1:42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2.1331140319999999</v>
      </c>
      <c r="AM1398">
        <v>1.3533830849999999</v>
      </c>
      <c r="AN1398">
        <v>24.493369609999998</v>
      </c>
      <c r="AO1398">
        <v>69.880964199999994</v>
      </c>
      <c r="AP1398" t="s">
        <v>55</v>
      </c>
    </row>
    <row r="1399" spans="1:42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2.0667628499999999</v>
      </c>
      <c r="AM1399">
        <v>7.3590121389999998</v>
      </c>
      <c r="AN1399">
        <v>45.135131559999998</v>
      </c>
      <c r="AO1399">
        <v>74.269108520000003</v>
      </c>
      <c r="AP1399" t="s">
        <v>55</v>
      </c>
    </row>
    <row r="1400" spans="1:42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1.9604120169999999</v>
      </c>
      <c r="AM1400">
        <v>2.7991634699999999</v>
      </c>
      <c r="AN1400">
        <v>71.943389710000005</v>
      </c>
      <c r="AO1400">
        <v>54.886514650000002</v>
      </c>
      <c r="AP1400" t="s">
        <v>55</v>
      </c>
    </row>
    <row r="1401" spans="1:42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1.3163418149999999</v>
      </c>
      <c r="AM1401">
        <v>2.4704244690000001</v>
      </c>
      <c r="AN1401">
        <v>55.219370689999998</v>
      </c>
      <c r="AO1401">
        <v>62.072612370000002</v>
      </c>
      <c r="AP1401" t="s">
        <v>55</v>
      </c>
    </row>
    <row r="1402" spans="1:42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2.0701402459999998</v>
      </c>
      <c r="AM1402">
        <v>2.9439262959999999</v>
      </c>
      <c r="AN1402">
        <v>107.11501749999999</v>
      </c>
      <c r="AO1402">
        <v>104.6466011</v>
      </c>
      <c r="AP1402" t="s">
        <v>55</v>
      </c>
    </row>
    <row r="1403" spans="1:42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1.4144803859999999</v>
      </c>
      <c r="AM1403">
        <v>1.5333680510000001</v>
      </c>
      <c r="AN1403">
        <v>17.247409999999999</v>
      </c>
      <c r="AO1403">
        <v>38.802015849999997</v>
      </c>
      <c r="AP1403" t="s">
        <v>55</v>
      </c>
    </row>
    <row r="1404" spans="1:42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1.3933543399999999</v>
      </c>
      <c r="AM1404">
        <v>3.453189182</v>
      </c>
      <c r="AN1404">
        <v>59.756844819999998</v>
      </c>
      <c r="AO1404">
        <v>50.787056640000003</v>
      </c>
      <c r="AP1404" t="s">
        <v>55</v>
      </c>
    </row>
    <row r="1405" spans="1:42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2.2363575400000002</v>
      </c>
      <c r="AM1405">
        <v>3.8259066100000001</v>
      </c>
      <c r="AN1405">
        <v>69.603517550000007</v>
      </c>
      <c r="AO1405">
        <v>44.189074789999999</v>
      </c>
      <c r="AP1405" t="s">
        <v>55</v>
      </c>
    </row>
    <row r="1406" spans="1:42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1.4221948419999999</v>
      </c>
      <c r="AM1406">
        <v>0.96920715999999996</v>
      </c>
      <c r="AN1406">
        <v>78.679255510000004</v>
      </c>
      <c r="AO1406">
        <v>37.246395630000002</v>
      </c>
      <c r="AP1406" t="s">
        <v>55</v>
      </c>
    </row>
    <row r="1407" spans="1:42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1.765864603</v>
      </c>
      <c r="AM1407">
        <v>4.589545212</v>
      </c>
      <c r="AN1407">
        <v>104.0659148</v>
      </c>
      <c r="AO1407">
        <v>47.458407209999997</v>
      </c>
      <c r="AP1407" t="s">
        <v>55</v>
      </c>
    </row>
    <row r="1408" spans="1:42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1.9284414809999999</v>
      </c>
      <c r="AM1408">
        <v>2.664432117</v>
      </c>
      <c r="AN1408">
        <v>107.0830404</v>
      </c>
      <c r="AO1408">
        <v>89.252440410000005</v>
      </c>
      <c r="AP1408" t="s">
        <v>55</v>
      </c>
    </row>
    <row r="1409" spans="1:42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2.0400756640000002</v>
      </c>
      <c r="AM1409">
        <v>6.4420683380000003</v>
      </c>
      <c r="AN1409">
        <v>80.111369830000001</v>
      </c>
      <c r="AO1409">
        <v>88.007214279999999</v>
      </c>
      <c r="AP1409" t="s">
        <v>55</v>
      </c>
    </row>
    <row r="1410" spans="1:42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1.652775573</v>
      </c>
      <c r="AM1410">
        <v>2.8495555490000002</v>
      </c>
      <c r="AN1410">
        <v>74.662918849999997</v>
      </c>
      <c r="AO1410">
        <v>57.983966080000002</v>
      </c>
      <c r="AP1410" t="s">
        <v>55</v>
      </c>
    </row>
    <row r="1411" spans="1:42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1.493060491</v>
      </c>
      <c r="AM1411">
        <v>1.863899822</v>
      </c>
      <c r="AN1411">
        <v>125.4607292</v>
      </c>
      <c r="AO1411">
        <v>38.325132289999999</v>
      </c>
      <c r="AP1411" t="s">
        <v>55</v>
      </c>
    </row>
    <row r="1412" spans="1:42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2.2400769120000001</v>
      </c>
      <c r="AM1412">
        <v>6.4215062390000002</v>
      </c>
      <c r="AN1412">
        <v>63.513169550000001</v>
      </c>
      <c r="AO1412">
        <v>76.062374379999994</v>
      </c>
      <c r="AP1412" t="s">
        <v>55</v>
      </c>
    </row>
    <row r="1413" spans="1:42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1.653711105</v>
      </c>
      <c r="AM1413">
        <v>3.1257672689999998</v>
      </c>
      <c r="AN1413">
        <v>76.865296000000001</v>
      </c>
      <c r="AO1413">
        <v>45.835257970000001</v>
      </c>
      <c r="AP1413" t="s">
        <v>55</v>
      </c>
    </row>
    <row r="1414" spans="1:42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1.4899687290000001</v>
      </c>
      <c r="AM1414">
        <v>3.7810451239999998</v>
      </c>
      <c r="AN1414">
        <v>69.087450970000006</v>
      </c>
      <c r="AO1414">
        <v>53.585606589999998</v>
      </c>
      <c r="AP1414" t="s">
        <v>55</v>
      </c>
    </row>
    <row r="1415" spans="1:42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1.1085938980000001</v>
      </c>
      <c r="AM1415">
        <v>4.6647257560000002</v>
      </c>
      <c r="AN1415">
        <v>141.72754549999999</v>
      </c>
      <c r="AO1415">
        <v>34.64070495</v>
      </c>
      <c r="AP1415" t="s">
        <v>55</v>
      </c>
    </row>
    <row r="1416" spans="1:42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3.2632612679999999</v>
      </c>
      <c r="AM1416">
        <v>2.2212417329999998</v>
      </c>
      <c r="AN1416">
        <v>80.367959569999996</v>
      </c>
      <c r="AO1416">
        <v>63.239131499999999</v>
      </c>
      <c r="AP1416" t="s">
        <v>55</v>
      </c>
    </row>
    <row r="1417" spans="1:42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1.9758074590000001</v>
      </c>
      <c r="AM1417">
        <v>1.613945304</v>
      </c>
      <c r="AN1417">
        <v>95.879435979999997</v>
      </c>
      <c r="AO1417">
        <v>70.877291679999999</v>
      </c>
      <c r="AP1417" t="s">
        <v>55</v>
      </c>
    </row>
    <row r="1418" spans="1:42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1.815224682</v>
      </c>
      <c r="AM1418">
        <v>3.8793464969999998</v>
      </c>
      <c r="AN1418">
        <v>48.406795799999998</v>
      </c>
      <c r="AO1418">
        <v>52.497434149999997</v>
      </c>
      <c r="AP1418" t="s">
        <v>55</v>
      </c>
    </row>
    <row r="1419" spans="1:42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1.9392341340000001</v>
      </c>
      <c r="AM1419">
        <v>3.3908059750000001</v>
      </c>
      <c r="AN1419">
        <v>44.319173970000001</v>
      </c>
      <c r="AO1419">
        <v>45.201255000000003</v>
      </c>
      <c r="AP1419" t="s">
        <v>55</v>
      </c>
    </row>
    <row r="1420" spans="1:42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1.8362194489999999</v>
      </c>
      <c r="AM1420">
        <v>5.5339583440000002</v>
      </c>
      <c r="AN1420">
        <v>47.840368259999998</v>
      </c>
      <c r="AO1420">
        <v>58.455459470000001</v>
      </c>
      <c r="AP1420" t="s">
        <v>55</v>
      </c>
    </row>
    <row r="1421" spans="1:42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1.738603688</v>
      </c>
      <c r="AM1421">
        <v>3.8798804900000001</v>
      </c>
      <c r="AN1421">
        <v>72.323042880000003</v>
      </c>
      <c r="AO1421">
        <v>36.983664900000001</v>
      </c>
      <c r="AP1421" t="s">
        <v>55</v>
      </c>
    </row>
    <row r="1422" spans="1:42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1.2177879060000001</v>
      </c>
      <c r="AM1422">
        <v>2.3627113980000001</v>
      </c>
      <c r="AN1422">
        <v>73.116900639999997</v>
      </c>
      <c r="AO1422">
        <v>53.247060449999999</v>
      </c>
      <c r="AP1422" t="s">
        <v>55</v>
      </c>
    </row>
    <row r="1423" spans="1:42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1.792807005</v>
      </c>
      <c r="AM1423">
        <v>7.0388824989999996</v>
      </c>
      <c r="AN1423">
        <v>28.043469649999999</v>
      </c>
      <c r="AO1423">
        <v>58.400037660000002</v>
      </c>
      <c r="AP1423" t="s">
        <v>55</v>
      </c>
    </row>
    <row r="1424" spans="1:42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1.6133212109999999</v>
      </c>
      <c r="AM1424">
        <v>1.9699482660000001</v>
      </c>
      <c r="AN1424">
        <v>96.712455019999993</v>
      </c>
      <c r="AO1424">
        <v>49.124340349999997</v>
      </c>
      <c r="AP1424" t="s">
        <v>55</v>
      </c>
    </row>
    <row r="1425" spans="1:42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1.581313733</v>
      </c>
      <c r="AM1425">
        <v>2.7143105890000001</v>
      </c>
      <c r="AN1425">
        <v>60.662066660000001</v>
      </c>
      <c r="AO1425">
        <v>56.673775040000002</v>
      </c>
      <c r="AP1425" t="s">
        <v>55</v>
      </c>
    </row>
    <row r="1426" spans="1:42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1.5826366110000001</v>
      </c>
      <c r="AM1426">
        <v>4.321141216</v>
      </c>
      <c r="AN1426">
        <v>48.12395214</v>
      </c>
      <c r="AO1426">
        <v>79.298028520000003</v>
      </c>
      <c r="AP1426" t="s">
        <v>55</v>
      </c>
    </row>
    <row r="1427" spans="1:42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2.0293127759999998</v>
      </c>
      <c r="AM1427">
        <v>4.9057936189999998</v>
      </c>
      <c r="AN1427">
        <v>35.386063610000001</v>
      </c>
      <c r="AO1427">
        <v>97.800416799999994</v>
      </c>
      <c r="AP1427" t="s">
        <v>55</v>
      </c>
    </row>
    <row r="1428" spans="1:42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2.6624593829999998</v>
      </c>
      <c r="AM1428">
        <v>2.6810751779999999</v>
      </c>
      <c r="AN1428">
        <v>38.599985359999998</v>
      </c>
      <c r="AO1428">
        <v>36.951780530000001</v>
      </c>
      <c r="AP1428" t="s">
        <v>55</v>
      </c>
    </row>
    <row r="1429" spans="1:42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1.497465</v>
      </c>
      <c r="AM1429">
        <v>4.8527708130000002</v>
      </c>
      <c r="AN1429">
        <v>222.33933709999999</v>
      </c>
      <c r="AO1429">
        <v>43.517020960000004</v>
      </c>
      <c r="AP1429" t="s">
        <v>55</v>
      </c>
    </row>
    <row r="1430" spans="1:42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1.6956069899999999</v>
      </c>
      <c r="AM1430">
        <v>4.9558829800000002</v>
      </c>
      <c r="AN1430">
        <v>99.746340040000007</v>
      </c>
      <c r="AO1430">
        <v>68.333751829999997</v>
      </c>
      <c r="AP1430" t="s">
        <v>55</v>
      </c>
    </row>
    <row r="1431" spans="1:42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2.0353291310000001</v>
      </c>
      <c r="AM1431">
        <v>6.9701551869999996</v>
      </c>
      <c r="AN1431">
        <v>61.183229769999997</v>
      </c>
      <c r="AO1431">
        <v>86.759182899999999</v>
      </c>
      <c r="AP1431" t="s">
        <v>55</v>
      </c>
    </row>
    <row r="1432" spans="1:42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1.841379914</v>
      </c>
      <c r="AM1432">
        <v>1.244333117</v>
      </c>
      <c r="AN1432">
        <v>128.47503320000001</v>
      </c>
      <c r="AO1432">
        <v>31.69366977</v>
      </c>
      <c r="AP1432" t="s">
        <v>55</v>
      </c>
    </row>
    <row r="1433" spans="1:42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1.95245958</v>
      </c>
      <c r="AM1433">
        <v>4.2183199289999997</v>
      </c>
      <c r="AN1433">
        <v>90.029390710000001</v>
      </c>
      <c r="AO1433">
        <v>78.906215290000006</v>
      </c>
      <c r="AP1433" t="s">
        <v>55</v>
      </c>
    </row>
    <row r="1434" spans="1:42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2.2487693910000002</v>
      </c>
      <c r="AM1434">
        <v>2.6141835549999999</v>
      </c>
      <c r="AN1434">
        <v>47.169122539999996</v>
      </c>
      <c r="AO1434">
        <v>36.16599274</v>
      </c>
      <c r="AP1434" t="s">
        <v>55</v>
      </c>
    </row>
    <row r="1435" spans="1:42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1.6216590129999999</v>
      </c>
      <c r="AM1435">
        <v>4.0283417620000002</v>
      </c>
      <c r="AN1435">
        <v>129.10438740000001</v>
      </c>
      <c r="AO1435">
        <v>69.172168240000005</v>
      </c>
      <c r="AP1435" t="s">
        <v>55</v>
      </c>
    </row>
    <row r="1436" spans="1:42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1.756402239</v>
      </c>
      <c r="AM1436">
        <v>2.1787783699999999</v>
      </c>
      <c r="AN1436">
        <v>28.081607640000001</v>
      </c>
      <c r="AO1436">
        <v>63.625860260000003</v>
      </c>
      <c r="AP1436" t="s">
        <v>55</v>
      </c>
    </row>
    <row r="1437" spans="1:42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1.262369055</v>
      </c>
      <c r="AM1437">
        <v>1.524217317</v>
      </c>
      <c r="AN1437">
        <v>45.551890290000003</v>
      </c>
      <c r="AO1437">
        <v>24.638399589999999</v>
      </c>
      <c r="AP1437" t="s">
        <v>55</v>
      </c>
    </row>
    <row r="1438" spans="1:42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1.889300728</v>
      </c>
      <c r="AM1438">
        <v>3.386510667</v>
      </c>
      <c r="AN1438">
        <v>49.768519619999999</v>
      </c>
      <c r="AO1438">
        <v>39.951465229999997</v>
      </c>
      <c r="AP1438" t="s">
        <v>55</v>
      </c>
    </row>
    <row r="1439" spans="1:42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1.647362285</v>
      </c>
      <c r="AM1439">
        <v>2.0600169159999999</v>
      </c>
      <c r="AN1439">
        <v>63.089461190000002</v>
      </c>
      <c r="AO1439">
        <v>52.722468229999997</v>
      </c>
      <c r="AP1439" t="s">
        <v>55</v>
      </c>
    </row>
    <row r="1440" spans="1:42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1.7721639769999999</v>
      </c>
      <c r="AM1440">
        <v>3.1792281199999999</v>
      </c>
      <c r="AN1440">
        <v>108.6378696</v>
      </c>
      <c r="AO1440">
        <v>25.551812909999999</v>
      </c>
      <c r="AP1440" t="s">
        <v>55</v>
      </c>
    </row>
    <row r="1441" spans="1:42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1.796290183</v>
      </c>
      <c r="AM1441">
        <v>1.342096312</v>
      </c>
      <c r="AN1441">
        <v>21.467195140000001</v>
      </c>
      <c r="AO1441">
        <v>82.346957450000005</v>
      </c>
      <c r="AP1441" t="s">
        <v>55</v>
      </c>
    </row>
    <row r="1442" spans="1:42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1.738252892</v>
      </c>
      <c r="AM1442">
        <v>2.5655409850000002</v>
      </c>
      <c r="AN1442">
        <v>98.272825519999998</v>
      </c>
      <c r="AO1442">
        <v>31.799764799999998</v>
      </c>
      <c r="AP1442" t="s">
        <v>55</v>
      </c>
    </row>
    <row r="1443" spans="1:42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1.1717780229999999</v>
      </c>
      <c r="AM1443">
        <v>1.8758484280000001</v>
      </c>
      <c r="AN1443">
        <v>231.3239112</v>
      </c>
      <c r="AO1443">
        <v>20.487450299999999</v>
      </c>
      <c r="AP1443" t="s">
        <v>55</v>
      </c>
    </row>
    <row r="1444" spans="1:42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1.7703733100000001</v>
      </c>
      <c r="AM1444">
        <v>4.0636900440000003</v>
      </c>
      <c r="AN1444">
        <v>46.304051360000003</v>
      </c>
      <c r="AO1444">
        <v>86.284447130000004</v>
      </c>
      <c r="AP1444" t="s">
        <v>55</v>
      </c>
    </row>
    <row r="1445" spans="1:42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2.2036411010000001</v>
      </c>
      <c r="AM1445">
        <v>2.0094897390000002</v>
      </c>
      <c r="AN1445">
        <v>140.17943529999999</v>
      </c>
      <c r="AO1445">
        <v>76.569811900000005</v>
      </c>
      <c r="AP1445" t="s">
        <v>55</v>
      </c>
    </row>
    <row r="1446" spans="1:42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1.982045984</v>
      </c>
      <c r="AM1446">
        <v>2.9256107949999999</v>
      </c>
      <c r="AN1446">
        <v>56.87076484</v>
      </c>
      <c r="AO1446">
        <v>47.79829222</v>
      </c>
      <c r="AP1446" t="s">
        <v>55</v>
      </c>
    </row>
    <row r="1447" spans="1:42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1.6216610259999999</v>
      </c>
      <c r="AM1447">
        <v>4.9620941480000003</v>
      </c>
      <c r="AN1447">
        <v>98.448173679999996</v>
      </c>
      <c r="AO1447">
        <v>51.063104889999998</v>
      </c>
      <c r="AP1447" t="s">
        <v>55</v>
      </c>
    </row>
    <row r="1448" spans="1:42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1.6340809970000001</v>
      </c>
      <c r="AM1448">
        <v>3.432899355</v>
      </c>
      <c r="AN1448">
        <v>35.743085100000002</v>
      </c>
      <c r="AO1448">
        <v>128.76118539999999</v>
      </c>
      <c r="AP1448" t="s">
        <v>55</v>
      </c>
    </row>
    <row r="1449" spans="1:42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2.0663288799999999</v>
      </c>
      <c r="AM1449">
        <v>3.4339627290000001</v>
      </c>
      <c r="AN1449">
        <v>30.291752750000001</v>
      </c>
      <c r="AO1449">
        <v>118.8396663</v>
      </c>
      <c r="AP1449" t="s">
        <v>55</v>
      </c>
    </row>
    <row r="1450" spans="1:42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1.2714914129999999</v>
      </c>
      <c r="AM1450">
        <v>0.64593254499999997</v>
      </c>
      <c r="AN1450">
        <v>54.198652410000001</v>
      </c>
      <c r="AO1450">
        <v>33.65920749</v>
      </c>
      <c r="AP1450" t="s">
        <v>55</v>
      </c>
    </row>
    <row r="1451" spans="1:42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2.2696834039999998</v>
      </c>
      <c r="AM1451">
        <v>1.829924745</v>
      </c>
      <c r="AN1451">
        <v>95.155408690000002</v>
      </c>
      <c r="AO1451">
        <v>39.859504389999998</v>
      </c>
      <c r="AP1451" t="s">
        <v>55</v>
      </c>
    </row>
    <row r="1452" spans="1:42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2.1489249680000002</v>
      </c>
      <c r="AM1452">
        <v>3.0632261650000001</v>
      </c>
      <c r="AN1452">
        <v>31.170535470000001</v>
      </c>
      <c r="AO1452">
        <v>55.260572879999998</v>
      </c>
      <c r="AP1452" t="s">
        <v>55</v>
      </c>
    </row>
    <row r="1453" spans="1:42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1.3289855509999999</v>
      </c>
      <c r="AM1453">
        <v>1.5625923429999999</v>
      </c>
      <c r="AN1453">
        <v>69.265597470000003</v>
      </c>
      <c r="AO1453">
        <v>26.748916810000001</v>
      </c>
      <c r="AP1453" t="s">
        <v>55</v>
      </c>
    </row>
    <row r="1454" spans="1:42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1.1270570209999999</v>
      </c>
      <c r="AM1454">
        <v>3.6449650509999998</v>
      </c>
      <c r="AN1454">
        <v>57.556585740000003</v>
      </c>
      <c r="AO1454">
        <v>62.958616890000002</v>
      </c>
      <c r="AP1454" t="s">
        <v>55</v>
      </c>
    </row>
    <row r="1455" spans="1:42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2.321777354</v>
      </c>
      <c r="AM1455">
        <v>4.9701068929999996</v>
      </c>
      <c r="AN1455">
        <v>41.855465709999997</v>
      </c>
      <c r="AO1455">
        <v>42.242040469999999</v>
      </c>
      <c r="AP1455" t="s">
        <v>55</v>
      </c>
    </row>
    <row r="1456" spans="1:42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1.843873053</v>
      </c>
      <c r="AM1456">
        <v>2.2035648000000001</v>
      </c>
      <c r="AN1456">
        <v>30.479254099999999</v>
      </c>
      <c r="AO1456">
        <v>39.531940800000001</v>
      </c>
      <c r="AP1456" t="s">
        <v>55</v>
      </c>
    </row>
    <row r="1457" spans="1:42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4.6820606480000002</v>
      </c>
      <c r="AM1457">
        <v>2.1955002160000001</v>
      </c>
      <c r="AN1457">
        <v>106.33004010000001</v>
      </c>
      <c r="AO1457">
        <v>41.197962750000002</v>
      </c>
      <c r="AP1457" t="s">
        <v>55</v>
      </c>
    </row>
    <row r="1458" spans="1:42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1.5226269320000001</v>
      </c>
      <c r="AM1458">
        <v>0.57186270800000005</v>
      </c>
      <c r="AN1458">
        <v>20.114189369999998</v>
      </c>
      <c r="AO1458">
        <v>30.946020409999999</v>
      </c>
      <c r="AP1458" t="s">
        <v>55</v>
      </c>
    </row>
    <row r="1459" spans="1:42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1.2497302210000001</v>
      </c>
      <c r="AM1459">
        <v>5.1310785379999997</v>
      </c>
      <c r="AN1459">
        <v>28.542234820000001</v>
      </c>
      <c r="AO1459">
        <v>78.041515000000004</v>
      </c>
      <c r="AP1459" t="s">
        <v>55</v>
      </c>
    </row>
    <row r="1460" spans="1:42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4.6860249510000003</v>
      </c>
      <c r="AM1460">
        <v>2.049538503</v>
      </c>
      <c r="AN1460">
        <v>36.752135850000002</v>
      </c>
      <c r="AO1460">
        <v>49.334511820000003</v>
      </c>
      <c r="AP1460" t="s">
        <v>55</v>
      </c>
    </row>
    <row r="1461" spans="1:42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1.6590728159999999</v>
      </c>
      <c r="AM1461">
        <v>6.9094265000000004</v>
      </c>
      <c r="AN1461">
        <v>61.558408229999998</v>
      </c>
      <c r="AO1461">
        <v>47.151260379999997</v>
      </c>
      <c r="AP1461" t="s">
        <v>55</v>
      </c>
    </row>
    <row r="1462" spans="1:42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1.7307254620000001</v>
      </c>
      <c r="AM1462">
        <v>5.122408965</v>
      </c>
      <c r="AN1462">
        <v>169.646143</v>
      </c>
      <c r="AO1462">
        <v>73.82201714</v>
      </c>
      <c r="AP1462" t="s">
        <v>55</v>
      </c>
    </row>
    <row r="1463" spans="1:42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1.1536885459999999</v>
      </c>
      <c r="AM1463">
        <v>2.1257717939999998</v>
      </c>
      <c r="AN1463">
        <v>50.129997879999998</v>
      </c>
      <c r="AO1463">
        <v>42.488767469999999</v>
      </c>
      <c r="AP1463" t="s">
        <v>55</v>
      </c>
    </row>
    <row r="1464" spans="1:42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2.7566319799999999</v>
      </c>
      <c r="AM1464">
        <v>2.585493724</v>
      </c>
      <c r="AN1464">
        <v>47.220588220000003</v>
      </c>
      <c r="AO1464">
        <v>76.269748680000006</v>
      </c>
      <c r="AP1464" t="s">
        <v>55</v>
      </c>
    </row>
    <row r="1465" spans="1:42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1.4286672789999999</v>
      </c>
      <c r="AM1465">
        <v>5.7428793259999997</v>
      </c>
      <c r="AN1465">
        <v>373.06199659999999</v>
      </c>
      <c r="AO1465">
        <v>78.237713150000005</v>
      </c>
      <c r="AP1465" t="s">
        <v>55</v>
      </c>
    </row>
    <row r="1466" spans="1:42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1.349141396</v>
      </c>
      <c r="AM1466">
        <v>5.8517056509999996</v>
      </c>
      <c r="AN1466">
        <v>54.45106835</v>
      </c>
      <c r="AO1466">
        <v>43.633571340000003</v>
      </c>
      <c r="AP1466" t="s">
        <v>55</v>
      </c>
    </row>
    <row r="1467" spans="1:42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1.3439687789999999</v>
      </c>
      <c r="AM1467">
        <v>4.1889023879999998</v>
      </c>
      <c r="AN1467">
        <v>42.612611540000003</v>
      </c>
      <c r="AO1467">
        <v>80.961610759999999</v>
      </c>
      <c r="AP1467" t="s">
        <v>55</v>
      </c>
    </row>
    <row r="1468" spans="1:42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1.9778777279999999</v>
      </c>
      <c r="AM1468">
        <v>3.8044897139999998</v>
      </c>
      <c r="AN1468">
        <v>26.828018759999999</v>
      </c>
      <c r="AO1468">
        <v>77.561065319999997</v>
      </c>
      <c r="AP1468" t="s">
        <v>55</v>
      </c>
    </row>
    <row r="1469" spans="1:42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1.6125493470000001</v>
      </c>
      <c r="AM1469">
        <v>1.0405036009999999</v>
      </c>
      <c r="AN1469">
        <v>38.412004189999998</v>
      </c>
      <c r="AO1469">
        <v>64.778672819999997</v>
      </c>
      <c r="AP1469" t="s">
        <v>55</v>
      </c>
    </row>
    <row r="1470" spans="1:42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1.773805708</v>
      </c>
      <c r="AM1470">
        <v>1.3839743790000001</v>
      </c>
      <c r="AN1470">
        <v>136.73739259999999</v>
      </c>
      <c r="AO1470">
        <v>22.844413249999999</v>
      </c>
      <c r="AP1470" t="s">
        <v>55</v>
      </c>
    </row>
    <row r="1471" spans="1:42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1.527768</v>
      </c>
      <c r="AM1471">
        <v>3.030186424</v>
      </c>
      <c r="AN1471">
        <v>56.542635930000003</v>
      </c>
      <c r="AO1471">
        <v>103.3013203</v>
      </c>
      <c r="AP1471" t="s">
        <v>55</v>
      </c>
    </row>
    <row r="1472" spans="1:42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1.291262607</v>
      </c>
      <c r="AM1472">
        <v>8.4637079409999991</v>
      </c>
      <c r="AN1472">
        <v>196.36090770000001</v>
      </c>
      <c r="AO1472">
        <v>56.704494109999999</v>
      </c>
      <c r="AP1472" t="s">
        <v>55</v>
      </c>
    </row>
    <row r="1473" spans="1:42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1.8969707739999999</v>
      </c>
      <c r="AM1473">
        <v>3.534047266</v>
      </c>
      <c r="AN1473">
        <v>81.906767520000002</v>
      </c>
      <c r="AO1473">
        <v>63.835506860000002</v>
      </c>
      <c r="AP1473" t="s">
        <v>55</v>
      </c>
    </row>
    <row r="1474" spans="1:42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1.2094427780000001</v>
      </c>
      <c r="AM1474">
        <v>2.7793800470000001</v>
      </c>
      <c r="AN1474">
        <v>83.988174520000001</v>
      </c>
      <c r="AO1474">
        <v>72.509605289999996</v>
      </c>
      <c r="AP1474" t="s">
        <v>55</v>
      </c>
    </row>
    <row r="1475" spans="1:42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1.8812243580000001</v>
      </c>
      <c r="AM1475">
        <v>5.2555007050000002</v>
      </c>
      <c r="AN1475">
        <v>161.9543975</v>
      </c>
      <c r="AO1475">
        <v>66.741631979999994</v>
      </c>
      <c r="AP1475" t="s">
        <v>55</v>
      </c>
    </row>
    <row r="1476" spans="1:42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1.9870137050000001</v>
      </c>
      <c r="AM1476">
        <v>6.0783768739999999</v>
      </c>
      <c r="AN1476">
        <v>160.84983550000001</v>
      </c>
      <c r="AO1476">
        <v>62.308335630000002</v>
      </c>
      <c r="AP1476" t="s">
        <v>55</v>
      </c>
    </row>
    <row r="1477" spans="1:42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1.3875852710000001</v>
      </c>
      <c r="AM1477">
        <v>1.5144568860000001</v>
      </c>
      <c r="AN1477">
        <v>53.074854870000003</v>
      </c>
      <c r="AO1477">
        <v>28.797103830000001</v>
      </c>
      <c r="AP1477" t="s">
        <v>55</v>
      </c>
    </row>
    <row r="1478" spans="1:42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1.9048406440000001</v>
      </c>
      <c r="AM1478">
        <v>3.8797339719999999</v>
      </c>
      <c r="AN1478">
        <v>66.95704413</v>
      </c>
      <c r="AO1478">
        <v>93.708224680000001</v>
      </c>
      <c r="AP1478" t="s">
        <v>55</v>
      </c>
    </row>
    <row r="1479" spans="1:42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1.8014588330000001</v>
      </c>
      <c r="AM1479">
        <v>1.1094156690000001</v>
      </c>
      <c r="AN1479">
        <v>23.317434160000001</v>
      </c>
      <c r="AO1479">
        <v>27.281291230000001</v>
      </c>
      <c r="AP1479" t="s">
        <v>55</v>
      </c>
    </row>
    <row r="1480" spans="1:42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1.576001234</v>
      </c>
      <c r="AM1480">
        <v>2.5144213780000002</v>
      </c>
      <c r="AN1480">
        <v>55.270217240000001</v>
      </c>
      <c r="AO1480">
        <v>37.02526494</v>
      </c>
      <c r="AP1480" t="s">
        <v>55</v>
      </c>
    </row>
    <row r="1481" spans="1:42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1.5263293360000001</v>
      </c>
      <c r="AM1481">
        <v>10.262226050000001</v>
      </c>
      <c r="AN1481">
        <v>37.53982251</v>
      </c>
      <c r="AO1481">
        <v>92.21097177</v>
      </c>
      <c r="AP1481" t="s">
        <v>55</v>
      </c>
    </row>
    <row r="1482" spans="1:42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1.5986065709999999</v>
      </c>
      <c r="AM1482">
        <v>2.0779980729999998</v>
      </c>
      <c r="AN1482">
        <v>27.91483311</v>
      </c>
      <c r="AO1482">
        <v>60.248504699999998</v>
      </c>
      <c r="AP1482" t="s">
        <v>55</v>
      </c>
    </row>
    <row r="1483" spans="1:42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2.3837157819999999</v>
      </c>
      <c r="AM1483">
        <v>6.2302573350000001</v>
      </c>
      <c r="AN1483">
        <v>49.213680600000004</v>
      </c>
      <c r="AO1483">
        <v>83.985996170000007</v>
      </c>
      <c r="AP1483" t="s">
        <v>55</v>
      </c>
    </row>
    <row r="1484" spans="1:42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1.575286666</v>
      </c>
      <c r="AM1484">
        <v>1.5922591639999999</v>
      </c>
      <c r="AN1484">
        <v>24.028406</v>
      </c>
      <c r="AO1484">
        <v>31.809902149999999</v>
      </c>
      <c r="AP1484" t="s">
        <v>55</v>
      </c>
    </row>
    <row r="1485" spans="1:42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1.830500569</v>
      </c>
      <c r="AM1485">
        <v>3.421151912</v>
      </c>
      <c r="AN1485">
        <v>69.500280430000004</v>
      </c>
      <c r="AO1485">
        <v>56.670238130000001</v>
      </c>
      <c r="AP1485" t="s">
        <v>55</v>
      </c>
    </row>
    <row r="1486" spans="1:42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1.2706763160000001</v>
      </c>
      <c r="AM1486">
        <v>2.8437226689999999</v>
      </c>
      <c r="AN1486">
        <v>48.448854040000001</v>
      </c>
      <c r="AO1486">
        <v>48.759442810000003</v>
      </c>
      <c r="AP1486" t="s">
        <v>55</v>
      </c>
    </row>
    <row r="1487" spans="1:42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1.5655349510000001</v>
      </c>
      <c r="AM1487">
        <v>3.8252392710000001</v>
      </c>
      <c r="AN1487">
        <v>76.335031569999998</v>
      </c>
      <c r="AO1487">
        <v>51.36172328</v>
      </c>
      <c r="AP1487" t="s">
        <v>55</v>
      </c>
    </row>
    <row r="1488" spans="1:42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2.6056989389999998</v>
      </c>
      <c r="AM1488">
        <v>10.0783795</v>
      </c>
      <c r="AN1488">
        <v>59.319135539999998</v>
      </c>
      <c r="AO1488">
        <v>93.926942179999998</v>
      </c>
      <c r="AP1488" t="s">
        <v>55</v>
      </c>
    </row>
    <row r="1489" spans="1:42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2.1780727839999998</v>
      </c>
      <c r="AM1489">
        <v>2.1119935829999998</v>
      </c>
      <c r="AN1489">
        <v>17.518957749999998</v>
      </c>
      <c r="AO1489">
        <v>32.509858370000003</v>
      </c>
      <c r="AP1489" t="s">
        <v>55</v>
      </c>
    </row>
    <row r="1490" spans="1:42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4.0703079960000004</v>
      </c>
      <c r="AM1490">
        <v>4.0658448309999997</v>
      </c>
      <c r="AN1490">
        <v>54.012271419999998</v>
      </c>
      <c r="AO1490">
        <v>36.176691720000001</v>
      </c>
      <c r="AP1490" t="s">
        <v>55</v>
      </c>
    </row>
    <row r="1491" spans="1:42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1.48740735</v>
      </c>
      <c r="AM1491">
        <v>4.7831954750000003</v>
      </c>
      <c r="AN1491">
        <v>58.28641425</v>
      </c>
      <c r="AO1491">
        <v>42.491102669999997</v>
      </c>
      <c r="AP1491" t="s">
        <v>55</v>
      </c>
    </row>
    <row r="1492" spans="1:42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1.7970290520000001</v>
      </c>
      <c r="AM1492">
        <v>1.7101996639999999</v>
      </c>
      <c r="AN1492">
        <v>44.98985587</v>
      </c>
      <c r="AO1492">
        <v>36.242987560000003</v>
      </c>
      <c r="AP1492" t="s">
        <v>55</v>
      </c>
    </row>
    <row r="1493" spans="1:42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1.379498688</v>
      </c>
      <c r="AM1493">
        <v>4.3247620729999996</v>
      </c>
      <c r="AN1493">
        <v>45.109217370000003</v>
      </c>
      <c r="AO1493">
        <v>72.18108368</v>
      </c>
      <c r="AP1493" t="s">
        <v>55</v>
      </c>
    </row>
    <row r="1494" spans="1:42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2.2167971</v>
      </c>
      <c r="AM1494">
        <v>1.978038521</v>
      </c>
      <c r="AN1494">
        <v>44.053987890000002</v>
      </c>
      <c r="AO1494">
        <v>44.877032890000002</v>
      </c>
      <c r="AP1494" t="s">
        <v>55</v>
      </c>
    </row>
    <row r="1495" spans="1:42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1.7181577320000001</v>
      </c>
      <c r="AM1495">
        <v>4.6385475569999999</v>
      </c>
      <c r="AN1495">
        <v>42.068840420000001</v>
      </c>
      <c r="AO1495">
        <v>51.33559142</v>
      </c>
      <c r="AP1495" t="s">
        <v>55</v>
      </c>
    </row>
    <row r="1496" spans="1:42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2.5255812049999999</v>
      </c>
      <c r="AM1496">
        <v>2.2669403359999998</v>
      </c>
      <c r="AN1496">
        <v>87.143039779999995</v>
      </c>
      <c r="AO1496">
        <v>74.918965119999996</v>
      </c>
      <c r="AP1496" t="s">
        <v>55</v>
      </c>
    </row>
    <row r="1497" spans="1:42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1.4771776839999999</v>
      </c>
      <c r="AM1497">
        <v>3.9236804300000001</v>
      </c>
      <c r="AN1497">
        <v>74.048362800000007</v>
      </c>
      <c r="AO1497">
        <v>33.108420209999998</v>
      </c>
      <c r="AP1497" t="s">
        <v>55</v>
      </c>
    </row>
    <row r="1498" spans="1:42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2.636412135</v>
      </c>
      <c r="AM1498">
        <v>5.2316424289999999</v>
      </c>
      <c r="AN1498">
        <v>56.76299616</v>
      </c>
      <c r="AO1498">
        <v>66.494508550000006</v>
      </c>
      <c r="AP1498" t="s">
        <v>55</v>
      </c>
    </row>
    <row r="1499" spans="1:42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2.2074564830000001</v>
      </c>
      <c r="AM1499">
        <v>5.2418099070000004</v>
      </c>
      <c r="AN1499">
        <v>53.671855299999997</v>
      </c>
      <c r="AO1499">
        <v>69.024059550000004</v>
      </c>
      <c r="AP1499" t="s">
        <v>55</v>
      </c>
    </row>
    <row r="1500" spans="1:42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1.951579752</v>
      </c>
      <c r="AM1500">
        <v>3.8903279300000002</v>
      </c>
      <c r="AN1500">
        <v>32.596368269999999</v>
      </c>
      <c r="AO1500">
        <v>69.896108999999996</v>
      </c>
      <c r="AP1500" t="s">
        <v>55</v>
      </c>
    </row>
    <row r="1501" spans="1:42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1.6357850810000001</v>
      </c>
      <c r="AM1501">
        <v>3.2045619599999999</v>
      </c>
      <c r="AN1501">
        <v>60.687929509999996</v>
      </c>
      <c r="AO1501">
        <v>105.31204270000001</v>
      </c>
      <c r="AP1501" t="s">
        <v>55</v>
      </c>
    </row>
    <row r="1502" spans="1:42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1.5007203149999999</v>
      </c>
      <c r="AM1502">
        <v>1.6560513400000001</v>
      </c>
      <c r="AN1502">
        <v>199.16980430000001</v>
      </c>
      <c r="AO1502">
        <v>46.492028560000001</v>
      </c>
      <c r="AP1502" t="s">
        <v>55</v>
      </c>
    </row>
    <row r="1503" spans="1:42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1.4809010060000001</v>
      </c>
      <c r="AM1503">
        <v>0.77123481000000005</v>
      </c>
      <c r="AN1503">
        <v>83.676311010000006</v>
      </c>
      <c r="AO1503">
        <v>29.387032659999999</v>
      </c>
      <c r="AP1503" t="s">
        <v>55</v>
      </c>
    </row>
    <row r="1504" spans="1:42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1.590525639</v>
      </c>
      <c r="AM1504">
        <v>1.7260205200000001</v>
      </c>
      <c r="AN1504">
        <v>85.177621909999999</v>
      </c>
      <c r="AO1504">
        <v>48.648724029999997</v>
      </c>
      <c r="AP1504" t="s">
        <v>55</v>
      </c>
    </row>
    <row r="1505" spans="1:42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1.325713833</v>
      </c>
      <c r="AM1505">
        <v>1.6798525360000001</v>
      </c>
      <c r="AN1505">
        <v>191.42516620000001</v>
      </c>
      <c r="AO1505">
        <v>45.690046670000001</v>
      </c>
      <c r="AP1505" t="s">
        <v>55</v>
      </c>
    </row>
    <row r="1506" spans="1:42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1.362971954</v>
      </c>
      <c r="AM1506">
        <v>1.792527896</v>
      </c>
      <c r="AN1506">
        <v>53.747297269999997</v>
      </c>
      <c r="AO1506">
        <v>21.25710578</v>
      </c>
      <c r="AP1506" t="s">
        <v>55</v>
      </c>
    </row>
    <row r="1507" spans="1:42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1.9641732329999999</v>
      </c>
      <c r="AM1507">
        <v>1.1598168449999999</v>
      </c>
      <c r="AN1507">
        <v>78.860222859999993</v>
      </c>
      <c r="AO1507">
        <v>48.951517510000002</v>
      </c>
      <c r="AP1507" t="s">
        <v>55</v>
      </c>
    </row>
    <row r="1508" spans="1:42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1.924993194</v>
      </c>
      <c r="AM1508">
        <v>2.346585498</v>
      </c>
      <c r="AN1508">
        <v>72.566032500000006</v>
      </c>
      <c r="AO1508">
        <v>23.55809708</v>
      </c>
      <c r="AP1508" t="s">
        <v>55</v>
      </c>
    </row>
    <row r="1509" spans="1:42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1.7973463139999999</v>
      </c>
      <c r="AM1509">
        <v>2.7017151890000002</v>
      </c>
      <c r="AN1509">
        <v>220.45989549999999</v>
      </c>
      <c r="AO1509">
        <v>85.174340630000003</v>
      </c>
      <c r="AP1509" t="s">
        <v>55</v>
      </c>
    </row>
    <row r="1510" spans="1:42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1.7727000900000001</v>
      </c>
      <c r="AM1510">
        <v>2.034444932</v>
      </c>
      <c r="AN1510">
        <v>262.26867959999998</v>
      </c>
      <c r="AO1510">
        <v>40.553922729999996</v>
      </c>
      <c r="AP1510" t="s">
        <v>55</v>
      </c>
    </row>
    <row r="1511" spans="1:42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1.4930155380000001</v>
      </c>
      <c r="AM1511">
        <v>1.7590706169999999</v>
      </c>
      <c r="AN1511">
        <v>104.8408932</v>
      </c>
      <c r="AO1511">
        <v>24.018191030000001</v>
      </c>
      <c r="AP1511" t="s">
        <v>55</v>
      </c>
    </row>
    <row r="1512" spans="1:42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2.1530449649999999</v>
      </c>
      <c r="AM1512">
        <v>4.6873074499999996</v>
      </c>
      <c r="AN1512">
        <v>105.217641</v>
      </c>
      <c r="AO1512">
        <v>43.999176429999999</v>
      </c>
      <c r="AP1512" t="s">
        <v>55</v>
      </c>
    </row>
    <row r="1513" spans="1:42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1.549599876</v>
      </c>
      <c r="AM1513">
        <v>1.3574799179999999</v>
      </c>
      <c r="AN1513">
        <v>209.66595029999999</v>
      </c>
      <c r="AO1513">
        <v>36.710340530000003</v>
      </c>
      <c r="AP1513" t="s">
        <v>55</v>
      </c>
    </row>
    <row r="1514" spans="1:42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1.519403058</v>
      </c>
      <c r="AM1514">
        <v>2.228423797</v>
      </c>
      <c r="AN1514">
        <v>51.936006470000002</v>
      </c>
      <c r="AO1514">
        <v>65.694441350000005</v>
      </c>
      <c r="AP1514" t="s">
        <v>55</v>
      </c>
    </row>
    <row r="1515" spans="1:42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1.9455465940000001</v>
      </c>
      <c r="AM1515">
        <v>1.993284703</v>
      </c>
      <c r="AN1515">
        <v>95.047468839999993</v>
      </c>
      <c r="AO1515">
        <v>25.068798220000001</v>
      </c>
      <c r="AP1515" t="s">
        <v>55</v>
      </c>
    </row>
    <row r="1516" spans="1:42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1.8699607890000001</v>
      </c>
      <c r="AM1516">
        <v>5.7139329999999999</v>
      </c>
      <c r="AN1516">
        <v>35.864727539999997</v>
      </c>
      <c r="AO1516">
        <v>65.72185795</v>
      </c>
      <c r="AP1516" t="s">
        <v>55</v>
      </c>
    </row>
    <row r="1517" spans="1:42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1.5890879309999999</v>
      </c>
      <c r="AM1517">
        <v>1.6128955089999999</v>
      </c>
      <c r="AN1517">
        <v>57.260943279999999</v>
      </c>
      <c r="AO1517">
        <v>43.604315790000001</v>
      </c>
      <c r="AP1517" t="s">
        <v>55</v>
      </c>
    </row>
    <row r="1518" spans="1:42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1.3399720390000001</v>
      </c>
      <c r="AM1518">
        <v>2.6129639509999998</v>
      </c>
      <c r="AN1518">
        <v>53.516403939999996</v>
      </c>
      <c r="AO1518">
        <v>18.63182265</v>
      </c>
      <c r="AP1518" t="s">
        <v>55</v>
      </c>
    </row>
    <row r="1519" spans="1:42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2.2911780140000002</v>
      </c>
      <c r="AM1519">
        <v>1.327573517</v>
      </c>
      <c r="AN1519">
        <v>43.744161609999999</v>
      </c>
      <c r="AO1519">
        <v>32.056046590000001</v>
      </c>
      <c r="AP1519" t="s">
        <v>55</v>
      </c>
    </row>
    <row r="1520" spans="1:42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2.6270824629999998</v>
      </c>
      <c r="AM1520">
        <v>2.092931648</v>
      </c>
      <c r="AN1520">
        <v>36.309609350000002</v>
      </c>
      <c r="AO1520">
        <v>36.184036970000001</v>
      </c>
      <c r="AP1520" t="s">
        <v>55</v>
      </c>
    </row>
    <row r="1521" spans="1:42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1.9027820360000001</v>
      </c>
      <c r="AM1521">
        <v>1.939161726</v>
      </c>
      <c r="AN1521">
        <v>67.745765349999999</v>
      </c>
      <c r="AO1521">
        <v>170.17425679999999</v>
      </c>
      <c r="AP1521" t="s">
        <v>55</v>
      </c>
    </row>
    <row r="1522" spans="1:42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1.7541018740000001</v>
      </c>
      <c r="AM1522">
        <v>0.80272521299999999</v>
      </c>
      <c r="AN1522">
        <v>149.76590139999999</v>
      </c>
      <c r="AO1522">
        <v>16.357950970000001</v>
      </c>
      <c r="AP1522" t="s">
        <v>55</v>
      </c>
    </row>
    <row r="1523" spans="1:42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2.3225241470000002</v>
      </c>
      <c r="AM1523">
        <v>1.9561218</v>
      </c>
      <c r="AN1523">
        <v>164.53662560000001</v>
      </c>
      <c r="AO1523">
        <v>31.201308279999999</v>
      </c>
      <c r="AP1523" t="s">
        <v>55</v>
      </c>
    </row>
    <row r="1524" spans="1:42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1.890299744</v>
      </c>
      <c r="AM1524">
        <v>1.477863506</v>
      </c>
      <c r="AN1524">
        <v>52.527786839999997</v>
      </c>
      <c r="AO1524">
        <v>61.586895480000003</v>
      </c>
      <c r="AP1524" t="s">
        <v>55</v>
      </c>
    </row>
    <row r="1525" spans="1:42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1.2714332829999999</v>
      </c>
      <c r="AM1525">
        <v>1.1589566849999999</v>
      </c>
      <c r="AN1525">
        <v>182.78124980000001</v>
      </c>
      <c r="AO1525">
        <v>32.176164139999997</v>
      </c>
      <c r="AP1525" t="s">
        <v>55</v>
      </c>
    </row>
    <row r="1526" spans="1:42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1.943298258</v>
      </c>
      <c r="AM1526">
        <v>2.2591204089999999</v>
      </c>
      <c r="AN1526">
        <v>26.604743160000002</v>
      </c>
      <c r="AO1526">
        <v>32.891810399999997</v>
      </c>
      <c r="AP1526" t="s">
        <v>55</v>
      </c>
    </row>
    <row r="1527" spans="1:42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1.994847155</v>
      </c>
      <c r="AM1527">
        <v>3.4101293159999999</v>
      </c>
      <c r="AN1527">
        <v>93.415547219999993</v>
      </c>
      <c r="AO1527">
        <v>109.2160016</v>
      </c>
      <c r="AP1527" t="s">
        <v>55</v>
      </c>
    </row>
    <row r="1528" spans="1:42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2.1324727879999998</v>
      </c>
      <c r="AM1528">
        <v>2.961299742</v>
      </c>
      <c r="AN1528">
        <v>108.8779145</v>
      </c>
      <c r="AO1528">
        <v>57.008971270000004</v>
      </c>
      <c r="AP1528" t="s">
        <v>55</v>
      </c>
    </row>
    <row r="1529" spans="1:42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1.375800173</v>
      </c>
      <c r="AM1529">
        <v>2.7882093710000002</v>
      </c>
      <c r="AN1529">
        <v>132.94370739999999</v>
      </c>
      <c r="AO1529">
        <v>33.199419470000002</v>
      </c>
      <c r="AP1529" t="s">
        <v>55</v>
      </c>
    </row>
    <row r="1530" spans="1:42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2.0166818160000002</v>
      </c>
      <c r="AM1530">
        <v>4.7599944010000002</v>
      </c>
      <c r="AN1530">
        <v>56.277711230000001</v>
      </c>
      <c r="AO1530">
        <v>37.066687989999998</v>
      </c>
      <c r="AP1530" t="s">
        <v>55</v>
      </c>
    </row>
    <row r="1531" spans="1:42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1.5360353819999999</v>
      </c>
      <c r="AM1531">
        <v>1.9675265669999999</v>
      </c>
      <c r="AN1531">
        <v>207.62693680000001</v>
      </c>
      <c r="AO1531">
        <v>24.85600303</v>
      </c>
      <c r="AP1531" t="s">
        <v>55</v>
      </c>
    </row>
    <row r="1532" spans="1:42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1.708054317</v>
      </c>
      <c r="AM1532">
        <v>2.0176847969999998</v>
      </c>
      <c r="AN1532">
        <v>133.48431489999999</v>
      </c>
      <c r="AO1532">
        <v>91.055272549999998</v>
      </c>
      <c r="AP1532" t="s">
        <v>55</v>
      </c>
    </row>
    <row r="1533" spans="1:42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1.9329013559999999</v>
      </c>
      <c r="AM1533">
        <v>4.9646070399999997</v>
      </c>
      <c r="AN1533">
        <v>44.367092749999998</v>
      </c>
      <c r="AO1533">
        <v>56.750759389999999</v>
      </c>
      <c r="AP1533" t="s">
        <v>55</v>
      </c>
    </row>
    <row r="1534" spans="1:42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1.7166244260000001</v>
      </c>
      <c r="AM1534">
        <v>2.1164074980000001</v>
      </c>
      <c r="AN1534">
        <v>75.149316150000004</v>
      </c>
      <c r="AO1534">
        <v>68.010118230000003</v>
      </c>
      <c r="AP1534" t="s">
        <v>55</v>
      </c>
    </row>
    <row r="1535" spans="1:42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2.396550736</v>
      </c>
      <c r="AM1535">
        <v>1.3040559469999999</v>
      </c>
      <c r="AN1535">
        <v>62.39169364</v>
      </c>
      <c r="AO1535">
        <v>44.134119290000001</v>
      </c>
      <c r="AP1535" t="s">
        <v>55</v>
      </c>
    </row>
    <row r="1536" spans="1:42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2.7147705750000002</v>
      </c>
      <c r="AM1536">
        <v>2.737923388</v>
      </c>
      <c r="AN1536">
        <v>162.96417700000001</v>
      </c>
      <c r="AO1536">
        <v>30.32193075</v>
      </c>
      <c r="AP1536" t="s">
        <v>55</v>
      </c>
    </row>
    <row r="1537" spans="1:42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1.8621497499999999</v>
      </c>
      <c r="AM1537">
        <v>1.240688958</v>
      </c>
      <c r="AN1537">
        <v>112.21545500000001</v>
      </c>
      <c r="AO1537">
        <v>56.016713469999999</v>
      </c>
      <c r="AP1537" t="s">
        <v>55</v>
      </c>
    </row>
    <row r="1538" spans="1:42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2.204426298</v>
      </c>
      <c r="AM1538">
        <v>1.722899468</v>
      </c>
      <c r="AN1538">
        <v>27.293739460000001</v>
      </c>
      <c r="AO1538">
        <v>49.426877019999999</v>
      </c>
      <c r="AP1538" t="s">
        <v>55</v>
      </c>
    </row>
    <row r="1539" spans="1:42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2.4204240339999998</v>
      </c>
      <c r="AM1539">
        <v>0.53778180600000003</v>
      </c>
      <c r="AN1539">
        <v>181.37850929999999</v>
      </c>
      <c r="AO1539">
        <v>29.8108167</v>
      </c>
      <c r="AP1539" t="s">
        <v>55</v>
      </c>
    </row>
    <row r="1540" spans="1:42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1.264572778</v>
      </c>
      <c r="AM1540">
        <v>0.756659517</v>
      </c>
      <c r="AN1540">
        <v>96.143500110000005</v>
      </c>
      <c r="AO1540">
        <v>24.42983336</v>
      </c>
      <c r="AP1540" t="s">
        <v>55</v>
      </c>
    </row>
    <row r="1541" spans="1:42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1.272313086</v>
      </c>
      <c r="AM1541">
        <v>2.6369391929999999</v>
      </c>
      <c r="AN1541">
        <v>99.916517159999998</v>
      </c>
      <c r="AO1541">
        <v>32.646950680000003</v>
      </c>
      <c r="AP1541" t="s">
        <v>55</v>
      </c>
    </row>
    <row r="1542" spans="1:42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1.6001551300000001</v>
      </c>
      <c r="AM1542">
        <v>5.2105406990000001</v>
      </c>
      <c r="AN1542">
        <v>103.2721274</v>
      </c>
      <c r="AO1542">
        <v>43.958424790000002</v>
      </c>
      <c r="AP1542" t="s">
        <v>55</v>
      </c>
    </row>
    <row r="1543" spans="1:42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1.476651392</v>
      </c>
      <c r="AM1543">
        <v>1.419076767</v>
      </c>
      <c r="AN1543">
        <v>114.4992543</v>
      </c>
      <c r="AO1543">
        <v>39.673958839999997</v>
      </c>
      <c r="AP1543" t="s">
        <v>55</v>
      </c>
    </row>
    <row r="1544" spans="1:42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1.614307946</v>
      </c>
      <c r="AM1544">
        <v>2.3892240070000001</v>
      </c>
      <c r="AN1544">
        <v>138.9339708</v>
      </c>
      <c r="AO1544">
        <v>26.313367530000001</v>
      </c>
      <c r="AP1544" t="s">
        <v>55</v>
      </c>
    </row>
    <row r="1545" spans="1:42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1.3802765509999999</v>
      </c>
      <c r="AM1545">
        <v>1.225204747</v>
      </c>
      <c r="AN1545">
        <v>40.178906099999999</v>
      </c>
      <c r="AO1545">
        <v>33.730911679999998</v>
      </c>
      <c r="AP1545" t="s">
        <v>55</v>
      </c>
    </row>
    <row r="1546" spans="1:42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1.338598258</v>
      </c>
      <c r="AM1546">
        <v>1.306416069</v>
      </c>
      <c r="AN1546">
        <v>123.0465501</v>
      </c>
      <c r="AO1546">
        <v>38.433378859999998</v>
      </c>
      <c r="AP1546" t="s">
        <v>55</v>
      </c>
    </row>
    <row r="1547" spans="1:42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1.7778982830000001</v>
      </c>
      <c r="AM1547">
        <v>1.4657160849999999</v>
      </c>
      <c r="AN1547">
        <v>97.73190108</v>
      </c>
      <c r="AO1547">
        <v>29.690677869999998</v>
      </c>
      <c r="AP1547" t="s">
        <v>55</v>
      </c>
    </row>
    <row r="1548" spans="1:42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1.327583044</v>
      </c>
      <c r="AM1548">
        <v>3.5795270289999999</v>
      </c>
      <c r="AN1548">
        <v>164.3422846</v>
      </c>
      <c r="AO1548">
        <v>44.319249239999998</v>
      </c>
      <c r="AP1548" t="s">
        <v>55</v>
      </c>
    </row>
    <row r="1549" spans="1:42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1.374853417</v>
      </c>
      <c r="AM1549">
        <v>1.3387375480000001</v>
      </c>
      <c r="AN1549">
        <v>59.830638319999998</v>
      </c>
      <c r="AO1549">
        <v>46.040576360000003</v>
      </c>
      <c r="AP1549" t="s">
        <v>55</v>
      </c>
    </row>
    <row r="1550" spans="1:42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1.3758049429999999</v>
      </c>
      <c r="AM1550">
        <v>2.3895671420000002</v>
      </c>
      <c r="AN1550">
        <v>120.69264219999999</v>
      </c>
      <c r="AO1550">
        <v>24.28871161</v>
      </c>
      <c r="AP1550" t="s">
        <v>55</v>
      </c>
    </row>
    <row r="1551" spans="1:42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2.1580789650000001</v>
      </c>
      <c r="AM1551">
        <v>3.5717450500000001</v>
      </c>
      <c r="AN1551">
        <v>13.882703879999999</v>
      </c>
      <c r="AO1551">
        <v>105.3645313</v>
      </c>
      <c r="AP1551" t="s">
        <v>55</v>
      </c>
    </row>
    <row r="1552" spans="1:42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2.0295156680000002</v>
      </c>
      <c r="AM1552">
        <v>5.3147899279999997</v>
      </c>
      <c r="AN1552">
        <v>202.7258563</v>
      </c>
      <c r="AO1552">
        <v>97.627892070000001</v>
      </c>
      <c r="AP1552" t="s">
        <v>55</v>
      </c>
    </row>
    <row r="1553" spans="1:42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1.7408314709999999</v>
      </c>
      <c r="AM1553">
        <v>6.279831122</v>
      </c>
      <c r="AN1553">
        <v>134.88724010000001</v>
      </c>
      <c r="AO1553">
        <v>192.35308119999999</v>
      </c>
      <c r="AP1553" t="s">
        <v>55</v>
      </c>
    </row>
    <row r="1554" spans="1:42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1.403754266</v>
      </c>
      <c r="AM1554">
        <v>2.9079508989999998</v>
      </c>
      <c r="AN1554">
        <v>59.585301010000002</v>
      </c>
      <c r="AO1554">
        <v>69.143343939999994</v>
      </c>
      <c r="AP1554" t="s">
        <v>55</v>
      </c>
    </row>
    <row r="1555" spans="1:42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1.3720824140000001</v>
      </c>
      <c r="AM1555">
        <v>2.2745736480000001</v>
      </c>
      <c r="AN1555">
        <v>54.329232959999999</v>
      </c>
      <c r="AO1555">
        <v>98.377334860000005</v>
      </c>
      <c r="AP1555" t="s">
        <v>55</v>
      </c>
    </row>
    <row r="1556" spans="1:42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1.821924675</v>
      </c>
      <c r="AM1556">
        <v>3.2899397700000002</v>
      </c>
      <c r="AN1556">
        <v>164.48205970000001</v>
      </c>
      <c r="AO1556">
        <v>26.465907940000001</v>
      </c>
      <c r="AP1556" t="s">
        <v>55</v>
      </c>
    </row>
    <row r="1557" spans="1:42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2.0081006050000001</v>
      </c>
      <c r="AM1557">
        <v>2.884163375</v>
      </c>
      <c r="AN1557">
        <v>23.42190463</v>
      </c>
      <c r="AO1557">
        <v>36.780340979999998</v>
      </c>
      <c r="AP1557" t="s">
        <v>55</v>
      </c>
    </row>
    <row r="1558" spans="1:42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1.6045279800000001</v>
      </c>
      <c r="AM1558">
        <v>1.851938313</v>
      </c>
      <c r="AN1558">
        <v>101.7244463</v>
      </c>
      <c r="AO1558">
        <v>56.793635520000002</v>
      </c>
      <c r="AP1558" t="s">
        <v>55</v>
      </c>
    </row>
    <row r="1559" spans="1:42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2.5826003850000001</v>
      </c>
      <c r="AM1559">
        <v>2.0683021159999999</v>
      </c>
      <c r="AN1559">
        <v>104.4125887</v>
      </c>
      <c r="AO1559">
        <v>29.17603128</v>
      </c>
      <c r="AP1559" t="s">
        <v>55</v>
      </c>
    </row>
    <row r="1560" spans="1:42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2.9057588889999999</v>
      </c>
      <c r="AM1560">
        <v>2.8042621689999998</v>
      </c>
      <c r="AN1560">
        <v>39.06744526</v>
      </c>
      <c r="AO1560">
        <v>72.838085730000003</v>
      </c>
      <c r="AP1560" t="s">
        <v>55</v>
      </c>
    </row>
    <row r="1561" spans="1:42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1.975984688</v>
      </c>
      <c r="AM1561">
        <v>1.739943392</v>
      </c>
      <c r="AN1561">
        <v>113.0492531</v>
      </c>
      <c r="AO1561">
        <v>39.337627400000002</v>
      </c>
      <c r="AP1561" t="s">
        <v>55</v>
      </c>
    </row>
    <row r="1562" spans="1:42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1.67016506</v>
      </c>
      <c r="AM1562">
        <v>1.068262402</v>
      </c>
      <c r="AN1562">
        <v>30.382066380000001</v>
      </c>
      <c r="AO1562">
        <v>23.924782749999999</v>
      </c>
      <c r="AP1562" t="s">
        <v>55</v>
      </c>
    </row>
    <row r="1563" spans="1:42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1.3554234249999999</v>
      </c>
      <c r="AM1563">
        <v>2.000103094</v>
      </c>
      <c r="AN1563">
        <v>140.37730339999999</v>
      </c>
      <c r="AO1563">
        <v>27.45611598</v>
      </c>
      <c r="AP1563" t="s">
        <v>55</v>
      </c>
    </row>
    <row r="1564" spans="1:42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2.277215505</v>
      </c>
      <c r="AM1564">
        <v>4.3907030029999996</v>
      </c>
      <c r="AN1564">
        <v>74.479752919999996</v>
      </c>
      <c r="AO1564">
        <v>48.820731870000003</v>
      </c>
      <c r="AP1564" t="s">
        <v>55</v>
      </c>
    </row>
    <row r="1565" spans="1:42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1.8471397869999999</v>
      </c>
      <c r="AM1565">
        <v>2.295935734</v>
      </c>
      <c r="AN1565">
        <v>74.931864910000002</v>
      </c>
      <c r="AO1565">
        <v>37.33344864</v>
      </c>
      <c r="AP1565" t="s">
        <v>55</v>
      </c>
    </row>
    <row r="1566" spans="1:42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1.4308307149999999</v>
      </c>
      <c r="AM1566">
        <v>2.3097619329999999</v>
      </c>
      <c r="AN1566">
        <v>95.660853439999997</v>
      </c>
      <c r="AO1566">
        <v>30.899556780000001</v>
      </c>
      <c r="AP1566" t="s">
        <v>55</v>
      </c>
    </row>
    <row r="1567" spans="1:42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1.59787642</v>
      </c>
      <c r="AM1567">
        <v>1.0163496430000001</v>
      </c>
      <c r="AN1567">
        <v>110.06234329999999</v>
      </c>
      <c r="AO1567">
        <v>21.423238829999999</v>
      </c>
      <c r="AP1567" t="s">
        <v>55</v>
      </c>
    </row>
    <row r="1568" spans="1:42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1.8662665169999999</v>
      </c>
      <c r="AM1568">
        <v>10.137912050000001</v>
      </c>
      <c r="AN1568">
        <v>121.18894419999999</v>
      </c>
      <c r="AO1568">
        <v>64.926169169999994</v>
      </c>
      <c r="AP1568" t="s">
        <v>55</v>
      </c>
    </row>
    <row r="1569" spans="1:42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1.587815247</v>
      </c>
      <c r="AM1569">
        <v>1.9842322029999999</v>
      </c>
      <c r="AN1569">
        <v>111.84833620000001</v>
      </c>
      <c r="AO1569">
        <v>17.35111684</v>
      </c>
      <c r="AP1569" t="s">
        <v>55</v>
      </c>
    </row>
    <row r="1570" spans="1:42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1.2853351200000001</v>
      </c>
      <c r="AM1570">
        <v>1.399646535</v>
      </c>
      <c r="AN1570">
        <v>100.99294140000001</v>
      </c>
      <c r="AO1570">
        <v>28.447395759999999</v>
      </c>
      <c r="AP1570" t="s">
        <v>55</v>
      </c>
    </row>
    <row r="1571" spans="1:42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1.588854596</v>
      </c>
      <c r="AM1571">
        <v>6.9250224420000004</v>
      </c>
      <c r="AN1571">
        <v>55.635306919999998</v>
      </c>
      <c r="AO1571">
        <v>56.491295860000001</v>
      </c>
      <c r="AP1571" t="s">
        <v>55</v>
      </c>
    </row>
    <row r="1572" spans="1:42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2.6744029180000002</v>
      </c>
      <c r="AM1572">
        <v>2.3714726009999998</v>
      </c>
      <c r="AN1572">
        <v>133.36903129999999</v>
      </c>
      <c r="AO1572">
        <v>26.657778400000002</v>
      </c>
      <c r="AP1572" t="s">
        <v>55</v>
      </c>
    </row>
    <row r="1573" spans="1:42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2.177999099</v>
      </c>
      <c r="AM1573">
        <v>4.3776861010000001</v>
      </c>
      <c r="AN1573">
        <v>292.27897050000001</v>
      </c>
      <c r="AO1573">
        <v>74.923736480000002</v>
      </c>
      <c r="AP1573" t="s">
        <v>55</v>
      </c>
    </row>
    <row r="1574" spans="1:42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1.316986789</v>
      </c>
      <c r="AM1574">
        <v>0.82751977499999996</v>
      </c>
      <c r="AN1574">
        <v>148.44110190000001</v>
      </c>
      <c r="AO1574">
        <v>48.115836969999997</v>
      </c>
      <c r="AP1574" t="s">
        <v>55</v>
      </c>
    </row>
    <row r="1575" spans="1:42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1.591545065</v>
      </c>
      <c r="AM1575">
        <v>1.3102190970000001</v>
      </c>
      <c r="AN1575">
        <v>79.325888190000001</v>
      </c>
      <c r="AO1575">
        <v>43.743956189999999</v>
      </c>
      <c r="AP1575" t="s">
        <v>55</v>
      </c>
    </row>
    <row r="1576" spans="1:42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2.4826323619999999</v>
      </c>
      <c r="AM1576">
        <v>4.09020223</v>
      </c>
      <c r="AN1576">
        <v>138.15982769999999</v>
      </c>
      <c r="AO1576">
        <v>46.134828710000001</v>
      </c>
      <c r="AP1576" t="s">
        <v>55</v>
      </c>
    </row>
    <row r="1577" spans="1:42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1.7359403099999999</v>
      </c>
      <c r="AM1577">
        <v>1.77871866</v>
      </c>
      <c r="AN1577">
        <v>122.98363310000001</v>
      </c>
      <c r="AO1577">
        <v>27.635032819999999</v>
      </c>
      <c r="AP1577" t="s">
        <v>55</v>
      </c>
    </row>
    <row r="1578" spans="1:42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2.0160859009999998</v>
      </c>
      <c r="AM1578">
        <v>2.7698024819999998</v>
      </c>
      <c r="AN1578">
        <v>48.773487279999998</v>
      </c>
      <c r="AO1578">
        <v>74.389894400000003</v>
      </c>
      <c r="AP1578" t="s">
        <v>55</v>
      </c>
    </row>
    <row r="1579" spans="1:42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1.9336427089999999</v>
      </c>
      <c r="AM1579">
        <v>0.78970939299999998</v>
      </c>
      <c r="AN1579">
        <v>114.7757907</v>
      </c>
      <c r="AO1579">
        <v>26.28081371</v>
      </c>
      <c r="AP1579" t="s">
        <v>55</v>
      </c>
    </row>
    <row r="1580" spans="1:42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1.4564529829999999</v>
      </c>
      <c r="AM1580">
        <v>6.4304922629999997</v>
      </c>
      <c r="AN1580">
        <v>71.361115389999995</v>
      </c>
      <c r="AO1580">
        <v>44.702633159999998</v>
      </c>
      <c r="AP1580" t="s">
        <v>55</v>
      </c>
    </row>
    <row r="1581" spans="1:42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2.3914754220000001</v>
      </c>
      <c r="AM1581">
        <v>10.72330635</v>
      </c>
      <c r="AN1581">
        <v>139.19626940000001</v>
      </c>
      <c r="AO1581">
        <v>43.710495539999997</v>
      </c>
      <c r="AP1581" t="s">
        <v>55</v>
      </c>
    </row>
    <row r="1582" spans="1:42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1.401284626</v>
      </c>
      <c r="AM1582">
        <v>2.5316949640000002</v>
      </c>
      <c r="AN1582">
        <v>167.51537379999999</v>
      </c>
      <c r="AO1582">
        <v>22.720534319999999</v>
      </c>
      <c r="AP1582" t="s">
        <v>55</v>
      </c>
    </row>
    <row r="1583" spans="1:42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1.436988398</v>
      </c>
      <c r="AM1583">
        <v>2.2668671279999999</v>
      </c>
      <c r="AN1583">
        <v>136.2630661</v>
      </c>
      <c r="AO1583">
        <v>27.453370079999999</v>
      </c>
      <c r="AP1583" t="s">
        <v>55</v>
      </c>
    </row>
    <row r="1584" spans="1:42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1.5604500910000001</v>
      </c>
      <c r="AM1584">
        <v>4.7948338100000001</v>
      </c>
      <c r="AN1584">
        <v>92.754038370000004</v>
      </c>
      <c r="AO1584">
        <v>84.098395310000001</v>
      </c>
      <c r="AP1584" t="s">
        <v>55</v>
      </c>
    </row>
    <row r="1585" spans="1:42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1.4377867630000001</v>
      </c>
      <c r="AM1585">
        <v>3.2346592510000001</v>
      </c>
      <c r="AN1585">
        <v>111.6810485</v>
      </c>
      <c r="AO1585">
        <v>33.331220100000003</v>
      </c>
      <c r="AP1585" t="s">
        <v>55</v>
      </c>
    </row>
    <row r="1586" spans="1:42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1.294540834</v>
      </c>
      <c r="AM1586">
        <v>1.499987612</v>
      </c>
      <c r="AN1586">
        <v>31.278646989999999</v>
      </c>
      <c r="AO1586">
        <v>84.060466509999998</v>
      </c>
      <c r="AP1586" t="s">
        <v>55</v>
      </c>
    </row>
    <row r="1587" spans="1:42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1.7492068000000001</v>
      </c>
      <c r="AM1587">
        <v>5.9564810890000004</v>
      </c>
      <c r="AN1587">
        <v>45.83756005</v>
      </c>
      <c r="AO1587">
        <v>86.587321360000004</v>
      </c>
      <c r="AP1587" t="s">
        <v>55</v>
      </c>
    </row>
    <row r="1588" spans="1:42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1.8050923320000001</v>
      </c>
      <c r="AM1588">
        <v>3.488064654</v>
      </c>
      <c r="AN1588">
        <v>58.015163289999997</v>
      </c>
      <c r="AO1588">
        <v>30.026428930000002</v>
      </c>
      <c r="AP1588" t="s">
        <v>55</v>
      </c>
    </row>
    <row r="1589" spans="1:42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2.0129082920000001</v>
      </c>
      <c r="AM1589">
        <v>1.5098461679999999</v>
      </c>
      <c r="AN1589">
        <v>73.476118639999996</v>
      </c>
      <c r="AO1589">
        <v>58.34107375</v>
      </c>
      <c r="AP1589" t="s">
        <v>55</v>
      </c>
    </row>
    <row r="1590" spans="1:42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1.5877161390000001</v>
      </c>
      <c r="AM1590">
        <v>2.3215400160000002</v>
      </c>
      <c r="AN1590">
        <v>80.62191756</v>
      </c>
      <c r="AO1590">
        <v>73.475816609999995</v>
      </c>
      <c r="AP1590" t="s">
        <v>55</v>
      </c>
    </row>
    <row r="1591" spans="1:42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1.0953987540000001</v>
      </c>
      <c r="AM1591">
        <v>1.6191013350000001</v>
      </c>
      <c r="AN1591">
        <v>98.526441210000002</v>
      </c>
      <c r="AO1591">
        <v>17.319522320000001</v>
      </c>
      <c r="AP1591" t="s">
        <v>55</v>
      </c>
    </row>
    <row r="1592" spans="1:42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1.2982313780000001</v>
      </c>
      <c r="AM1592">
        <v>5.4257085309999997</v>
      </c>
      <c r="AN1592">
        <v>49.362325910000003</v>
      </c>
      <c r="AO1592">
        <v>57.397949850000003</v>
      </c>
      <c r="AP1592" t="s">
        <v>55</v>
      </c>
    </row>
    <row r="1593" spans="1:42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2.1597438470000001</v>
      </c>
      <c r="AM1593">
        <v>2.756700645</v>
      </c>
      <c r="AN1593">
        <v>99.619833790000001</v>
      </c>
      <c r="AO1593">
        <v>39.334667619999998</v>
      </c>
      <c r="AP1593" t="s">
        <v>55</v>
      </c>
    </row>
    <row r="1594" spans="1:42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2.037035881</v>
      </c>
      <c r="AM1594">
        <v>1.3399697020000001</v>
      </c>
      <c r="AN1594">
        <v>316.29383050000001</v>
      </c>
      <c r="AO1594">
        <v>48.144936700000002</v>
      </c>
      <c r="AP1594" t="s">
        <v>55</v>
      </c>
    </row>
    <row r="1595" spans="1:42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2.1165729940000002</v>
      </c>
      <c r="AM1595">
        <v>8.7019092550000003</v>
      </c>
      <c r="AN1595">
        <v>100.2185566</v>
      </c>
      <c r="AO1595">
        <v>98.796944879999998</v>
      </c>
      <c r="AP1595" t="s">
        <v>55</v>
      </c>
    </row>
    <row r="1596" spans="1:42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4.8606011179999999</v>
      </c>
      <c r="AM1596">
        <v>3.3074257970000001</v>
      </c>
      <c r="AN1596">
        <v>181.91097730000001</v>
      </c>
      <c r="AO1596">
        <v>35.299661950000001</v>
      </c>
      <c r="AP1596" t="s">
        <v>55</v>
      </c>
    </row>
    <row r="1597" spans="1:42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1.277286645</v>
      </c>
      <c r="AM1597">
        <v>3.0831458629999999</v>
      </c>
      <c r="AN1597">
        <v>43.725465399999997</v>
      </c>
      <c r="AO1597">
        <v>40.319675080000003</v>
      </c>
      <c r="AP1597" t="s">
        <v>55</v>
      </c>
    </row>
    <row r="1598" spans="1:42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2.8352970129999999</v>
      </c>
      <c r="AM1598">
        <v>3.7340099069999999</v>
      </c>
      <c r="AN1598">
        <v>91.145547800000003</v>
      </c>
      <c r="AO1598">
        <v>51.619962739999998</v>
      </c>
      <c r="AP1598" t="s">
        <v>55</v>
      </c>
    </row>
    <row r="1599" spans="1:42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1.878465729</v>
      </c>
      <c r="AM1599">
        <v>1.2805175529999999</v>
      </c>
      <c r="AN1599">
        <v>211.07846480000001</v>
      </c>
      <c r="AO1599">
        <v>39.515211960000002</v>
      </c>
      <c r="AP1599" t="s">
        <v>55</v>
      </c>
    </row>
    <row r="1600" spans="1:42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1.2898910910000001</v>
      </c>
      <c r="AM1600">
        <v>6.6885029290000002</v>
      </c>
      <c r="AN1600">
        <v>265.6975506</v>
      </c>
      <c r="AO1600">
        <v>49.505871489999997</v>
      </c>
      <c r="AP1600" t="s">
        <v>55</v>
      </c>
    </row>
    <row r="1601" spans="1:42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2.1086586289999998</v>
      </c>
      <c r="AM1601">
        <v>2.232241143</v>
      </c>
      <c r="AN1601">
        <v>265.97209249999997</v>
      </c>
      <c r="AO1601">
        <v>26.966720590000001</v>
      </c>
      <c r="AP1601" t="s">
        <v>55</v>
      </c>
    </row>
    <row r="1602" spans="1:42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2.3285354460000001</v>
      </c>
      <c r="AM1602">
        <v>3.6171299729999999</v>
      </c>
      <c r="AN1602">
        <v>148.28129509999999</v>
      </c>
      <c r="AO1602">
        <v>75.156997950000004</v>
      </c>
      <c r="AP1602" t="s">
        <v>55</v>
      </c>
    </row>
    <row r="1603" spans="1:42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1.7690024769999999</v>
      </c>
      <c r="AM1603">
        <v>0.96727750599999995</v>
      </c>
      <c r="AN1603">
        <v>106.5380985</v>
      </c>
      <c r="AO1603">
        <v>73.864415750000006</v>
      </c>
      <c r="AP1603" t="s">
        <v>55</v>
      </c>
    </row>
    <row r="1604" spans="1:42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2.036119459</v>
      </c>
      <c r="AM1604">
        <v>1.5856973999999999</v>
      </c>
      <c r="AN1604">
        <v>212.45014520000001</v>
      </c>
      <c r="AO1604">
        <v>16.668279429999998</v>
      </c>
      <c r="AP1604" t="s">
        <v>55</v>
      </c>
    </row>
    <row r="1605" spans="1:42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1.847695445</v>
      </c>
      <c r="AM1605">
        <v>2.5552994999999998</v>
      </c>
      <c r="AN1605">
        <v>186.76574249999999</v>
      </c>
      <c r="AO1605">
        <v>67.833977630000007</v>
      </c>
      <c r="AP1605" t="s">
        <v>55</v>
      </c>
    </row>
    <row r="1606" spans="1:42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1.1030546459999999</v>
      </c>
      <c r="AM1606">
        <v>0.35496201500000002</v>
      </c>
      <c r="AN1606">
        <v>110.4987726</v>
      </c>
      <c r="AO1606">
        <v>44.093823989999997</v>
      </c>
      <c r="AP1606" t="s">
        <v>55</v>
      </c>
    </row>
    <row r="1607" spans="1:42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1.7827175449999999</v>
      </c>
      <c r="AM1607">
        <v>1.37816414</v>
      </c>
      <c r="AN1607">
        <v>55.823522830000002</v>
      </c>
      <c r="AO1607">
        <v>38.760282420000003</v>
      </c>
      <c r="AP1607" t="s">
        <v>55</v>
      </c>
    </row>
    <row r="1608" spans="1:42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1.4676336430000001</v>
      </c>
      <c r="AM1608">
        <v>2.0983773659999998</v>
      </c>
      <c r="AN1608">
        <v>64.392089639999995</v>
      </c>
      <c r="AO1608">
        <v>49.915468660000002</v>
      </c>
      <c r="AP1608" t="s">
        <v>55</v>
      </c>
    </row>
    <row r="1609" spans="1:42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1.3822437460000001</v>
      </c>
      <c r="AM1609">
        <v>1.674857735</v>
      </c>
      <c r="AN1609">
        <v>61.80566958</v>
      </c>
      <c r="AO1609">
        <v>53.035955059999999</v>
      </c>
      <c r="AP1609" t="s">
        <v>55</v>
      </c>
    </row>
    <row r="1610" spans="1:42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2.0341517809999998</v>
      </c>
      <c r="AM1610">
        <v>1.8042297469999999</v>
      </c>
      <c r="AN1610">
        <v>110.88855770000001</v>
      </c>
      <c r="AO1610">
        <v>60.043759510000001</v>
      </c>
      <c r="AP1610" t="s">
        <v>55</v>
      </c>
    </row>
    <row r="1611" spans="1:42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1.804487876</v>
      </c>
      <c r="AM1611">
        <v>5.6818329529999998</v>
      </c>
      <c r="AN1611">
        <v>114.6804095</v>
      </c>
      <c r="AO1611">
        <v>39.003598439999998</v>
      </c>
      <c r="AP1611" t="s">
        <v>55</v>
      </c>
    </row>
    <row r="1612" spans="1:42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1.5147076100000001</v>
      </c>
      <c r="AM1612">
        <v>2.8676648629999999</v>
      </c>
      <c r="AN1612">
        <v>132.15403190000001</v>
      </c>
      <c r="AO1612">
        <v>107.4159702</v>
      </c>
      <c r="AP1612" t="s">
        <v>55</v>
      </c>
    </row>
    <row r="1613" spans="1:42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1.679191155</v>
      </c>
      <c r="AM1613">
        <v>1.8352592219999999</v>
      </c>
      <c r="AN1613">
        <v>37.976077629999999</v>
      </c>
      <c r="AO1613">
        <v>20.412805039999999</v>
      </c>
      <c r="AP1613" t="s">
        <v>55</v>
      </c>
    </row>
    <row r="1614" spans="1:42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1.0637292620000001</v>
      </c>
      <c r="AM1614">
        <v>2.9977933349999999</v>
      </c>
      <c r="AN1614">
        <v>83.092764450000004</v>
      </c>
      <c r="AO1614">
        <v>42.007451400000001</v>
      </c>
      <c r="AP1614" t="s">
        <v>55</v>
      </c>
    </row>
    <row r="1615" spans="1:42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1.9398554969999999</v>
      </c>
      <c r="AM1615">
        <v>1.1648161420000001</v>
      </c>
      <c r="AN1615">
        <v>35.055968729999996</v>
      </c>
      <c r="AO1615">
        <v>50.814107319999998</v>
      </c>
      <c r="AP1615" t="s">
        <v>55</v>
      </c>
    </row>
    <row r="1616" spans="1:42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1.7742990830000001</v>
      </c>
      <c r="AM1616">
        <v>2.9118336579999999</v>
      </c>
      <c r="AN1616">
        <v>106.81494790000001</v>
      </c>
      <c r="AO1616">
        <v>26.251629919999999</v>
      </c>
      <c r="AP1616" t="s">
        <v>55</v>
      </c>
    </row>
    <row r="1617" spans="1:42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1.6305982590000001</v>
      </c>
      <c r="AM1617">
        <v>1.1764152910000001</v>
      </c>
      <c r="AN1617">
        <v>91.412228900000002</v>
      </c>
      <c r="AO1617">
        <v>47.407375809999998</v>
      </c>
      <c r="AP1617" t="s">
        <v>55</v>
      </c>
    </row>
    <row r="1618" spans="1:42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1.4035519869999999</v>
      </c>
      <c r="AM1618">
        <v>4.4623139439999999</v>
      </c>
      <c r="AN1618">
        <v>140.0954165</v>
      </c>
      <c r="AO1618">
        <v>42.408941030000001</v>
      </c>
      <c r="AP1618" t="s">
        <v>55</v>
      </c>
    </row>
    <row r="1619" spans="1:42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1.7468517699999999</v>
      </c>
      <c r="AM1619">
        <v>2.4951643080000001</v>
      </c>
      <c r="AN1619">
        <v>69.336227640000004</v>
      </c>
      <c r="AO1619">
        <v>64.549962489999999</v>
      </c>
      <c r="AP1619" t="s">
        <v>55</v>
      </c>
    </row>
    <row r="1620" spans="1:42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1.228213816</v>
      </c>
      <c r="AM1620">
        <v>1.188698225</v>
      </c>
      <c r="AN1620">
        <v>94.083328100000003</v>
      </c>
      <c r="AO1620">
        <v>30.823135499999999</v>
      </c>
      <c r="AP1620" t="s">
        <v>55</v>
      </c>
    </row>
    <row r="1621" spans="1:42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1.800392749</v>
      </c>
      <c r="AM1621">
        <v>1.1058160960000001</v>
      </c>
      <c r="AN1621">
        <v>96.520829379999995</v>
      </c>
      <c r="AO1621">
        <v>32.449685029999998</v>
      </c>
      <c r="AP1621" t="s">
        <v>55</v>
      </c>
    </row>
    <row r="1622" spans="1:42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1.604886045</v>
      </c>
      <c r="AM1622">
        <v>1.2445578470000001</v>
      </c>
      <c r="AN1622">
        <v>89.473359840000001</v>
      </c>
      <c r="AO1622">
        <v>21.70039865</v>
      </c>
      <c r="AP1622" t="s">
        <v>55</v>
      </c>
    </row>
    <row r="1623" spans="1:42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2.0795606520000001</v>
      </c>
      <c r="AM1623">
        <v>1.4499285790000001</v>
      </c>
      <c r="AN1623">
        <v>65.62263634</v>
      </c>
      <c r="AO1623">
        <v>30.04020023</v>
      </c>
      <c r="AP1623" t="s">
        <v>55</v>
      </c>
    </row>
    <row r="1624" spans="1:42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1.428509598</v>
      </c>
      <c r="AM1624">
        <v>0.51436149499999995</v>
      </c>
      <c r="AN1624">
        <v>22.25703644</v>
      </c>
      <c r="AO1624">
        <v>30.922405229999999</v>
      </c>
      <c r="AP1624" t="s">
        <v>55</v>
      </c>
    </row>
    <row r="1625" spans="1:42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1.5636850440000001</v>
      </c>
      <c r="AM1625">
        <v>0.80883944500000005</v>
      </c>
      <c r="AN1625">
        <v>35.763008079999999</v>
      </c>
      <c r="AO1625">
        <v>36.880424290000001</v>
      </c>
      <c r="AP1625" t="s">
        <v>55</v>
      </c>
    </row>
    <row r="1626" spans="1:42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1.9363517939999999</v>
      </c>
      <c r="AM1626">
        <v>3.0461754760000002</v>
      </c>
      <c r="AN1626">
        <v>182.54289230000001</v>
      </c>
      <c r="AO1626">
        <v>58.91591434</v>
      </c>
      <c r="AP1626" t="s">
        <v>55</v>
      </c>
    </row>
    <row r="1627" spans="1:42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1.9821023040000001</v>
      </c>
      <c r="AM1627">
        <v>1.584705386</v>
      </c>
      <c r="AN1627">
        <v>269.08208230000002</v>
      </c>
      <c r="AO1627">
        <v>45.417016429999997</v>
      </c>
      <c r="AP1627" t="s">
        <v>55</v>
      </c>
    </row>
    <row r="1628" spans="1:42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1.877827063</v>
      </c>
      <c r="AM1628">
        <v>1.8537766819999999</v>
      </c>
      <c r="AN1628">
        <v>43.950175420000001</v>
      </c>
      <c r="AO1628">
        <v>26.024766620000001</v>
      </c>
      <c r="AP1628" t="s">
        <v>55</v>
      </c>
    </row>
    <row r="1629" spans="1:42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1.7608001099999999</v>
      </c>
      <c r="AM1629">
        <v>5.6201163530000002</v>
      </c>
      <c r="AN1629">
        <v>112.83394560000001</v>
      </c>
      <c r="AO1629">
        <v>29.605360910000002</v>
      </c>
      <c r="AP1629" t="s">
        <v>55</v>
      </c>
    </row>
    <row r="1630" spans="1:42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2.1476890150000001</v>
      </c>
      <c r="AM1630">
        <v>1.2394674750000001</v>
      </c>
      <c r="AN1630">
        <v>106.0828422</v>
      </c>
      <c r="AO1630">
        <v>81.882150589999995</v>
      </c>
      <c r="AP1630" t="s">
        <v>55</v>
      </c>
    </row>
    <row r="1631" spans="1:42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1.825551623</v>
      </c>
      <c r="AM1631">
        <v>2.1438153469999999</v>
      </c>
      <c r="AN1631">
        <v>262.59286630000003</v>
      </c>
      <c r="AO1631">
        <v>21.140468779999999</v>
      </c>
      <c r="AP1631" t="s">
        <v>55</v>
      </c>
    </row>
    <row r="1632" spans="1:42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1.9355428029999999</v>
      </c>
      <c r="AM1632">
        <v>2.4006865350000002</v>
      </c>
      <c r="AN1632">
        <v>96.256165839999994</v>
      </c>
      <c r="AO1632">
        <v>75.938197970000004</v>
      </c>
      <c r="AP1632" t="s">
        <v>55</v>
      </c>
    </row>
    <row r="1633" spans="1:42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1.2524098809999999</v>
      </c>
      <c r="AM1633">
        <v>1.161101216</v>
      </c>
      <c r="AN1633">
        <v>90.419877639999996</v>
      </c>
      <c r="AO1633">
        <v>32.230456449999998</v>
      </c>
      <c r="AP1633" t="s">
        <v>55</v>
      </c>
    </row>
    <row r="1634" spans="1:42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2.1031814739999999</v>
      </c>
      <c r="AM1634">
        <v>2.2639803249999999</v>
      </c>
      <c r="AN1634">
        <v>72.018395839999997</v>
      </c>
      <c r="AO1634">
        <v>39.36841381</v>
      </c>
      <c r="AP1634" t="s">
        <v>55</v>
      </c>
    </row>
    <row r="1635" spans="1:42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2.062855597</v>
      </c>
      <c r="AM1635">
        <v>9.2917143600000003</v>
      </c>
      <c r="AN1635">
        <v>82.639395759999999</v>
      </c>
      <c r="AO1635">
        <v>50.142127979999998</v>
      </c>
      <c r="AP1635" t="s">
        <v>55</v>
      </c>
    </row>
    <row r="1636" spans="1:42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2.306040044</v>
      </c>
      <c r="AM1636">
        <v>3.5685446879999998</v>
      </c>
      <c r="AN1636">
        <v>89.361741899999998</v>
      </c>
      <c r="AO1636">
        <v>31.33103178</v>
      </c>
      <c r="AP1636" t="s">
        <v>55</v>
      </c>
    </row>
    <row r="1637" spans="1:42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1.3269332810000001</v>
      </c>
      <c r="AM1637">
        <v>0.83044459900000001</v>
      </c>
      <c r="AN1637">
        <v>93.042463530000006</v>
      </c>
      <c r="AO1637">
        <v>21.44459093</v>
      </c>
      <c r="AP1637" t="s">
        <v>55</v>
      </c>
    </row>
    <row r="1638" spans="1:42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1.210146385</v>
      </c>
      <c r="AM1638">
        <v>1.308851097</v>
      </c>
      <c r="AN1638">
        <v>206.5091664</v>
      </c>
      <c r="AO1638">
        <v>42.660402929999997</v>
      </c>
      <c r="AP1638" t="s">
        <v>55</v>
      </c>
    </row>
    <row r="1639" spans="1:42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1.431566082</v>
      </c>
      <c r="AM1639">
        <v>1.6541840249999999</v>
      </c>
      <c r="AN1639">
        <v>201.7448478</v>
      </c>
      <c r="AO1639">
        <v>55.015797630000002</v>
      </c>
      <c r="AP1639" t="s">
        <v>55</v>
      </c>
    </row>
    <row r="1640" spans="1:42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1.5567209719999999</v>
      </c>
      <c r="AM1640">
        <v>0.62634415700000001</v>
      </c>
      <c r="AN1640">
        <v>64.656007750000001</v>
      </c>
      <c r="AO1640">
        <v>29.608668949999998</v>
      </c>
      <c r="AP1640" t="s">
        <v>55</v>
      </c>
    </row>
    <row r="1641" spans="1:42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1.280109634</v>
      </c>
      <c r="AM1641">
        <v>2.0225509669999999</v>
      </c>
      <c r="AN1641">
        <v>52.559874710000003</v>
      </c>
      <c r="AO1641">
        <v>47.666902319999998</v>
      </c>
      <c r="AP1641" t="s">
        <v>55</v>
      </c>
    </row>
    <row r="1642" spans="1:42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1.131827624</v>
      </c>
      <c r="AM1642">
        <v>1.5470935969999999</v>
      </c>
      <c r="AN1642">
        <v>71.268464519999995</v>
      </c>
      <c r="AO1642">
        <v>23.148550929999999</v>
      </c>
      <c r="AP1642" t="s">
        <v>55</v>
      </c>
    </row>
    <row r="1643" spans="1:42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2.3627928909999998</v>
      </c>
      <c r="AM1643">
        <v>2.573732315</v>
      </c>
      <c r="AN1643">
        <v>51.641518419999997</v>
      </c>
      <c r="AO1643">
        <v>101.945606</v>
      </c>
      <c r="AP1643" t="s">
        <v>55</v>
      </c>
    </row>
    <row r="1644" spans="1:42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2.0479588799999999</v>
      </c>
      <c r="AM1644">
        <v>2.294913706</v>
      </c>
      <c r="AN1644">
        <v>93.248877379999996</v>
      </c>
      <c r="AO1644">
        <v>70.742717459999994</v>
      </c>
      <c r="AP1644" t="s">
        <v>55</v>
      </c>
    </row>
    <row r="1645" spans="1:42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2.0818833510000001</v>
      </c>
      <c r="AM1645">
        <v>5.6986091679999999</v>
      </c>
      <c r="AN1645">
        <v>32.776855339999997</v>
      </c>
      <c r="AO1645">
        <v>51.712812290000002</v>
      </c>
      <c r="AP1645" t="s">
        <v>55</v>
      </c>
    </row>
    <row r="1646" spans="1:42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1.3124998400000001</v>
      </c>
      <c r="AM1646">
        <v>1.544972045</v>
      </c>
      <c r="AN1646">
        <v>51.323045700000002</v>
      </c>
      <c r="AO1646">
        <v>74.901743850000003</v>
      </c>
      <c r="AP1646" t="s">
        <v>55</v>
      </c>
    </row>
    <row r="1647" spans="1:42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1.6477747970000001</v>
      </c>
      <c r="AM1647">
        <v>5.0118216960000002</v>
      </c>
      <c r="AN1647">
        <v>149.91044389999999</v>
      </c>
      <c r="AO1647">
        <v>81.579232039999994</v>
      </c>
      <c r="AP1647" t="s">
        <v>55</v>
      </c>
    </row>
    <row r="1648" spans="1:42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1.786057445</v>
      </c>
      <c r="AM1648">
        <v>1.439786797</v>
      </c>
      <c r="AN1648">
        <v>24.301446760000001</v>
      </c>
      <c r="AO1648">
        <v>62.120981229999998</v>
      </c>
      <c r="AP1648" t="s">
        <v>55</v>
      </c>
    </row>
    <row r="1649" spans="1:42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1.680672436</v>
      </c>
      <c r="AM1649">
        <v>2.8722131549999999</v>
      </c>
      <c r="AN1649">
        <v>122.4868292</v>
      </c>
      <c r="AO1649">
        <v>63.773019249999997</v>
      </c>
      <c r="AP1649" t="s">
        <v>55</v>
      </c>
    </row>
    <row r="1650" spans="1:42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1.4023599</v>
      </c>
      <c r="AM1650">
        <v>2.6453031239999998</v>
      </c>
      <c r="AN1650">
        <v>181.0993062</v>
      </c>
      <c r="AO1650">
        <v>32.210811909999997</v>
      </c>
      <c r="AP1650" t="s">
        <v>55</v>
      </c>
    </row>
    <row r="1651" spans="1:42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2.6403962729999999</v>
      </c>
      <c r="AM1651">
        <v>5.677340074</v>
      </c>
      <c r="AN1651">
        <v>319.9407167</v>
      </c>
      <c r="AO1651">
        <v>56.83309242</v>
      </c>
      <c r="AP1651" t="s">
        <v>55</v>
      </c>
    </row>
    <row r="1652" spans="1:42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1.7380098180000001</v>
      </c>
      <c r="AM1652">
        <v>1.388246587</v>
      </c>
      <c r="AN1652">
        <v>108.1050675</v>
      </c>
      <c r="AO1652">
        <v>77.729327159999997</v>
      </c>
      <c r="AP1652" t="s">
        <v>55</v>
      </c>
    </row>
    <row r="1653" spans="1:42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1.1913452710000001</v>
      </c>
      <c r="AM1653">
        <v>1.524340708</v>
      </c>
      <c r="AN1653">
        <v>202.86945230000001</v>
      </c>
      <c r="AO1653">
        <v>28.365198039999999</v>
      </c>
      <c r="AP1653" t="s">
        <v>55</v>
      </c>
    </row>
    <row r="1654" spans="1:42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1.380884395</v>
      </c>
      <c r="AM1654">
        <v>2.4545630620000001</v>
      </c>
      <c r="AN1654">
        <v>68.459419069999996</v>
      </c>
      <c r="AO1654">
        <v>31.325081520000001</v>
      </c>
      <c r="AP1654" t="s">
        <v>55</v>
      </c>
    </row>
    <row r="1655" spans="1:42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1.4722584759999999</v>
      </c>
      <c r="AM1655">
        <v>3.4300930150000002</v>
      </c>
      <c r="AN1655">
        <v>136.92257119999999</v>
      </c>
      <c r="AO1655">
        <v>45.283056620000004</v>
      </c>
      <c r="AP1655" t="s">
        <v>55</v>
      </c>
    </row>
    <row r="1656" spans="1:42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2.6619218529999999</v>
      </c>
      <c r="AM1656">
        <v>1.5791691809999999</v>
      </c>
      <c r="AN1656">
        <v>105.4771624</v>
      </c>
      <c r="AO1656">
        <v>17.91251205</v>
      </c>
      <c r="AP1656" t="s">
        <v>55</v>
      </c>
    </row>
    <row r="1657" spans="1:42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2.0500060879999999</v>
      </c>
      <c r="AM1657">
        <v>5.9276877130000001</v>
      </c>
      <c r="AN1657">
        <v>90.285729509999996</v>
      </c>
      <c r="AO1657">
        <v>21.261670049999999</v>
      </c>
      <c r="AP1657" t="s">
        <v>55</v>
      </c>
    </row>
    <row r="1658" spans="1:42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1.008481204</v>
      </c>
      <c r="AM1658">
        <v>1.319376847</v>
      </c>
      <c r="AN1658">
        <v>116.58900269999999</v>
      </c>
      <c r="AO1658">
        <v>31.899923179999998</v>
      </c>
      <c r="AP1658" t="s">
        <v>55</v>
      </c>
    </row>
    <row r="1659" spans="1:42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1.088996415</v>
      </c>
      <c r="AM1659">
        <v>2.2430688860000001</v>
      </c>
      <c r="AN1659">
        <v>231.6429895</v>
      </c>
      <c r="AO1659">
        <v>22.009484780000001</v>
      </c>
      <c r="AP1659" t="s">
        <v>55</v>
      </c>
    </row>
    <row r="1660" spans="1:42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1.561158316</v>
      </c>
      <c r="AM1660">
        <v>1.921705389</v>
      </c>
      <c r="AN1660">
        <v>56.361960740000001</v>
      </c>
      <c r="AO1660">
        <v>30.059754430000002</v>
      </c>
      <c r="AP1660" t="s">
        <v>55</v>
      </c>
    </row>
    <row r="1661" spans="1:42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1.6358259429999999</v>
      </c>
      <c r="AM1661">
        <v>3.0719027790000002</v>
      </c>
      <c r="AN1661">
        <v>76.196785329999997</v>
      </c>
      <c r="AO1661">
        <v>56.294106139999997</v>
      </c>
      <c r="AP1661" t="s">
        <v>55</v>
      </c>
    </row>
    <row r="1662" spans="1:42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1.0425104380000001</v>
      </c>
      <c r="AM1662">
        <v>1.2610215149999999</v>
      </c>
      <c r="AN1662">
        <v>96.168758220000001</v>
      </c>
      <c r="AO1662">
        <v>46.111535349999997</v>
      </c>
      <c r="AP1662" t="s">
        <v>55</v>
      </c>
    </row>
    <row r="1663" spans="1:42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2.2412658460000001</v>
      </c>
      <c r="AM1663">
        <v>2.8832292150000001</v>
      </c>
      <c r="AN1663">
        <v>56.288390200000002</v>
      </c>
      <c r="AO1663">
        <v>75.804094739999996</v>
      </c>
      <c r="AP1663" t="s">
        <v>55</v>
      </c>
    </row>
    <row r="1664" spans="1:42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1.3487332409999999</v>
      </c>
      <c r="AM1664">
        <v>1.780942252</v>
      </c>
      <c r="AN1664">
        <v>124.9693686</v>
      </c>
      <c r="AO1664">
        <v>33.203791959999997</v>
      </c>
      <c r="AP1664" t="s">
        <v>55</v>
      </c>
    </row>
    <row r="1665" spans="1:42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2.315676243</v>
      </c>
      <c r="AM1665">
        <v>3.673357749</v>
      </c>
      <c r="AN1665">
        <v>103.5737805</v>
      </c>
      <c r="AO1665">
        <v>76.508774639999999</v>
      </c>
      <c r="AP1665" t="s">
        <v>55</v>
      </c>
    </row>
    <row r="1666" spans="1:42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1.2810595870000001</v>
      </c>
      <c r="AM1666">
        <v>1.744014347</v>
      </c>
      <c r="AN1666">
        <v>135.1707629</v>
      </c>
      <c r="AO1666">
        <v>36.589178410000002</v>
      </c>
      <c r="AP1666" t="s">
        <v>55</v>
      </c>
    </row>
    <row r="1667" spans="1:42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1.861663721</v>
      </c>
      <c r="AM1667">
        <v>2.305810025</v>
      </c>
      <c r="AN1667">
        <v>83.2459743</v>
      </c>
      <c r="AO1667">
        <v>38.945792709999999</v>
      </c>
      <c r="AP1667" t="s">
        <v>55</v>
      </c>
    </row>
    <row r="1668" spans="1:42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0.97907207200000002</v>
      </c>
      <c r="AM1668">
        <v>0.75965102399999995</v>
      </c>
      <c r="AN1668">
        <v>80.057823150000004</v>
      </c>
      <c r="AO1668">
        <v>42.74362945</v>
      </c>
      <c r="AP1668" t="s">
        <v>55</v>
      </c>
    </row>
    <row r="1669" spans="1:42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1.344941173</v>
      </c>
      <c r="AM1669">
        <v>1.770755233</v>
      </c>
      <c r="AN1669">
        <v>99.315483529999995</v>
      </c>
      <c r="AO1669">
        <v>47.247428739999997</v>
      </c>
      <c r="AP1669" t="s">
        <v>55</v>
      </c>
    </row>
    <row r="1670" spans="1:42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1.887711146</v>
      </c>
      <c r="AM1670">
        <v>3.8602656660000001</v>
      </c>
      <c r="AN1670">
        <v>127.44022699999999</v>
      </c>
      <c r="AO1670">
        <v>74.199121739999995</v>
      </c>
      <c r="AP1670" t="s">
        <v>55</v>
      </c>
    </row>
    <row r="1671" spans="1:42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1.6964486569999999</v>
      </c>
      <c r="AM1671">
        <v>2.4991032940000002</v>
      </c>
      <c r="AN1671">
        <v>52.382842250000003</v>
      </c>
      <c r="AO1671">
        <v>18.586969369999998</v>
      </c>
      <c r="AP1671" t="s">
        <v>55</v>
      </c>
    </row>
    <row r="1672" spans="1:42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1.8722635910000001</v>
      </c>
      <c r="AM1672">
        <v>4.1156410079999999</v>
      </c>
      <c r="AN1672">
        <v>56.458012230000001</v>
      </c>
      <c r="AO1672">
        <v>25.11871953</v>
      </c>
      <c r="AP1672" t="s">
        <v>55</v>
      </c>
    </row>
    <row r="1673" spans="1:42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1.3001711540000001</v>
      </c>
      <c r="AM1673">
        <v>1.347430895</v>
      </c>
      <c r="AN1673">
        <v>82.970133860000004</v>
      </c>
      <c r="AO1673">
        <v>50.171476439999999</v>
      </c>
      <c r="AP1673" t="s">
        <v>55</v>
      </c>
    </row>
    <row r="1674" spans="1:42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1.508544951</v>
      </c>
      <c r="AM1674">
        <v>2.1124150259999999</v>
      </c>
      <c r="AN1674">
        <v>48.848684640000002</v>
      </c>
      <c r="AO1674">
        <v>72.785099930000001</v>
      </c>
      <c r="AP1674" t="s">
        <v>55</v>
      </c>
    </row>
    <row r="1675" spans="1:42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1.3092319589999999</v>
      </c>
      <c r="AM1675">
        <v>6.6779124970000003</v>
      </c>
      <c r="AN1675">
        <v>358.24241180000001</v>
      </c>
      <c r="AO1675">
        <v>55.29904389</v>
      </c>
      <c r="AP1675" t="s">
        <v>55</v>
      </c>
    </row>
    <row r="1676" spans="1:42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1.7057619399999999</v>
      </c>
      <c r="AM1676">
        <v>1.404513474</v>
      </c>
      <c r="AN1676">
        <v>81.959160749999995</v>
      </c>
      <c r="AO1676">
        <v>36.73327922</v>
      </c>
      <c r="AP1676" t="s">
        <v>55</v>
      </c>
    </row>
    <row r="1677" spans="1:42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1.623422047</v>
      </c>
      <c r="AM1677">
        <v>2.0640899209999999</v>
      </c>
      <c r="AN1677">
        <v>34.561186200000002</v>
      </c>
      <c r="AO1677">
        <v>62.033969089999999</v>
      </c>
      <c r="AP1677" t="s">
        <v>55</v>
      </c>
    </row>
    <row r="1678" spans="1:42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2.0360146800000001</v>
      </c>
      <c r="AM1678">
        <v>1.355517598</v>
      </c>
      <c r="AN1678">
        <v>54.725861479999999</v>
      </c>
      <c r="AO1678">
        <v>30.25951723</v>
      </c>
      <c r="AP1678" t="s">
        <v>55</v>
      </c>
    </row>
    <row r="1679" spans="1:42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1.282964765</v>
      </c>
      <c r="AM1679">
        <v>1.310745273</v>
      </c>
      <c r="AN1679">
        <v>58.286153220000003</v>
      </c>
      <c r="AO1679">
        <v>31.01383332</v>
      </c>
      <c r="AP1679" t="s">
        <v>55</v>
      </c>
    </row>
    <row r="1680" spans="1:42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1.8389055379999999</v>
      </c>
      <c r="AM1680">
        <v>2.2363955130000002</v>
      </c>
      <c r="AN1680">
        <v>47.39314692</v>
      </c>
      <c r="AO1680">
        <v>33.012248630000002</v>
      </c>
      <c r="AP1680" t="s">
        <v>55</v>
      </c>
    </row>
    <row r="1681" spans="1:42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1.5510181599999999</v>
      </c>
      <c r="AM1681">
        <v>0.72997824300000003</v>
      </c>
      <c r="AN1681">
        <v>39.193494119999997</v>
      </c>
      <c r="AO1681">
        <v>98.72978741</v>
      </c>
      <c r="AP1681" t="s">
        <v>55</v>
      </c>
    </row>
    <row r="1682" spans="1:42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2.0432316469999998</v>
      </c>
      <c r="AM1682">
        <v>1.8356382179999999</v>
      </c>
      <c r="AN1682">
        <v>333.18600149999997</v>
      </c>
      <c r="AO1682">
        <v>69.497547119999993</v>
      </c>
      <c r="AP1682" t="s">
        <v>55</v>
      </c>
    </row>
    <row r="1683" spans="1:42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1.6895783630000001</v>
      </c>
      <c r="AM1683">
        <v>3.2540285940000002</v>
      </c>
      <c r="AN1683">
        <v>69.065106959999994</v>
      </c>
      <c r="AO1683">
        <v>90.529744440000002</v>
      </c>
      <c r="AP1683" t="s">
        <v>55</v>
      </c>
    </row>
    <row r="1684" spans="1:42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1.209815496</v>
      </c>
      <c r="AM1684">
        <v>2.7479769470000002</v>
      </c>
      <c r="AN1684">
        <v>66.052300369999998</v>
      </c>
      <c r="AO1684">
        <v>32.593961299999997</v>
      </c>
      <c r="AP1684" t="s">
        <v>55</v>
      </c>
    </row>
    <row r="1685" spans="1:42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1.587564454</v>
      </c>
      <c r="AM1685">
        <v>1.3395622359999999</v>
      </c>
      <c r="AN1685">
        <v>48.159794689999998</v>
      </c>
      <c r="AO1685">
        <v>33.812589750000001</v>
      </c>
      <c r="AP1685" t="s">
        <v>55</v>
      </c>
    </row>
    <row r="1686" spans="1:42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1.9135011019999999</v>
      </c>
      <c r="AM1686">
        <v>1.6283984309999999</v>
      </c>
      <c r="AN1686">
        <v>62.601465859999998</v>
      </c>
      <c r="AO1686">
        <v>31.928057599999999</v>
      </c>
      <c r="AP1686" t="s">
        <v>55</v>
      </c>
    </row>
    <row r="1687" spans="1:42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1.265177547</v>
      </c>
      <c r="AM1687">
        <v>2.4165435579999999</v>
      </c>
      <c r="AN1687">
        <v>76.257136930000001</v>
      </c>
      <c r="AO1687">
        <v>26.53907105</v>
      </c>
      <c r="AP1687" t="s">
        <v>55</v>
      </c>
    </row>
    <row r="1688" spans="1:42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1.833524634</v>
      </c>
      <c r="AM1688">
        <v>2.8449364419999998</v>
      </c>
      <c r="AN1688">
        <v>56.216743039999997</v>
      </c>
      <c r="AO1688">
        <v>48.681902890000003</v>
      </c>
      <c r="AP1688" t="s">
        <v>55</v>
      </c>
    </row>
    <row r="1689" spans="1:42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1.931031766</v>
      </c>
      <c r="AM1689">
        <v>5.3503870400000002</v>
      </c>
      <c r="AN1689">
        <v>196.9329812</v>
      </c>
      <c r="AO1689">
        <v>52.701978160000003</v>
      </c>
      <c r="AP1689" t="s">
        <v>55</v>
      </c>
    </row>
    <row r="1690" spans="1:42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1.407052711</v>
      </c>
      <c r="AM1690">
        <v>2.4511722439999999</v>
      </c>
      <c r="AN1690">
        <v>243.39155059999999</v>
      </c>
      <c r="AO1690">
        <v>55.79283556</v>
      </c>
      <c r="AP1690" t="s">
        <v>55</v>
      </c>
    </row>
    <row r="1691" spans="1:42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2.3361037750000002</v>
      </c>
      <c r="AM1691">
        <v>5.9632334079999998</v>
      </c>
      <c r="AN1691">
        <v>127.61110619999999</v>
      </c>
      <c r="AO1691">
        <v>63.014528720000001</v>
      </c>
      <c r="AP1691" t="s">
        <v>55</v>
      </c>
    </row>
    <row r="1692" spans="1:42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1.139301224</v>
      </c>
      <c r="AM1692">
        <v>3.8242305679999999</v>
      </c>
      <c r="AN1692">
        <v>46.30680521</v>
      </c>
      <c r="AO1692">
        <v>27.52520913</v>
      </c>
      <c r="AP1692" t="s">
        <v>55</v>
      </c>
    </row>
    <row r="1693" spans="1:42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1.5605539509999999</v>
      </c>
      <c r="AM1693">
        <v>4.5493379530000002</v>
      </c>
      <c r="AN1693">
        <v>411.47634549999998</v>
      </c>
      <c r="AO1693">
        <v>41.726990579999999</v>
      </c>
      <c r="AP1693" t="s">
        <v>55</v>
      </c>
    </row>
    <row r="1694" spans="1:42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1.704702334</v>
      </c>
      <c r="AM1694">
        <v>3.5148602549999999</v>
      </c>
      <c r="AN1694">
        <v>82.776777280000005</v>
      </c>
      <c r="AO1694">
        <v>59.995485739999999</v>
      </c>
      <c r="AP1694" t="s">
        <v>55</v>
      </c>
    </row>
    <row r="1695" spans="1:42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1.7407155080000001</v>
      </c>
      <c r="AM1695">
        <v>5.946540282</v>
      </c>
      <c r="AN1695">
        <v>88.453502970000002</v>
      </c>
      <c r="AO1695">
        <v>59.396674969999999</v>
      </c>
      <c r="AP1695" t="s">
        <v>55</v>
      </c>
    </row>
    <row r="1696" spans="1:42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1.570254649</v>
      </c>
      <c r="AM1696">
        <v>4.2014183279999999</v>
      </c>
      <c r="AN1696">
        <v>92.281231149999996</v>
      </c>
      <c r="AO1696">
        <v>40.717854780000003</v>
      </c>
      <c r="AP1696" t="s">
        <v>55</v>
      </c>
    </row>
    <row r="1697" spans="1:42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1.6119864909999999</v>
      </c>
      <c r="AM1697">
        <v>0.79770139900000003</v>
      </c>
      <c r="AN1697">
        <v>49.938832359999999</v>
      </c>
      <c r="AO1697">
        <v>22.885280030000001</v>
      </c>
      <c r="AP1697" t="s">
        <v>55</v>
      </c>
    </row>
    <row r="1698" spans="1:42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2.37121497</v>
      </c>
      <c r="AM1698">
        <v>6.860593873</v>
      </c>
      <c r="AN1698">
        <v>19.618139410000001</v>
      </c>
      <c r="AO1698">
        <v>57.377438519999998</v>
      </c>
      <c r="AP1698" t="s">
        <v>55</v>
      </c>
    </row>
    <row r="1699" spans="1:42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1.3771927980000001</v>
      </c>
      <c r="AM1699">
        <v>0.78733594299999998</v>
      </c>
      <c r="AN1699">
        <v>249.47256160000001</v>
      </c>
      <c r="AO1699">
        <v>59.294120139999997</v>
      </c>
      <c r="AP1699" t="s">
        <v>55</v>
      </c>
    </row>
    <row r="1700" spans="1:42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1.6492054789999999</v>
      </c>
      <c r="AM1700">
        <v>1.6199418779999999</v>
      </c>
      <c r="AN1700">
        <v>375.9491668</v>
      </c>
      <c r="AO1700">
        <v>29.820024910000001</v>
      </c>
      <c r="AP1700" t="s">
        <v>55</v>
      </c>
    </row>
    <row r="1701" spans="1:42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1.6022678930000001</v>
      </c>
      <c r="AM1701">
        <v>1.2764610409999999</v>
      </c>
      <c r="AN1701">
        <v>60.438587320000003</v>
      </c>
      <c r="AO1701">
        <v>24.75164646</v>
      </c>
      <c r="AP1701" t="s">
        <v>55</v>
      </c>
    </row>
    <row r="1702" spans="1:42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1.7160104819999999</v>
      </c>
      <c r="AM1702">
        <v>2.7922244350000001</v>
      </c>
      <c r="AN1702">
        <v>127.32474120000001</v>
      </c>
      <c r="AO1702">
        <v>43.838927589999997</v>
      </c>
      <c r="AP1702" t="s">
        <v>55</v>
      </c>
    </row>
    <row r="1703" spans="1:42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1.409094874</v>
      </c>
      <c r="AM1703">
        <v>1.37985505</v>
      </c>
      <c r="AN1703">
        <v>159.83774310000001</v>
      </c>
      <c r="AO1703">
        <v>38.291558860000002</v>
      </c>
      <c r="AP1703" t="s">
        <v>55</v>
      </c>
    </row>
    <row r="1704" spans="1:42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1.6474989330000001</v>
      </c>
      <c r="AM1704">
        <v>3.7398308450000002</v>
      </c>
      <c r="AN1704">
        <v>43.153246729999999</v>
      </c>
      <c r="AO1704">
        <v>43.589580460000001</v>
      </c>
      <c r="AP1704" t="s">
        <v>55</v>
      </c>
    </row>
    <row r="1705" spans="1:42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2.2338568470000002</v>
      </c>
      <c r="AM1705">
        <v>1.9312387360000001</v>
      </c>
      <c r="AN1705">
        <v>303.17155989999998</v>
      </c>
      <c r="AO1705">
        <v>39.152026020000001</v>
      </c>
      <c r="AP1705" t="s">
        <v>55</v>
      </c>
    </row>
    <row r="1706" spans="1:42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1.623925751</v>
      </c>
      <c r="AM1706">
        <v>0.88339462300000005</v>
      </c>
      <c r="AN1706">
        <v>38.344613950000003</v>
      </c>
      <c r="AO1706">
        <v>26.270276249999998</v>
      </c>
      <c r="AP1706" t="s">
        <v>55</v>
      </c>
    </row>
    <row r="1707" spans="1:42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2.6977078570000002</v>
      </c>
      <c r="AM1707">
        <v>0.90933940700000004</v>
      </c>
      <c r="AN1707">
        <v>91.046673709999993</v>
      </c>
      <c r="AO1707">
        <v>33.765666230000001</v>
      </c>
      <c r="AP1707" t="s">
        <v>55</v>
      </c>
    </row>
    <row r="1708" spans="1:42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2.5391508800000002</v>
      </c>
      <c r="AM1708">
        <v>4.3011838490000001</v>
      </c>
      <c r="AN1708">
        <v>115.87895349999999</v>
      </c>
      <c r="AO1708">
        <v>110.51314910000001</v>
      </c>
      <c r="AP1708" t="s">
        <v>55</v>
      </c>
    </row>
    <row r="1709" spans="1:42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1.8268347389999999</v>
      </c>
      <c r="AM1709">
        <v>2.240024182</v>
      </c>
      <c r="AN1709">
        <v>43.224489419999998</v>
      </c>
      <c r="AO1709">
        <v>38.734492709999998</v>
      </c>
      <c r="AP1709" t="s">
        <v>55</v>
      </c>
    </row>
    <row r="1710" spans="1:42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1.894810393</v>
      </c>
      <c r="AM1710">
        <v>2.2665151200000002</v>
      </c>
      <c r="AN1710">
        <v>32.338854609999999</v>
      </c>
      <c r="AO1710">
        <v>29.296338630000001</v>
      </c>
      <c r="AP1710" t="s">
        <v>55</v>
      </c>
    </row>
    <row r="1711" spans="1:42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1.681788193</v>
      </c>
      <c r="AM1711">
        <v>2.472098436</v>
      </c>
      <c r="AN1711">
        <v>233.52781229999999</v>
      </c>
      <c r="AO1711">
        <v>38.935807490000002</v>
      </c>
      <c r="AP1711" t="s">
        <v>55</v>
      </c>
    </row>
    <row r="1712" spans="1:42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1.7984454080000001</v>
      </c>
      <c r="AM1712">
        <v>8.555128453</v>
      </c>
      <c r="AN1712">
        <v>142.61581150000001</v>
      </c>
      <c r="AO1712">
        <v>83.406738149999995</v>
      </c>
      <c r="AP1712" t="s">
        <v>55</v>
      </c>
    </row>
    <row r="1713" spans="1:42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1.322504235</v>
      </c>
      <c r="AM1713">
        <v>0.77711919799999996</v>
      </c>
      <c r="AN1713">
        <v>189.85150150000001</v>
      </c>
      <c r="AO1713">
        <v>35.15651948</v>
      </c>
      <c r="AP1713" t="s">
        <v>55</v>
      </c>
    </row>
    <row r="1714" spans="1:42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2.0466027649999998</v>
      </c>
      <c r="AM1714">
        <v>3.7455751140000002</v>
      </c>
      <c r="AN1714">
        <v>108.85403580000001</v>
      </c>
      <c r="AO1714">
        <v>43.798677980000001</v>
      </c>
      <c r="AP1714" t="s">
        <v>55</v>
      </c>
    </row>
    <row r="1715" spans="1:42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1.7105258080000001</v>
      </c>
      <c r="AM1715">
        <v>1.0301831889999999</v>
      </c>
      <c r="AN1715">
        <v>85.483201890000004</v>
      </c>
      <c r="AO1715">
        <v>79.82557242</v>
      </c>
      <c r="AP1715" t="s">
        <v>55</v>
      </c>
    </row>
    <row r="1716" spans="1:42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1.3325165370000001</v>
      </c>
      <c r="AM1716">
        <v>0.68704805000000002</v>
      </c>
      <c r="AN1716">
        <v>27.856235909999999</v>
      </c>
      <c r="AO1716">
        <v>14.491014180000001</v>
      </c>
      <c r="AP1716" t="s">
        <v>55</v>
      </c>
    </row>
    <row r="1717" spans="1:42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2.056252878</v>
      </c>
      <c r="AM1717">
        <v>3.5121859710000001</v>
      </c>
      <c r="AN1717">
        <v>185.4505034</v>
      </c>
      <c r="AO1717">
        <v>38.674094910000001</v>
      </c>
      <c r="AP1717" t="s">
        <v>55</v>
      </c>
    </row>
    <row r="1718" spans="1:42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1.9853583829999999</v>
      </c>
      <c r="AM1718">
        <v>2.2605302119999999</v>
      </c>
      <c r="AN1718">
        <v>100.92563370000001</v>
      </c>
      <c r="AO1718">
        <v>44.950887969999997</v>
      </c>
      <c r="AP1718" t="s">
        <v>55</v>
      </c>
    </row>
    <row r="1719" spans="1:42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1.914508842</v>
      </c>
      <c r="AM1719">
        <v>6.2167667240000002</v>
      </c>
      <c r="AN1719">
        <v>45.672457510000001</v>
      </c>
      <c r="AO1719">
        <v>117.9978371</v>
      </c>
      <c r="AP1719" t="s">
        <v>55</v>
      </c>
    </row>
    <row r="1720" spans="1:42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2.2586243530000001</v>
      </c>
      <c r="AM1720">
        <v>11.255705409999999</v>
      </c>
      <c r="AN1720">
        <v>68.471938440000002</v>
      </c>
      <c r="AO1720">
        <v>62.879949840000002</v>
      </c>
      <c r="AP1720" t="s">
        <v>55</v>
      </c>
    </row>
    <row r="1721" spans="1:42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1.9594899079999999</v>
      </c>
      <c r="AM1721">
        <v>3.9933621010000002</v>
      </c>
      <c r="AN1721">
        <v>22.152686020000001</v>
      </c>
      <c r="AO1721">
        <v>65.456653590000002</v>
      </c>
      <c r="AP1721" t="s">
        <v>55</v>
      </c>
    </row>
    <row r="1722" spans="1:42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2.8595755559999998</v>
      </c>
      <c r="AM1722">
        <v>5.3682984999999999</v>
      </c>
      <c r="AN1722">
        <v>421.47599780000002</v>
      </c>
      <c r="AO1722">
        <v>55.861178150000001</v>
      </c>
      <c r="AP1722" t="s">
        <v>55</v>
      </c>
    </row>
    <row r="1723" spans="1:42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1.5206585690000001</v>
      </c>
      <c r="AM1723">
        <v>6.8196492690000001</v>
      </c>
      <c r="AN1723">
        <v>50.451924040000002</v>
      </c>
      <c r="AO1723">
        <v>26.75234485</v>
      </c>
      <c r="AP1723" t="s">
        <v>55</v>
      </c>
    </row>
    <row r="1724" spans="1:42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1.0873859260000001</v>
      </c>
      <c r="AM1724">
        <v>2.3550928959999999</v>
      </c>
      <c r="AN1724">
        <v>122.8967694</v>
      </c>
      <c r="AO1724">
        <v>30.752943720000001</v>
      </c>
      <c r="AP1724" t="s">
        <v>55</v>
      </c>
    </row>
    <row r="1725" spans="1:42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1.373076186</v>
      </c>
      <c r="AM1725">
        <v>1.733620768</v>
      </c>
      <c r="AN1725">
        <v>42.818220539999999</v>
      </c>
      <c r="AO1725">
        <v>31.045192230000001</v>
      </c>
      <c r="AP1725" t="s">
        <v>55</v>
      </c>
    </row>
    <row r="1726" spans="1:42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2.5310279040000001</v>
      </c>
      <c r="AM1726">
        <v>2.1251816799999999</v>
      </c>
      <c r="AN1726">
        <v>96.857770270000003</v>
      </c>
      <c r="AO1726">
        <v>54.058550869999998</v>
      </c>
      <c r="AP1726" t="s">
        <v>55</v>
      </c>
    </row>
    <row r="1727" spans="1:42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1.8857906609999999</v>
      </c>
      <c r="AM1727">
        <v>2.3621380250000001</v>
      </c>
      <c r="AN1727">
        <v>121.8196715</v>
      </c>
      <c r="AO1727">
        <v>94.232607270000003</v>
      </c>
      <c r="AP1727" t="s">
        <v>55</v>
      </c>
    </row>
    <row r="1728" spans="1:42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1.2535706019999999</v>
      </c>
      <c r="AM1728">
        <v>2.1579084659999999</v>
      </c>
      <c r="AN1728">
        <v>291.35990329999998</v>
      </c>
      <c r="AO1728">
        <v>55.409847050000003</v>
      </c>
      <c r="AP1728" t="s">
        <v>55</v>
      </c>
    </row>
    <row r="1729" spans="1:42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1.627595608</v>
      </c>
      <c r="AM1729">
        <v>5.2142277320000003</v>
      </c>
      <c r="AN1729">
        <v>143.0273071</v>
      </c>
      <c r="AO1729">
        <v>27.417705489999999</v>
      </c>
      <c r="AP1729" t="s">
        <v>55</v>
      </c>
    </row>
    <row r="1730" spans="1:42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1.52911584</v>
      </c>
      <c r="AM1730">
        <v>1.7833462</v>
      </c>
      <c r="AN1730">
        <v>110.5371573</v>
      </c>
      <c r="AO1730">
        <v>47.823017759999999</v>
      </c>
      <c r="AP1730" t="s">
        <v>55</v>
      </c>
    </row>
    <row r="1731" spans="1:42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2.9387800359999998</v>
      </c>
      <c r="AM1731">
        <v>4.0356466109999998</v>
      </c>
      <c r="AN1731">
        <v>74.780781540000007</v>
      </c>
      <c r="AO1731">
        <v>62.519865699999997</v>
      </c>
      <c r="AP1731" t="s">
        <v>55</v>
      </c>
    </row>
    <row r="1732" spans="1:42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1.648842715</v>
      </c>
      <c r="AM1732">
        <v>1.7931799909999999</v>
      </c>
      <c r="AN1732">
        <v>114.961789</v>
      </c>
      <c r="AO1732">
        <v>50.569245709999997</v>
      </c>
      <c r="AP1732" t="s">
        <v>55</v>
      </c>
    </row>
    <row r="1733" spans="1:42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1.5550076719999999</v>
      </c>
      <c r="AM1733">
        <v>4.4380455960000003</v>
      </c>
      <c r="AN1733">
        <v>71.163553519999994</v>
      </c>
      <c r="AO1733">
        <v>42.869324829999996</v>
      </c>
      <c r="AP1733" t="s">
        <v>55</v>
      </c>
    </row>
    <row r="1734" spans="1:42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2.3928711709999999</v>
      </c>
      <c r="AM1734">
        <v>1.0505762320000001</v>
      </c>
      <c r="AN1734">
        <v>211.17508509999999</v>
      </c>
      <c r="AO1734">
        <v>22.141341430000001</v>
      </c>
      <c r="AP1734" t="s">
        <v>55</v>
      </c>
    </row>
    <row r="1735" spans="1:42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1.4894755799999999</v>
      </c>
      <c r="AM1735">
        <v>1.002028261</v>
      </c>
      <c r="AN1735">
        <v>94.808450089999994</v>
      </c>
      <c r="AO1735">
        <v>46.95553185</v>
      </c>
      <c r="AP1735" t="s">
        <v>55</v>
      </c>
    </row>
    <row r="1736" spans="1:42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1.5970286490000001</v>
      </c>
      <c r="AM1736">
        <v>1.5990449680000001</v>
      </c>
      <c r="AN1736">
        <v>110.2468349</v>
      </c>
      <c r="AO1736">
        <v>118.6473764</v>
      </c>
      <c r="AP1736" t="s">
        <v>55</v>
      </c>
    </row>
    <row r="1737" spans="1:42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1.8160423139999999</v>
      </c>
      <c r="AM1737">
        <v>2.5328870060000002</v>
      </c>
      <c r="AN1737">
        <v>197.4278491</v>
      </c>
      <c r="AO1737">
        <v>25.2272222</v>
      </c>
      <c r="AP1737" t="s">
        <v>55</v>
      </c>
    </row>
    <row r="1738" spans="1:42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1.1142830530000001</v>
      </c>
      <c r="AM1738">
        <v>1.147564187</v>
      </c>
      <c r="AN1738">
        <v>102.4971675</v>
      </c>
      <c r="AO1738">
        <v>36.446641020000001</v>
      </c>
      <c r="AP1738" t="s">
        <v>55</v>
      </c>
    </row>
    <row r="1739" spans="1:42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2.0786318229999998</v>
      </c>
      <c r="AM1739">
        <v>1.7829340520000001</v>
      </c>
      <c r="AN1739">
        <v>149.62485570000001</v>
      </c>
      <c r="AO1739">
        <v>28.92963847</v>
      </c>
      <c r="AP1739" t="s">
        <v>55</v>
      </c>
    </row>
    <row r="1740" spans="1:42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1.5873199060000001</v>
      </c>
      <c r="AM1740">
        <v>3.4003843680000001</v>
      </c>
      <c r="AN1740">
        <v>292.22221610000003</v>
      </c>
      <c r="AO1740">
        <v>100.65062519999999</v>
      </c>
      <c r="AP1740" t="s">
        <v>55</v>
      </c>
    </row>
    <row r="1741" spans="1:42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1.4594805879999999</v>
      </c>
      <c r="AM1741">
        <v>1.9074883039999999</v>
      </c>
      <c r="AN1741">
        <v>63.81157554</v>
      </c>
      <c r="AO1741">
        <v>27.912277929999998</v>
      </c>
      <c r="AP1741" t="s">
        <v>55</v>
      </c>
    </row>
    <row r="1742" spans="1:42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2.1026586589999998</v>
      </c>
      <c r="AM1742">
        <v>4.1498256250000001</v>
      </c>
      <c r="AN1742">
        <v>73.745447900000002</v>
      </c>
      <c r="AO1742">
        <v>36.711755930000002</v>
      </c>
      <c r="AP1742" t="s">
        <v>55</v>
      </c>
    </row>
    <row r="1743" spans="1:42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2.0584848999999998</v>
      </c>
      <c r="AM1743">
        <v>7.2944437830000002</v>
      </c>
      <c r="AN1743">
        <v>35.956450259999997</v>
      </c>
      <c r="AO1743">
        <v>58.294440479999999</v>
      </c>
      <c r="AP1743" t="s">
        <v>55</v>
      </c>
    </row>
    <row r="1744" spans="1:42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1.4694177770000001</v>
      </c>
      <c r="AM1744">
        <v>2.24971648</v>
      </c>
      <c r="AN1744">
        <v>89.940211469999994</v>
      </c>
      <c r="AO1744">
        <v>41.430629680000003</v>
      </c>
      <c r="AP1744" t="s">
        <v>55</v>
      </c>
    </row>
    <row r="1745" spans="1:42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1.09113295</v>
      </c>
      <c r="AM1745">
        <v>2.7549440719999998</v>
      </c>
      <c r="AN1745">
        <v>36.73187969</v>
      </c>
      <c r="AO1745">
        <v>29.02600395</v>
      </c>
      <c r="AP1745" t="s">
        <v>55</v>
      </c>
    </row>
    <row r="1746" spans="1:42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1.643446293</v>
      </c>
      <c r="AM1746">
        <v>1.7753071949999999</v>
      </c>
      <c r="AN1746">
        <v>50.879626739999999</v>
      </c>
      <c r="AO1746">
        <v>58.713124020000002</v>
      </c>
      <c r="AP1746" t="s">
        <v>55</v>
      </c>
    </row>
    <row r="1747" spans="1:42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1.5496305690000001</v>
      </c>
      <c r="AM1747">
        <v>3.0074270439999999</v>
      </c>
      <c r="AN1747">
        <v>88.123551640000002</v>
      </c>
      <c r="AO1747">
        <v>42.788899000000001</v>
      </c>
      <c r="AP1747" t="s">
        <v>55</v>
      </c>
    </row>
    <row r="1748" spans="1:42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1.6993676150000001</v>
      </c>
      <c r="AM1748">
        <v>0.77223398899999995</v>
      </c>
      <c r="AN1748">
        <v>60.61131451</v>
      </c>
      <c r="AO1748">
        <v>50.118971969999997</v>
      </c>
      <c r="AP1748" t="s">
        <v>55</v>
      </c>
    </row>
    <row r="1749" spans="1:42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3.2168111370000001</v>
      </c>
      <c r="AM1749">
        <v>6.046337415</v>
      </c>
      <c r="AN1749">
        <v>100.30282269999999</v>
      </c>
      <c r="AO1749">
        <v>26.45293951</v>
      </c>
      <c r="AP1749" t="s">
        <v>55</v>
      </c>
    </row>
    <row r="1750" spans="1:42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1.7260189130000001</v>
      </c>
      <c r="AM1750">
        <v>2.4116016920000001</v>
      </c>
      <c r="AN1750">
        <v>360.17342830000001</v>
      </c>
      <c r="AO1750">
        <v>26.907403779999999</v>
      </c>
      <c r="AP1750" t="s">
        <v>55</v>
      </c>
    </row>
    <row r="1751" spans="1:42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1.658929622</v>
      </c>
      <c r="AM1751">
        <v>5.4826181849999998</v>
      </c>
      <c r="AN1751">
        <v>85.307137900000001</v>
      </c>
      <c r="AO1751">
        <v>54.914789339999999</v>
      </c>
      <c r="AP1751" t="s">
        <v>55</v>
      </c>
    </row>
    <row r="1752" spans="1:42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1.581476943</v>
      </c>
      <c r="AM1752">
        <v>1.387670169</v>
      </c>
      <c r="AN1752">
        <v>165.6197832</v>
      </c>
      <c r="AO1752">
        <v>40.963884540000002</v>
      </c>
      <c r="AP1752" t="s">
        <v>55</v>
      </c>
    </row>
    <row r="1753" spans="1:42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1.653201071</v>
      </c>
      <c r="AM1753">
        <v>3.1248871569999999</v>
      </c>
      <c r="AN1753">
        <v>164.3347899</v>
      </c>
      <c r="AO1753">
        <v>42.666201479999998</v>
      </c>
      <c r="AP1753" t="s">
        <v>55</v>
      </c>
    </row>
    <row r="1754" spans="1:42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2.2426935239999999</v>
      </c>
      <c r="AM1754">
        <v>2.8405544800000002</v>
      </c>
      <c r="AN1754">
        <v>72.331021320000005</v>
      </c>
      <c r="AO1754">
        <v>44.800375639999999</v>
      </c>
      <c r="AP1754" t="s">
        <v>55</v>
      </c>
    </row>
    <row r="1755" spans="1:42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2.1206377989999998</v>
      </c>
      <c r="AM1755">
        <v>3.0626237509999998</v>
      </c>
      <c r="AN1755">
        <v>61.590536010000001</v>
      </c>
      <c r="AO1755">
        <v>78.755248170000002</v>
      </c>
      <c r="AP1755" t="s">
        <v>55</v>
      </c>
    </row>
    <row r="1756" spans="1:42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1.5260093159999999</v>
      </c>
      <c r="AM1756">
        <v>3.9771989329999999</v>
      </c>
      <c r="AN1756">
        <v>86.712493600000002</v>
      </c>
      <c r="AO1756">
        <v>40.784887759999997</v>
      </c>
      <c r="AP1756" t="s">
        <v>55</v>
      </c>
    </row>
    <row r="1757" spans="1:42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2.141636825</v>
      </c>
      <c r="AM1757">
        <v>1.80227414</v>
      </c>
      <c r="AN1757">
        <v>210.60523230000001</v>
      </c>
      <c r="AO1757">
        <v>44.071879709999997</v>
      </c>
      <c r="AP1757" t="s">
        <v>55</v>
      </c>
    </row>
    <row r="1758" spans="1:42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1.570141327</v>
      </c>
      <c r="AM1758">
        <v>2.5631209990000001</v>
      </c>
      <c r="AN1758">
        <v>53.822942159999997</v>
      </c>
      <c r="AO1758">
        <v>66.075839950000002</v>
      </c>
      <c r="AP1758" t="s">
        <v>55</v>
      </c>
    </row>
    <row r="1759" spans="1:42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2.4763180299999998</v>
      </c>
      <c r="AM1759">
        <v>1.617909329</v>
      </c>
      <c r="AN1759">
        <v>63.281038279999997</v>
      </c>
      <c r="AO1759">
        <v>46.777128769999997</v>
      </c>
      <c r="AP1759" t="s">
        <v>55</v>
      </c>
    </row>
    <row r="1760" spans="1:42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2.5409610489999999</v>
      </c>
      <c r="AM1760">
        <v>7.1336731980000003</v>
      </c>
      <c r="AN1760">
        <v>82.233796780000006</v>
      </c>
      <c r="AO1760">
        <v>43.790170809999999</v>
      </c>
      <c r="AP1760" t="s">
        <v>55</v>
      </c>
    </row>
    <row r="1761" spans="1:42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1.155057365</v>
      </c>
      <c r="AM1761">
        <v>0.64219476200000003</v>
      </c>
      <c r="AN1761">
        <v>117.0562886</v>
      </c>
      <c r="AO1761">
        <v>31.504766320000002</v>
      </c>
      <c r="AP1761" t="s">
        <v>55</v>
      </c>
    </row>
    <row r="1762" spans="1:42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1.6108242070000001</v>
      </c>
      <c r="AM1762">
        <v>3.588225886</v>
      </c>
      <c r="AN1762">
        <v>124.5234775</v>
      </c>
      <c r="AO1762">
        <v>52.385781690000002</v>
      </c>
      <c r="AP1762" t="s">
        <v>55</v>
      </c>
    </row>
    <row r="1763" spans="1:42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1.5581615959999999</v>
      </c>
      <c r="AM1763">
        <v>1.983206061</v>
      </c>
      <c r="AN1763">
        <v>124.1401536</v>
      </c>
      <c r="AO1763">
        <v>48.237157660000001</v>
      </c>
      <c r="AP1763" t="s">
        <v>55</v>
      </c>
    </row>
    <row r="1764" spans="1:42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1.3690527560000001</v>
      </c>
      <c r="AM1764">
        <v>2.1105626000000002</v>
      </c>
      <c r="AN1764">
        <v>384.72269010000002</v>
      </c>
      <c r="AO1764">
        <v>55.759314099999997</v>
      </c>
      <c r="AP1764" t="s">
        <v>55</v>
      </c>
    </row>
    <row r="1765" spans="1:42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1.9972347509999999</v>
      </c>
      <c r="AM1765">
        <v>2.8462843659999999</v>
      </c>
      <c r="AN1765">
        <v>95.02382179</v>
      </c>
      <c r="AO1765">
        <v>50.632153690000003</v>
      </c>
      <c r="AP1765" t="s">
        <v>55</v>
      </c>
    </row>
    <row r="1766" spans="1:42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1.1777261299999999</v>
      </c>
      <c r="AM1766">
        <v>1.9827579390000001</v>
      </c>
      <c r="AN1766">
        <v>53.389488010000001</v>
      </c>
      <c r="AO1766">
        <v>44.063717769999997</v>
      </c>
      <c r="AP1766" t="s">
        <v>55</v>
      </c>
    </row>
    <row r="1767" spans="1:42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1.673724462</v>
      </c>
      <c r="AM1767">
        <v>4.7678725279999998</v>
      </c>
      <c r="AN1767">
        <v>54.824217429999997</v>
      </c>
      <c r="AO1767">
        <v>37.19237004</v>
      </c>
      <c r="AP1767" t="s">
        <v>55</v>
      </c>
    </row>
    <row r="1768" spans="1:42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1.3118603980000001</v>
      </c>
      <c r="AM1768">
        <v>2.8487014240000001</v>
      </c>
      <c r="AN1768">
        <v>55.431512560000002</v>
      </c>
      <c r="AO1768">
        <v>58.528207790000003</v>
      </c>
      <c r="AP1768" t="s">
        <v>55</v>
      </c>
    </row>
    <row r="1769" spans="1:42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1.7799461400000001</v>
      </c>
      <c r="AM1769">
        <v>1.3842343020000001</v>
      </c>
      <c r="AN1769">
        <v>119.05271689999999</v>
      </c>
      <c r="AO1769">
        <v>38.006045270000001</v>
      </c>
      <c r="AP1769" t="s">
        <v>55</v>
      </c>
    </row>
    <row r="1770" spans="1:42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2.882433501</v>
      </c>
      <c r="AM1770">
        <v>2.266522916</v>
      </c>
      <c r="AN1770">
        <v>110.60893539999999</v>
      </c>
      <c r="AO1770">
        <v>45.362563299999998</v>
      </c>
      <c r="AP1770" t="s">
        <v>55</v>
      </c>
    </row>
    <row r="1771" spans="1:42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1.857720091</v>
      </c>
      <c r="AM1771">
        <v>4.1752086500000001</v>
      </c>
      <c r="AN1771">
        <v>68.861652250000006</v>
      </c>
      <c r="AO1771">
        <v>42.10603201</v>
      </c>
      <c r="AP1771" t="s">
        <v>55</v>
      </c>
    </row>
    <row r="1772" spans="1:42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1.892156781</v>
      </c>
      <c r="AM1772">
        <v>2.7856098710000001</v>
      </c>
      <c r="AN1772">
        <v>72.596349549999999</v>
      </c>
      <c r="AO1772">
        <v>73.354406710000006</v>
      </c>
      <c r="AP1772" t="s">
        <v>55</v>
      </c>
    </row>
    <row r="1773" spans="1:42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2.2403159810000002</v>
      </c>
      <c r="AM1773">
        <v>1.724756934</v>
      </c>
      <c r="AN1773">
        <v>96.992820199999997</v>
      </c>
      <c r="AO1773">
        <v>34.326708510000003</v>
      </c>
      <c r="AP1773" t="s">
        <v>55</v>
      </c>
    </row>
    <row r="1774" spans="1:42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1.6549462699999999</v>
      </c>
      <c r="AM1774">
        <v>8.2660035109999992</v>
      </c>
      <c r="AN1774">
        <v>124.1383553</v>
      </c>
      <c r="AO1774">
        <v>68.887498039999997</v>
      </c>
      <c r="AP1774" t="s">
        <v>55</v>
      </c>
    </row>
    <row r="1775" spans="1:42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1.4412741929999999</v>
      </c>
      <c r="AM1775">
        <v>4.5085276500000004</v>
      </c>
      <c r="AN1775">
        <v>75.485267149999999</v>
      </c>
      <c r="AO1775">
        <v>22.885512009999999</v>
      </c>
      <c r="AP1775" t="s">
        <v>55</v>
      </c>
    </row>
    <row r="1776" spans="1:42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1.8859925200000001</v>
      </c>
      <c r="AM1776">
        <v>3.5318648019999999</v>
      </c>
      <c r="AN1776">
        <v>95.331200190000004</v>
      </c>
      <c r="AO1776">
        <v>56.91351075</v>
      </c>
      <c r="AP1776" t="s">
        <v>55</v>
      </c>
    </row>
    <row r="1777" spans="1:42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2.0688149770000002</v>
      </c>
      <c r="AM1777">
        <v>1.904026585</v>
      </c>
      <c r="AN1777">
        <v>64.977238959999994</v>
      </c>
      <c r="AO1777">
        <v>36.441883019999999</v>
      </c>
      <c r="AP1777" t="s">
        <v>55</v>
      </c>
    </row>
    <row r="1778" spans="1:42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1.168601022</v>
      </c>
      <c r="AM1778">
        <v>3.312253793</v>
      </c>
      <c r="AN1778">
        <v>31.2207665</v>
      </c>
      <c r="AO1778">
        <v>63.009173730000001</v>
      </c>
      <c r="AP1778" t="s">
        <v>55</v>
      </c>
    </row>
    <row r="1779" spans="1:42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1.9576801960000001</v>
      </c>
      <c r="AM1779">
        <v>3.3601541639999999</v>
      </c>
      <c r="AN1779">
        <v>26.466637420000001</v>
      </c>
      <c r="AO1779">
        <v>54.315026230000001</v>
      </c>
      <c r="AP1779" t="s">
        <v>55</v>
      </c>
    </row>
    <row r="1780" spans="1:42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1.9855385679999999</v>
      </c>
      <c r="AM1780">
        <v>1.626478079</v>
      </c>
      <c r="AN1780">
        <v>78.35949214</v>
      </c>
      <c r="AO1780">
        <v>29.285911540000001</v>
      </c>
      <c r="AP1780" t="s">
        <v>55</v>
      </c>
    </row>
    <row r="1781" spans="1:42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1.493849757</v>
      </c>
      <c r="AM1781">
        <v>1.7483487019999999</v>
      </c>
      <c r="AN1781">
        <v>161.78455080000001</v>
      </c>
      <c r="AO1781">
        <v>41.12269268</v>
      </c>
      <c r="AP1781" t="s">
        <v>55</v>
      </c>
    </row>
    <row r="1782" spans="1:42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1.3020773160000001</v>
      </c>
      <c r="AM1782">
        <v>1.309607272</v>
      </c>
      <c r="AN1782">
        <v>132.7366438</v>
      </c>
      <c r="AO1782">
        <v>41.454590660000001</v>
      </c>
      <c r="AP1782" t="s">
        <v>55</v>
      </c>
    </row>
    <row r="1783" spans="1:42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1.4088849720000001</v>
      </c>
      <c r="AM1783">
        <v>3.0609424629999999</v>
      </c>
      <c r="AN1783">
        <v>219.7694601</v>
      </c>
      <c r="AO1783">
        <v>40.726544680000003</v>
      </c>
      <c r="AP1783" t="s">
        <v>55</v>
      </c>
    </row>
    <row r="1784" spans="1:42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1.7523341729999999</v>
      </c>
      <c r="AM1784">
        <v>3.178436724</v>
      </c>
      <c r="AN1784">
        <v>460.64551089999998</v>
      </c>
      <c r="AO1784">
        <v>50.088621580000002</v>
      </c>
      <c r="AP1784" t="s">
        <v>55</v>
      </c>
    </row>
    <row r="1785" spans="1:42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1.7462039279999999</v>
      </c>
      <c r="AM1785">
        <v>1.6996766240000001</v>
      </c>
      <c r="AN1785">
        <v>49.198707110000001</v>
      </c>
      <c r="AO1785">
        <v>43.694709160000002</v>
      </c>
      <c r="AP1785" t="s">
        <v>55</v>
      </c>
    </row>
    <row r="1786" spans="1:42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1.7117108919999999</v>
      </c>
      <c r="AM1786">
        <v>1.7666154080000001</v>
      </c>
      <c r="AN1786">
        <v>30.777685330000001</v>
      </c>
      <c r="AO1786">
        <v>32.405008330000001</v>
      </c>
      <c r="AP1786" t="s">
        <v>55</v>
      </c>
    </row>
    <row r="1787" spans="1:42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1.4922985559999999</v>
      </c>
      <c r="AM1787">
        <v>1.3670261420000001</v>
      </c>
      <c r="AN1787">
        <v>276.37339489999999</v>
      </c>
      <c r="AO1787">
        <v>50.61057675</v>
      </c>
      <c r="AP1787" t="s">
        <v>55</v>
      </c>
    </row>
    <row r="1788" spans="1:42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1.4192095440000001</v>
      </c>
      <c r="AM1788">
        <v>4.975593688</v>
      </c>
      <c r="AN1788">
        <v>122.1133569</v>
      </c>
      <c r="AO1788">
        <v>38.59074717</v>
      </c>
      <c r="AP1788" t="s">
        <v>55</v>
      </c>
    </row>
    <row r="1789" spans="1:42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1.6068069949999999</v>
      </c>
      <c r="AM1789">
        <v>10.17969882</v>
      </c>
      <c r="AN1789">
        <v>158.2212543</v>
      </c>
      <c r="AO1789">
        <v>80.661889720000005</v>
      </c>
      <c r="AP1789" t="s">
        <v>55</v>
      </c>
    </row>
    <row r="1790" spans="1:42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1.7097536339999999</v>
      </c>
      <c r="AM1790">
        <v>1.6160242570000001</v>
      </c>
      <c r="AN1790">
        <v>107.17300299999999</v>
      </c>
      <c r="AO1790">
        <v>47.295370419999998</v>
      </c>
      <c r="AP1790" t="s">
        <v>55</v>
      </c>
    </row>
    <row r="1791" spans="1:42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1.6417776719999999</v>
      </c>
      <c r="AM1791">
        <v>1.689194976</v>
      </c>
      <c r="AN1791">
        <v>36.683250110000003</v>
      </c>
      <c r="AO1791">
        <v>39.003158030000002</v>
      </c>
      <c r="AP1791" t="s">
        <v>55</v>
      </c>
    </row>
    <row r="1792" spans="1:42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2.0244339729999998</v>
      </c>
      <c r="AM1792">
        <v>3.1325149479999999</v>
      </c>
      <c r="AN1792">
        <v>55.368908750000003</v>
      </c>
      <c r="AO1792">
        <v>48.347390390000001</v>
      </c>
      <c r="AP1792" t="s">
        <v>55</v>
      </c>
    </row>
    <row r="1793" spans="1:42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1.7097609030000001</v>
      </c>
      <c r="AM1793">
        <v>4.3071389509999998</v>
      </c>
      <c r="AN1793">
        <v>252.2638436</v>
      </c>
      <c r="AO1793">
        <v>143.7191407</v>
      </c>
      <c r="AP1793" t="s">
        <v>55</v>
      </c>
    </row>
    <row r="1794" spans="1:42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1.7104262889999999</v>
      </c>
      <c r="AM1794">
        <v>2.3598168159999999</v>
      </c>
      <c r="AN1794">
        <v>83.765806749999996</v>
      </c>
      <c r="AO1794">
        <v>17.95140125</v>
      </c>
      <c r="AP1794" t="s">
        <v>55</v>
      </c>
    </row>
    <row r="1795" spans="1:42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1.8097374980000001</v>
      </c>
      <c r="AM1795">
        <v>2.7173378960000001</v>
      </c>
      <c r="AN1795">
        <v>46.762671040000001</v>
      </c>
      <c r="AO1795">
        <v>35.280015849999998</v>
      </c>
      <c r="AP1795" t="s">
        <v>55</v>
      </c>
    </row>
    <row r="1796" spans="1:42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1.3119529940000001</v>
      </c>
      <c r="AM1796">
        <v>2.685109797</v>
      </c>
      <c r="AN1796">
        <v>81.998168579999998</v>
      </c>
      <c r="AO1796">
        <v>41.219870100000001</v>
      </c>
      <c r="AP1796" t="s">
        <v>55</v>
      </c>
    </row>
    <row r="1797" spans="1:42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2.0480311900000001</v>
      </c>
      <c r="AM1797">
        <v>1.7329135200000001</v>
      </c>
      <c r="AN1797">
        <v>76.991455099999996</v>
      </c>
      <c r="AO1797">
        <v>28.289811239999999</v>
      </c>
      <c r="AP1797" t="s">
        <v>55</v>
      </c>
    </row>
    <row r="1798" spans="1:42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2.573759087</v>
      </c>
      <c r="AM1798">
        <v>2.5264235990000001</v>
      </c>
      <c r="AN1798">
        <v>113.2694863</v>
      </c>
      <c r="AO1798">
        <v>37.330354300000003</v>
      </c>
      <c r="AP1798" t="s">
        <v>55</v>
      </c>
    </row>
    <row r="1799" spans="1:42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1.4349303879999999</v>
      </c>
      <c r="AM1799">
        <v>1.057729505</v>
      </c>
      <c r="AN1799">
        <v>116.73616370000001</v>
      </c>
      <c r="AO1799">
        <v>42.486020480000001</v>
      </c>
      <c r="AP1799" t="s">
        <v>55</v>
      </c>
    </row>
    <row r="1800" spans="1:42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1.564972821</v>
      </c>
      <c r="AM1800">
        <v>3.7060524209999999</v>
      </c>
      <c r="AN1800">
        <v>119.9199766</v>
      </c>
      <c r="AO1800">
        <v>37.276258030000001</v>
      </c>
      <c r="AP1800" t="s">
        <v>55</v>
      </c>
    </row>
    <row r="1801" spans="1:42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2.0764355320000001</v>
      </c>
      <c r="AM1801">
        <v>0.85254948399999997</v>
      </c>
      <c r="AN1801">
        <v>99.46571634</v>
      </c>
      <c r="AO1801">
        <v>32.491170500000003</v>
      </c>
      <c r="AP1801" t="s">
        <v>55</v>
      </c>
    </row>
    <row r="1802" spans="1:42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2.0068200690000002</v>
      </c>
      <c r="AM1802">
        <v>2.5002545810000001</v>
      </c>
      <c r="AN1802">
        <v>37.861507549999999</v>
      </c>
      <c r="AO1802">
        <v>48.171480850000002</v>
      </c>
      <c r="AP1802" t="s">
        <v>55</v>
      </c>
    </row>
    <row r="1803" spans="1:42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2.0474417310000002</v>
      </c>
      <c r="AM1803">
        <v>6.2706328469999999</v>
      </c>
      <c r="AN1803">
        <v>209.84851689999999</v>
      </c>
      <c r="AO1803">
        <v>24.100684269999999</v>
      </c>
      <c r="AP1803" t="s">
        <v>55</v>
      </c>
    </row>
    <row r="1804" spans="1:42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1.2979844970000001</v>
      </c>
      <c r="AM1804">
        <v>0.63938689400000004</v>
      </c>
      <c r="AN1804">
        <v>200.51379109999999</v>
      </c>
      <c r="AO1804">
        <v>39.096676559999999</v>
      </c>
      <c r="AP1804" t="s">
        <v>55</v>
      </c>
    </row>
    <row r="1805" spans="1:42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1.6334908560000001</v>
      </c>
      <c r="AM1805">
        <v>1.546760261</v>
      </c>
      <c r="AN1805">
        <v>244.62416619999999</v>
      </c>
      <c r="AO1805">
        <v>59.584642080000002</v>
      </c>
      <c r="AP1805" t="s">
        <v>55</v>
      </c>
    </row>
    <row r="1806" spans="1:42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1.3638576790000001</v>
      </c>
      <c r="AM1806">
        <v>2.3446820270000002</v>
      </c>
      <c r="AN1806">
        <v>316.98348249999998</v>
      </c>
      <c r="AO1806">
        <v>25.58361081</v>
      </c>
      <c r="AP1806" t="s">
        <v>55</v>
      </c>
    </row>
    <row r="1807" spans="1:42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2.0828719360000001</v>
      </c>
      <c r="AM1807">
        <v>3.7489125190000001</v>
      </c>
      <c r="AN1807">
        <v>42.507840590000001</v>
      </c>
      <c r="AO1807">
        <v>18.450274050000001</v>
      </c>
      <c r="AP1807" t="s">
        <v>55</v>
      </c>
    </row>
    <row r="1808" spans="1:42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2.568779996</v>
      </c>
      <c r="AM1808">
        <v>2.9499495929999999</v>
      </c>
      <c r="AN1808">
        <v>68.542176459999993</v>
      </c>
      <c r="AO1808">
        <v>49.798754940000002</v>
      </c>
      <c r="AP1808" t="s">
        <v>55</v>
      </c>
    </row>
    <row r="1809" spans="1:42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2.33629175</v>
      </c>
      <c r="AM1809">
        <v>3.0751323909999999</v>
      </c>
      <c r="AN1809">
        <v>53.19300879</v>
      </c>
      <c r="AO1809">
        <v>33.222673440000001</v>
      </c>
      <c r="AP1809" t="s">
        <v>55</v>
      </c>
    </row>
    <row r="1810" spans="1:42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1.811139807</v>
      </c>
      <c r="AM1810">
        <v>3.3850150210000001</v>
      </c>
      <c r="AN1810">
        <v>101.7662284</v>
      </c>
      <c r="AO1810">
        <v>46.076384269999998</v>
      </c>
      <c r="AP1810" t="s">
        <v>55</v>
      </c>
    </row>
    <row r="1811" spans="1:42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1.7656162879999999</v>
      </c>
      <c r="AM1811">
        <v>0.37669264400000002</v>
      </c>
      <c r="AN1811">
        <v>81.566917140000001</v>
      </c>
      <c r="AO1811">
        <v>58.32673406</v>
      </c>
      <c r="AP1811" t="s">
        <v>55</v>
      </c>
    </row>
    <row r="1812" spans="1:42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1.3643724930000001</v>
      </c>
      <c r="AM1812">
        <v>6.2850964769999997</v>
      </c>
      <c r="AN1812">
        <v>80.720361030000007</v>
      </c>
      <c r="AO1812">
        <v>51.439586409999997</v>
      </c>
      <c r="AP1812" t="s">
        <v>55</v>
      </c>
    </row>
    <row r="1813" spans="1:42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1.619370215</v>
      </c>
      <c r="AM1813">
        <v>1.9995292629999999</v>
      </c>
      <c r="AN1813">
        <v>137.1201978</v>
      </c>
      <c r="AO1813">
        <v>32.91025672</v>
      </c>
      <c r="AP1813" t="s">
        <v>55</v>
      </c>
    </row>
    <row r="1814" spans="1:42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1.5686988879999999</v>
      </c>
      <c r="AM1814">
        <v>3.3287615879999999</v>
      </c>
      <c r="AN1814">
        <v>159.6185883</v>
      </c>
      <c r="AO1814">
        <v>44.883777690000002</v>
      </c>
      <c r="AP1814" t="s">
        <v>55</v>
      </c>
    </row>
    <row r="1815" spans="1:42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1.481384732</v>
      </c>
      <c r="AM1815">
        <v>1.1424346359999999</v>
      </c>
      <c r="AN1815">
        <v>98.230459569999994</v>
      </c>
      <c r="AO1815">
        <v>61.183612009999997</v>
      </c>
      <c r="AP1815" t="s">
        <v>55</v>
      </c>
    </row>
    <row r="1816" spans="1:42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1.844158234</v>
      </c>
      <c r="AM1816">
        <v>2.0684355550000002</v>
      </c>
      <c r="AN1816">
        <v>63.880760129999999</v>
      </c>
      <c r="AO1816">
        <v>69.569990070000003</v>
      </c>
      <c r="AP1816" t="s">
        <v>55</v>
      </c>
    </row>
    <row r="1817" spans="1:42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1.1783606980000001</v>
      </c>
      <c r="AM1817">
        <v>0.36638167799999999</v>
      </c>
      <c r="AN1817">
        <v>159.78274519999999</v>
      </c>
      <c r="AO1817">
        <v>34.536898700000002</v>
      </c>
      <c r="AP1817" t="s">
        <v>55</v>
      </c>
    </row>
    <row r="1818" spans="1:42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2.084041515</v>
      </c>
      <c r="AM1818">
        <v>5.9681930430000003</v>
      </c>
      <c r="AN1818">
        <v>165.3486126</v>
      </c>
      <c r="AO1818">
        <v>77.720783589999996</v>
      </c>
      <c r="AP1818" t="s">
        <v>55</v>
      </c>
    </row>
    <row r="1819" spans="1:42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1.9020082540000001</v>
      </c>
      <c r="AM1819">
        <v>2.802173775</v>
      </c>
      <c r="AN1819">
        <v>45.252306830000002</v>
      </c>
      <c r="AO1819">
        <v>26.869051160000001</v>
      </c>
      <c r="AP1819" t="s">
        <v>55</v>
      </c>
    </row>
    <row r="1820" spans="1:42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1.4217349539999999</v>
      </c>
      <c r="AM1820">
        <v>0.94785834400000002</v>
      </c>
      <c r="AN1820">
        <v>154.26818040000001</v>
      </c>
      <c r="AO1820">
        <v>28.353814679999999</v>
      </c>
      <c r="AP1820" t="s">
        <v>55</v>
      </c>
    </row>
    <row r="1821" spans="1:42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1.5841432449999999</v>
      </c>
      <c r="AM1821">
        <v>0.97059885499999998</v>
      </c>
      <c r="AN1821">
        <v>49.285347790000003</v>
      </c>
      <c r="AO1821">
        <v>30.1084973</v>
      </c>
      <c r="AP1821" t="s">
        <v>55</v>
      </c>
    </row>
    <row r="1822" spans="1:42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1.4770131500000001</v>
      </c>
      <c r="AM1822">
        <v>1.0787835830000001</v>
      </c>
      <c r="AN1822">
        <v>99.663461150000003</v>
      </c>
      <c r="AO1822">
        <v>39.481596699999997</v>
      </c>
      <c r="AP1822" t="s">
        <v>55</v>
      </c>
    </row>
    <row r="1823" spans="1:42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1.438374306</v>
      </c>
      <c r="AM1823">
        <v>0.75258307199999996</v>
      </c>
      <c r="AN1823">
        <v>76.323594650000004</v>
      </c>
      <c r="AO1823">
        <v>38.512859319999997</v>
      </c>
      <c r="AP1823" t="s">
        <v>55</v>
      </c>
    </row>
    <row r="1824" spans="1:42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1.4075080959999999</v>
      </c>
      <c r="AM1824">
        <v>1.555406466</v>
      </c>
      <c r="AN1824">
        <v>99.588123719999999</v>
      </c>
      <c r="AO1824">
        <v>49.353578519999999</v>
      </c>
      <c r="AP1824" t="s">
        <v>55</v>
      </c>
    </row>
    <row r="1825" spans="1:42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1.3026435700000001</v>
      </c>
      <c r="AM1825">
        <v>0.72743232300000005</v>
      </c>
      <c r="AN1825">
        <v>279.13119039999998</v>
      </c>
      <c r="AO1825">
        <v>43.455815800000003</v>
      </c>
      <c r="AP1825" t="s">
        <v>55</v>
      </c>
    </row>
    <row r="1826" spans="1:42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1.4384001340000001</v>
      </c>
      <c r="AM1826">
        <v>1.7936579939999999</v>
      </c>
      <c r="AN1826">
        <v>167.91504889999999</v>
      </c>
      <c r="AO1826">
        <v>47.665609189999998</v>
      </c>
      <c r="AP1826" t="s">
        <v>55</v>
      </c>
    </row>
    <row r="1827" spans="1:42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1.6935916520000001</v>
      </c>
      <c r="AM1827">
        <v>2.1391866049999999</v>
      </c>
      <c r="AN1827">
        <v>156.5929233</v>
      </c>
      <c r="AO1827">
        <v>23.028481459999998</v>
      </c>
      <c r="AP1827" t="s">
        <v>55</v>
      </c>
    </row>
    <row r="1828" spans="1:42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1.664671274</v>
      </c>
      <c r="AM1828">
        <v>3.5397837449999998</v>
      </c>
      <c r="AN1828">
        <v>90.244308040000007</v>
      </c>
      <c r="AO1828">
        <v>89.289945889999998</v>
      </c>
      <c r="AP1828" t="s">
        <v>55</v>
      </c>
    </row>
    <row r="1829" spans="1:42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1.3126807579999999</v>
      </c>
      <c r="AM1829">
        <v>0.87046431999999996</v>
      </c>
      <c r="AN1829">
        <v>230.63823300000001</v>
      </c>
      <c r="AO1829">
        <v>41.122578480000001</v>
      </c>
      <c r="AP1829" t="s">
        <v>55</v>
      </c>
    </row>
    <row r="1830" spans="1:42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1.4843883550000001</v>
      </c>
      <c r="AM1830">
        <v>3.1035046890000002</v>
      </c>
      <c r="AN1830">
        <v>39.513348430000001</v>
      </c>
      <c r="AO1830">
        <v>47.074751139999996</v>
      </c>
      <c r="AP1830" t="s">
        <v>55</v>
      </c>
    </row>
    <row r="1831" spans="1:42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1.4743998920000001</v>
      </c>
      <c r="AM1831">
        <v>3.8871788629999999</v>
      </c>
      <c r="AN1831">
        <v>155.6565512</v>
      </c>
      <c r="AO1831">
        <v>76.498989390000006</v>
      </c>
      <c r="AP1831" t="s">
        <v>55</v>
      </c>
    </row>
    <row r="1832" spans="1:42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1.382474354</v>
      </c>
      <c r="AM1832">
        <v>1.2483435570000001</v>
      </c>
      <c r="AN1832">
        <v>230.9893256</v>
      </c>
      <c r="AO1832">
        <v>23.815641759999998</v>
      </c>
      <c r="AP1832" t="s">
        <v>55</v>
      </c>
    </row>
    <row r="1833" spans="1:42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1.7913715269999999</v>
      </c>
      <c r="AM1833">
        <v>1.2457745950000001</v>
      </c>
      <c r="AN1833">
        <v>121.2000443</v>
      </c>
      <c r="AO1833">
        <v>25.569683449999999</v>
      </c>
      <c r="AP1833" t="s">
        <v>55</v>
      </c>
    </row>
    <row r="1834" spans="1:42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1.4929592089999999</v>
      </c>
      <c r="AM1834">
        <v>0.51149803199999999</v>
      </c>
      <c r="AN1834">
        <v>54.837735799999997</v>
      </c>
      <c r="AO1834">
        <v>18.731915730000001</v>
      </c>
      <c r="AP1834" t="s">
        <v>55</v>
      </c>
    </row>
    <row r="1835" spans="1:42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2.1375501909999999</v>
      </c>
      <c r="AM1835">
        <v>3.880259508</v>
      </c>
      <c r="AN1835">
        <v>57.351028370000002</v>
      </c>
      <c r="AO1835">
        <v>42.479762559999998</v>
      </c>
      <c r="AP1835" t="s">
        <v>55</v>
      </c>
    </row>
    <row r="1836" spans="1:42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1.804182739</v>
      </c>
      <c r="AM1836">
        <v>2.0463335659999999</v>
      </c>
      <c r="AN1836">
        <v>55.87691212</v>
      </c>
      <c r="AO1836">
        <v>56.403187340000002</v>
      </c>
      <c r="AP1836" t="s">
        <v>55</v>
      </c>
    </row>
    <row r="1837" spans="1:42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1.567624994</v>
      </c>
      <c r="AM1837">
        <v>1.613154829</v>
      </c>
      <c r="AN1837">
        <v>201.75937529999999</v>
      </c>
      <c r="AO1837">
        <v>19.921644919999999</v>
      </c>
      <c r="AP1837" t="s">
        <v>55</v>
      </c>
    </row>
    <row r="1838" spans="1:42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2.4750219740000001</v>
      </c>
      <c r="AM1838">
        <v>1.612542175</v>
      </c>
      <c r="AN1838">
        <v>51.173304659999999</v>
      </c>
      <c r="AO1838">
        <v>35.31455571</v>
      </c>
      <c r="AP1838" t="s">
        <v>55</v>
      </c>
    </row>
    <row r="1839" spans="1:42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2.101317908</v>
      </c>
      <c r="AM1839">
        <v>3.0548388169999998</v>
      </c>
      <c r="AN1839">
        <v>161.0210936</v>
      </c>
      <c r="AO1839">
        <v>68.429039500000002</v>
      </c>
      <c r="AP1839" t="s">
        <v>55</v>
      </c>
    </row>
    <row r="1840" spans="1:42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1.510809941</v>
      </c>
      <c r="AM1840">
        <v>2.0728025689999998</v>
      </c>
      <c r="AN1840">
        <v>65.867147500000002</v>
      </c>
      <c r="AO1840">
        <v>40.11751958</v>
      </c>
      <c r="AP1840" t="s">
        <v>55</v>
      </c>
    </row>
    <row r="1841" spans="1:42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1.757222544</v>
      </c>
      <c r="AM1841">
        <v>3.700390654</v>
      </c>
      <c r="AN1841">
        <v>110.6085248</v>
      </c>
      <c r="AO1841">
        <v>22.891870919999999</v>
      </c>
      <c r="AP1841" t="s">
        <v>55</v>
      </c>
    </row>
    <row r="1842" spans="1:42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1.973505053</v>
      </c>
      <c r="AM1842">
        <v>1.3269504009999999</v>
      </c>
      <c r="AN1842">
        <v>113.6583835</v>
      </c>
      <c r="AO1842">
        <v>36.40852658</v>
      </c>
      <c r="AP1842" t="s">
        <v>55</v>
      </c>
    </row>
    <row r="1843" spans="1:42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2.1776819230000002</v>
      </c>
      <c r="AM1843">
        <v>1.0474560470000001</v>
      </c>
      <c r="AN1843">
        <v>93.660571360000006</v>
      </c>
      <c r="AO1843">
        <v>26.03277246</v>
      </c>
      <c r="AP1843" t="s">
        <v>55</v>
      </c>
    </row>
    <row r="1844" spans="1:42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1.086305445</v>
      </c>
      <c r="AM1844">
        <v>2.4337449709999999</v>
      </c>
      <c r="AN1844">
        <v>25.58929771</v>
      </c>
      <c r="AO1844">
        <v>35.569904579999999</v>
      </c>
      <c r="AP1844" t="s">
        <v>55</v>
      </c>
    </row>
    <row r="1845" spans="1:42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1.8945589350000001</v>
      </c>
      <c r="AM1845">
        <v>1.135108268</v>
      </c>
      <c r="AN1845">
        <v>88.456527679999994</v>
      </c>
      <c r="AO1845">
        <v>31.352582850000001</v>
      </c>
      <c r="AP1845" t="s">
        <v>55</v>
      </c>
    </row>
    <row r="1846" spans="1:42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1.590689735</v>
      </c>
      <c r="AM1846">
        <v>1.1821411690000001</v>
      </c>
      <c r="AN1846">
        <v>67.38296588</v>
      </c>
      <c r="AO1846">
        <v>41.361037789999997</v>
      </c>
      <c r="AP1846" t="s">
        <v>55</v>
      </c>
    </row>
    <row r="1847" spans="1:42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1.522523552</v>
      </c>
      <c r="AM1847">
        <v>2.3224189669999999</v>
      </c>
      <c r="AN1847">
        <v>45.230094309999998</v>
      </c>
      <c r="AO1847">
        <v>45.942478299999998</v>
      </c>
      <c r="AP1847" t="s">
        <v>55</v>
      </c>
    </row>
    <row r="1848" spans="1:42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2.1675658840000001</v>
      </c>
      <c r="AM1848">
        <v>2.6694170229999998</v>
      </c>
      <c r="AN1848">
        <v>138.64988729999999</v>
      </c>
      <c r="AO1848">
        <v>45.992188990000002</v>
      </c>
      <c r="AP1848" t="s">
        <v>55</v>
      </c>
    </row>
    <row r="1849" spans="1:42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2.1557525790000001</v>
      </c>
      <c r="AM1849">
        <v>1.7179371560000001</v>
      </c>
      <c r="AN1849">
        <v>21.854782069999999</v>
      </c>
      <c r="AO1849">
        <v>66.540009510000004</v>
      </c>
      <c r="AP1849" t="s">
        <v>55</v>
      </c>
    </row>
    <row r="1850" spans="1:42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1.6105463799999999</v>
      </c>
      <c r="AM1850">
        <v>2.4199805329999999</v>
      </c>
      <c r="AN1850">
        <v>99.183863840000001</v>
      </c>
      <c r="AO1850">
        <v>29.273514129999999</v>
      </c>
      <c r="AP1850" t="s">
        <v>55</v>
      </c>
    </row>
    <row r="1851" spans="1:42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2.3892314300000002</v>
      </c>
      <c r="AM1851">
        <v>3.6278689719999999</v>
      </c>
      <c r="AN1851">
        <v>132.05747579999999</v>
      </c>
      <c r="AO1851">
        <v>63.248142610000002</v>
      </c>
      <c r="AP1851" t="s">
        <v>55</v>
      </c>
    </row>
    <row r="1852" spans="1:42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1.186731451</v>
      </c>
      <c r="AM1852">
        <v>4.3870665300000002</v>
      </c>
      <c r="AN1852">
        <v>73.862652240000003</v>
      </c>
      <c r="AO1852">
        <v>28.64497467</v>
      </c>
      <c r="AP1852" t="s">
        <v>55</v>
      </c>
    </row>
    <row r="1853" spans="1:42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1.287008433</v>
      </c>
      <c r="AM1853">
        <v>1.376127023</v>
      </c>
      <c r="AN1853">
        <v>61.642187010000001</v>
      </c>
      <c r="AO1853">
        <v>55.990655760000003</v>
      </c>
      <c r="AP1853" t="s">
        <v>55</v>
      </c>
    </row>
    <row r="1854" spans="1:42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1.3882346830000001</v>
      </c>
      <c r="AM1854">
        <v>2.0678273260000002</v>
      </c>
      <c r="AN1854">
        <v>269.73537649999997</v>
      </c>
      <c r="AO1854">
        <v>54.3772704</v>
      </c>
      <c r="AP1854" t="s">
        <v>55</v>
      </c>
    </row>
    <row r="1855" spans="1:42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1.8888253960000001</v>
      </c>
      <c r="AM1855">
        <v>1.352459823</v>
      </c>
      <c r="AN1855">
        <v>69.362794120000004</v>
      </c>
      <c r="AO1855">
        <v>52.046185080000001</v>
      </c>
      <c r="AP1855" t="s">
        <v>55</v>
      </c>
    </row>
    <row r="1856" spans="1:42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1.421960337</v>
      </c>
      <c r="AM1856">
        <v>0.904642477</v>
      </c>
      <c r="AN1856">
        <v>416.15726419999999</v>
      </c>
      <c r="AO1856">
        <v>21.037532349999999</v>
      </c>
      <c r="AP1856" t="s">
        <v>55</v>
      </c>
    </row>
    <row r="1857" spans="1:42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2.174235516</v>
      </c>
      <c r="AM1857">
        <v>1.312758162</v>
      </c>
      <c r="AN1857">
        <v>111.6888014</v>
      </c>
      <c r="AO1857">
        <v>27.68230221</v>
      </c>
      <c r="AP1857" t="s">
        <v>55</v>
      </c>
    </row>
    <row r="1858" spans="1:42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1.3128493560000001</v>
      </c>
      <c r="AM1858">
        <v>1.121541197</v>
      </c>
      <c r="AN1858">
        <v>183.1183235</v>
      </c>
      <c r="AO1858">
        <v>22.74391116</v>
      </c>
      <c r="AP1858" t="s">
        <v>55</v>
      </c>
    </row>
    <row r="1859" spans="1:42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1.6736645130000001</v>
      </c>
      <c r="AM1859">
        <v>0.62408176299999996</v>
      </c>
      <c r="AN1859">
        <v>81.869883290000004</v>
      </c>
      <c r="AO1859">
        <v>79.510796560000003</v>
      </c>
      <c r="AP1859" t="s">
        <v>55</v>
      </c>
    </row>
    <row r="1860" spans="1:42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1.7540528</v>
      </c>
      <c r="AM1860">
        <v>1.5239708219999999</v>
      </c>
      <c r="AN1860">
        <v>115.0369874</v>
      </c>
      <c r="AO1860">
        <v>57.3549285</v>
      </c>
      <c r="AP1860" t="s">
        <v>55</v>
      </c>
    </row>
    <row r="1861" spans="1:42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1.8853404220000001</v>
      </c>
      <c r="AM1861">
        <v>3.7554770830000002</v>
      </c>
      <c r="AN1861">
        <v>85.874814220000005</v>
      </c>
      <c r="AO1861">
        <v>32.332330579999997</v>
      </c>
      <c r="AP1861" t="s">
        <v>55</v>
      </c>
    </row>
    <row r="1862" spans="1:42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1.3812377659999999</v>
      </c>
      <c r="AM1862">
        <v>1.635935986</v>
      </c>
      <c r="AN1862">
        <v>122.41778890000001</v>
      </c>
      <c r="AO1862">
        <v>35.802729139999997</v>
      </c>
      <c r="AP1862" t="s">
        <v>55</v>
      </c>
    </row>
    <row r="1863" spans="1:42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1.097645615</v>
      </c>
      <c r="AM1863">
        <v>0.94327420200000001</v>
      </c>
      <c r="AN1863">
        <v>60.244311889999999</v>
      </c>
      <c r="AO1863">
        <v>18.110549729999999</v>
      </c>
      <c r="AP1863" t="s">
        <v>55</v>
      </c>
    </row>
    <row r="1864" spans="1:42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4.2424349829999999</v>
      </c>
      <c r="AM1864">
        <v>2.4563946830000001</v>
      </c>
      <c r="AN1864">
        <v>50.577693500000002</v>
      </c>
      <c r="AO1864">
        <v>133.93357889999999</v>
      </c>
      <c r="AP1864" t="s">
        <v>55</v>
      </c>
    </row>
    <row r="1865" spans="1:42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1.7631076240000001</v>
      </c>
      <c r="AM1865">
        <v>1.6487193739999999</v>
      </c>
      <c r="AN1865">
        <v>110.8811786</v>
      </c>
      <c r="AO1865">
        <v>22.031489700000002</v>
      </c>
      <c r="AP1865" t="s">
        <v>55</v>
      </c>
    </row>
    <row r="1866" spans="1:42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1.189855847</v>
      </c>
      <c r="AM1866">
        <v>3.2097841329999999</v>
      </c>
      <c r="AN1866">
        <v>161.2448095</v>
      </c>
      <c r="AO1866">
        <v>41.343314650000003</v>
      </c>
      <c r="AP1866" t="s">
        <v>55</v>
      </c>
    </row>
    <row r="1867" spans="1:42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1.9488463629999999</v>
      </c>
      <c r="AM1867">
        <v>2.3388284540000002</v>
      </c>
      <c r="AN1867">
        <v>179.259185</v>
      </c>
      <c r="AO1867">
        <v>23.752143660000002</v>
      </c>
      <c r="AP1867" t="s">
        <v>55</v>
      </c>
    </row>
    <row r="1868" spans="1:42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1.3416738909999999</v>
      </c>
      <c r="AM1868">
        <v>2.8898295429999998</v>
      </c>
      <c r="AN1868">
        <v>109.27385719999999</v>
      </c>
      <c r="AO1868">
        <v>74.912417950000005</v>
      </c>
      <c r="AP1868" t="s">
        <v>55</v>
      </c>
    </row>
    <row r="1869" spans="1:42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1.820220561</v>
      </c>
      <c r="AM1869">
        <v>5.9017167559999999</v>
      </c>
      <c r="AN1869">
        <v>41.462540879999999</v>
      </c>
      <c r="AO1869">
        <v>49.57556366</v>
      </c>
      <c r="AP1869" t="s">
        <v>55</v>
      </c>
    </row>
    <row r="1870" spans="1:42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1.622091382</v>
      </c>
      <c r="AM1870">
        <v>9.4344484659999992</v>
      </c>
      <c r="AN1870">
        <v>81.075714439999999</v>
      </c>
      <c r="AO1870">
        <v>68.595241729999998</v>
      </c>
      <c r="AP1870" t="s">
        <v>55</v>
      </c>
    </row>
    <row r="1871" spans="1:42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1.5390864440000001</v>
      </c>
      <c r="AM1871">
        <v>2.8543042270000001</v>
      </c>
      <c r="AN1871">
        <v>66.588067850000002</v>
      </c>
      <c r="AO1871">
        <v>44.095290149999997</v>
      </c>
      <c r="AP1871" t="s">
        <v>55</v>
      </c>
    </row>
    <row r="1872" spans="1:42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1.5965697649999999</v>
      </c>
      <c r="AM1872">
        <v>1.558976175</v>
      </c>
      <c r="AN1872">
        <v>78.633273009999996</v>
      </c>
      <c r="AO1872">
        <v>54.110242020000001</v>
      </c>
      <c r="AP1872" t="s">
        <v>55</v>
      </c>
    </row>
    <row r="1873" spans="1:42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1.764246636</v>
      </c>
      <c r="AM1873">
        <v>3.383458729</v>
      </c>
      <c r="AN1873">
        <v>168.77529200000001</v>
      </c>
      <c r="AO1873">
        <v>52.83193266</v>
      </c>
      <c r="AP1873" t="s">
        <v>55</v>
      </c>
    </row>
    <row r="1874" spans="1:42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1.4132964619999999</v>
      </c>
      <c r="AM1874">
        <v>1.281435909</v>
      </c>
      <c r="AN1874">
        <v>40.516603060000001</v>
      </c>
      <c r="AO1874">
        <v>27.73886701</v>
      </c>
      <c r="AP1874" t="s">
        <v>55</v>
      </c>
    </row>
    <row r="1875" spans="1:42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1.993700239</v>
      </c>
      <c r="AM1875">
        <v>1.604924912</v>
      </c>
      <c r="AN1875">
        <v>50.264919319999997</v>
      </c>
      <c r="AO1875">
        <v>31.530154199999998</v>
      </c>
      <c r="AP1875" t="s">
        <v>55</v>
      </c>
    </row>
    <row r="1876" spans="1:42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3.0891490049999999</v>
      </c>
      <c r="AM1876">
        <v>2.4218130059999998</v>
      </c>
      <c r="AN1876">
        <v>53.810399359999998</v>
      </c>
      <c r="AO1876">
        <v>53.780670379999997</v>
      </c>
      <c r="AP1876" t="s">
        <v>55</v>
      </c>
    </row>
    <row r="1877" spans="1:42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1.017191644</v>
      </c>
      <c r="AM1877">
        <v>0.87682320599999997</v>
      </c>
      <c r="AN1877">
        <v>69.078014769999996</v>
      </c>
      <c r="AO1877">
        <v>38.71499266</v>
      </c>
      <c r="AP1877" t="s">
        <v>55</v>
      </c>
    </row>
    <row r="1878" spans="1:42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1.8107179769999999</v>
      </c>
      <c r="AM1878">
        <v>1.2450672439999999</v>
      </c>
      <c r="AN1878">
        <v>75.859194549999998</v>
      </c>
      <c r="AO1878">
        <v>30.671286179999999</v>
      </c>
      <c r="AP1878" t="s">
        <v>55</v>
      </c>
    </row>
    <row r="1879" spans="1:42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1.7278170209999999</v>
      </c>
      <c r="AM1879">
        <v>1.8056710229999999</v>
      </c>
      <c r="AN1879">
        <v>58.723659789999999</v>
      </c>
      <c r="AO1879">
        <v>83.81037044</v>
      </c>
      <c r="AP1879" t="s">
        <v>55</v>
      </c>
    </row>
    <row r="1880" spans="1:42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1.734005738</v>
      </c>
      <c r="AM1880">
        <v>1.8107560899999999</v>
      </c>
      <c r="AN1880">
        <v>145.64155299999999</v>
      </c>
      <c r="AO1880">
        <v>45.806276920000002</v>
      </c>
      <c r="AP1880" t="s">
        <v>55</v>
      </c>
    </row>
    <row r="1881" spans="1:42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2.0717068919999999</v>
      </c>
      <c r="AM1881">
        <v>0.98087649300000002</v>
      </c>
      <c r="AN1881">
        <v>32.63387101</v>
      </c>
      <c r="AO1881">
        <v>20.608665890000001</v>
      </c>
      <c r="AP1881" t="s">
        <v>55</v>
      </c>
    </row>
    <row r="1882" spans="1:42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1.567475401</v>
      </c>
      <c r="AM1882">
        <v>4.2686448329999997</v>
      </c>
      <c r="AN1882">
        <v>176.7989321</v>
      </c>
      <c r="AO1882">
        <v>71.935151700000006</v>
      </c>
      <c r="AP1882" t="s">
        <v>55</v>
      </c>
    </row>
    <row r="1883" spans="1:42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1.504047672</v>
      </c>
      <c r="AM1883">
        <v>1.543248451</v>
      </c>
      <c r="AN1883">
        <v>132.5146048</v>
      </c>
      <c r="AO1883">
        <v>40.536016859999997</v>
      </c>
      <c r="AP1883" t="s">
        <v>55</v>
      </c>
    </row>
    <row r="1884" spans="1:42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1.8800804440000001</v>
      </c>
      <c r="AM1884">
        <v>1.777059803</v>
      </c>
      <c r="AN1884">
        <v>77.515102170000006</v>
      </c>
      <c r="AO1884">
        <v>54.53242316</v>
      </c>
      <c r="AP1884" t="s">
        <v>55</v>
      </c>
    </row>
    <row r="1885" spans="1:42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0.95825917299999996</v>
      </c>
      <c r="AM1885">
        <v>2.4197654499999999</v>
      </c>
      <c r="AN1885">
        <v>64.525951620000001</v>
      </c>
      <c r="AO1885">
        <v>37.29823829</v>
      </c>
      <c r="AP1885" t="s">
        <v>55</v>
      </c>
    </row>
    <row r="1886" spans="1:42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1.870585631</v>
      </c>
      <c r="AM1886">
        <v>1.153870503</v>
      </c>
      <c r="AN1886">
        <v>94.167420579999998</v>
      </c>
      <c r="AO1886">
        <v>34.890663750000002</v>
      </c>
      <c r="AP1886" t="s">
        <v>55</v>
      </c>
    </row>
    <row r="1887" spans="1:42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1.4907107770000001</v>
      </c>
      <c r="AM1887">
        <v>1.5086889800000001</v>
      </c>
      <c r="AN1887">
        <v>78.115724990000004</v>
      </c>
      <c r="AO1887">
        <v>77.925837939999994</v>
      </c>
      <c r="AP1887" t="s">
        <v>55</v>
      </c>
    </row>
    <row r="1888" spans="1:42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1.7417140600000001</v>
      </c>
      <c r="AM1888">
        <v>2.2373848860000001</v>
      </c>
      <c r="AN1888">
        <v>88.865522299999995</v>
      </c>
      <c r="AO1888">
        <v>93.425237690000003</v>
      </c>
      <c r="AP1888" t="s">
        <v>55</v>
      </c>
    </row>
    <row r="1889" spans="1:42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1.410438598</v>
      </c>
      <c r="AM1889">
        <v>3.2937199499999998</v>
      </c>
      <c r="AN1889">
        <v>126.81442509999999</v>
      </c>
      <c r="AO1889">
        <v>33.77850677</v>
      </c>
      <c r="AP1889" t="s">
        <v>55</v>
      </c>
    </row>
    <row r="1890" spans="1:42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2.3219604989999998</v>
      </c>
      <c r="AM1890">
        <v>2.2314326430000002</v>
      </c>
      <c r="AN1890">
        <v>48.767859219999998</v>
      </c>
      <c r="AO1890">
        <v>35.93413881</v>
      </c>
      <c r="AP1890" t="s">
        <v>55</v>
      </c>
    </row>
    <row r="1891" spans="1:42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1.7186312020000001</v>
      </c>
      <c r="AM1891">
        <v>1.0707697810000001</v>
      </c>
      <c r="AN1891">
        <v>155.84531709999999</v>
      </c>
      <c r="AO1891">
        <v>49.171235090000003</v>
      </c>
      <c r="AP1891" t="s">
        <v>55</v>
      </c>
    </row>
    <row r="1892" spans="1:42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1.26816566</v>
      </c>
      <c r="AM1892">
        <v>1.523650784</v>
      </c>
      <c r="AN1892">
        <v>185.0539713</v>
      </c>
      <c r="AO1892">
        <v>90.525883759999999</v>
      </c>
      <c r="AP1892" t="s">
        <v>55</v>
      </c>
    </row>
    <row r="1893" spans="1:42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1.242333782</v>
      </c>
      <c r="AM1893">
        <v>2.2888424610000002</v>
      </c>
      <c r="AN1893">
        <v>146.14443969999999</v>
      </c>
      <c r="AO1893">
        <v>44.406055260000002</v>
      </c>
      <c r="AP1893" t="s">
        <v>55</v>
      </c>
    </row>
    <row r="1894" spans="1:42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1.3236819419999999</v>
      </c>
      <c r="AM1894">
        <v>2.2458410889999998</v>
      </c>
      <c r="AN1894">
        <v>72.272662409999995</v>
      </c>
      <c r="AO1894">
        <v>28.784058649999999</v>
      </c>
      <c r="AP1894" t="s">
        <v>55</v>
      </c>
    </row>
    <row r="1895" spans="1:42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1.1637599709999999</v>
      </c>
      <c r="AM1895">
        <v>1.7422528770000001</v>
      </c>
      <c r="AN1895">
        <v>61.109177780000003</v>
      </c>
      <c r="AO1895">
        <v>29.662784089999999</v>
      </c>
      <c r="AP1895" t="s">
        <v>55</v>
      </c>
    </row>
    <row r="1896" spans="1:42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1.5150295739999999</v>
      </c>
      <c r="AM1896">
        <v>2.901286534</v>
      </c>
      <c r="AN1896">
        <v>73.187328260000001</v>
      </c>
      <c r="AO1896">
        <v>58.951509780000002</v>
      </c>
      <c r="AP1896" t="s">
        <v>55</v>
      </c>
    </row>
    <row r="1897" spans="1:42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1.7581574529999999</v>
      </c>
      <c r="AM1897">
        <v>2.9252252080000001</v>
      </c>
      <c r="AN1897">
        <v>50.468510739999999</v>
      </c>
      <c r="AO1897">
        <v>35.27621894</v>
      </c>
      <c r="AP1897" t="s">
        <v>55</v>
      </c>
    </row>
    <row r="1898" spans="1:42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0.85548672299999995</v>
      </c>
      <c r="AM1898">
        <v>2.0548719530000001</v>
      </c>
      <c r="AN1898">
        <v>150.3394357</v>
      </c>
      <c r="AO1898">
        <v>48.753800769999998</v>
      </c>
      <c r="AP1898" t="s">
        <v>55</v>
      </c>
    </row>
    <row r="1899" spans="1:42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1.278027112</v>
      </c>
      <c r="AM1899">
        <v>2.8118927629999999</v>
      </c>
      <c r="AN1899">
        <v>130.7619388</v>
      </c>
      <c r="AO1899">
        <v>37.484002420000003</v>
      </c>
      <c r="AP1899" t="s">
        <v>55</v>
      </c>
    </row>
    <row r="1900" spans="1:42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1.0725668129999999</v>
      </c>
      <c r="AM1900">
        <v>1.775288202</v>
      </c>
      <c r="AN1900">
        <v>342.07108629999999</v>
      </c>
      <c r="AO1900">
        <v>25.978210270000002</v>
      </c>
      <c r="AP1900" t="s">
        <v>55</v>
      </c>
    </row>
    <row r="1901" spans="1:42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1.368523519</v>
      </c>
      <c r="AM1901">
        <v>1.5459828179999999</v>
      </c>
      <c r="AN1901">
        <v>102.3386854</v>
      </c>
      <c r="AO1901">
        <v>25.92351451</v>
      </c>
      <c r="AP1901" t="s">
        <v>55</v>
      </c>
    </row>
    <row r="1902" spans="1:42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1.6978727060000001</v>
      </c>
      <c r="AM1902">
        <v>5.5669956479999998</v>
      </c>
      <c r="AN1902">
        <v>127.3923351</v>
      </c>
      <c r="AO1902">
        <v>34.073085919999997</v>
      </c>
      <c r="AP1902" t="s">
        <v>55</v>
      </c>
    </row>
    <row r="1903" spans="1:42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2.154947146</v>
      </c>
      <c r="AM1903">
        <v>2.2692717629999999</v>
      </c>
      <c r="AN1903">
        <v>251.98950379999999</v>
      </c>
      <c r="AO1903">
        <v>55.077016329999999</v>
      </c>
      <c r="AP1903" t="s">
        <v>55</v>
      </c>
    </row>
    <row r="1904" spans="1:42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1.7572306799999999</v>
      </c>
      <c r="AM1904">
        <v>2.1171829889999998</v>
      </c>
      <c r="AN1904">
        <v>110.3899662</v>
      </c>
      <c r="AO1904">
        <v>62.696008079999999</v>
      </c>
      <c r="AP1904" t="s">
        <v>55</v>
      </c>
    </row>
    <row r="1905" spans="1:42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2.0900260749999999</v>
      </c>
      <c r="AM1905">
        <v>7.7430408560000004</v>
      </c>
      <c r="AN1905">
        <v>32.038493330000001</v>
      </c>
      <c r="AO1905">
        <v>51.821997799999998</v>
      </c>
      <c r="AP1905" t="s">
        <v>55</v>
      </c>
    </row>
    <row r="1906" spans="1:42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2.3924626830000002</v>
      </c>
      <c r="AM1906">
        <v>1.8104978789999999</v>
      </c>
      <c r="AN1906">
        <v>51.648380709999998</v>
      </c>
      <c r="AO1906">
        <v>22.96922434</v>
      </c>
      <c r="AP1906" t="s">
        <v>55</v>
      </c>
    </row>
    <row r="1907" spans="1:42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1.257016015</v>
      </c>
      <c r="AM1907">
        <v>1.729151976</v>
      </c>
      <c r="AN1907">
        <v>296.3306268</v>
      </c>
      <c r="AO1907">
        <v>83.180490849999998</v>
      </c>
      <c r="AP1907" t="s">
        <v>55</v>
      </c>
    </row>
    <row r="1908" spans="1:42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1.4570900819999999</v>
      </c>
      <c r="AM1908">
        <v>1.324369468</v>
      </c>
      <c r="AN1908">
        <v>56.974011930000003</v>
      </c>
      <c r="AO1908">
        <v>89.772910870000004</v>
      </c>
      <c r="AP1908" t="s">
        <v>55</v>
      </c>
    </row>
    <row r="1909" spans="1:42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1.845278432</v>
      </c>
      <c r="AM1909">
        <v>7.3885635110000001</v>
      </c>
      <c r="AN1909">
        <v>122.4853055</v>
      </c>
      <c r="AO1909">
        <v>26.010673650000001</v>
      </c>
      <c r="AP1909" t="s">
        <v>55</v>
      </c>
    </row>
    <row r="1910" spans="1:42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1.445820954</v>
      </c>
      <c r="AM1910">
        <v>1.259863339</v>
      </c>
      <c r="AN1910">
        <v>55.526103569999997</v>
      </c>
      <c r="AO1910">
        <v>28.77532806</v>
      </c>
      <c r="AP1910" t="s">
        <v>55</v>
      </c>
    </row>
    <row r="1911" spans="1:42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1.7549480129999999</v>
      </c>
      <c r="AM1911">
        <v>5.6016711939999997</v>
      </c>
      <c r="AN1911">
        <v>129.27318510000001</v>
      </c>
      <c r="AO1911">
        <v>56.311055000000003</v>
      </c>
      <c r="AP1911" t="s">
        <v>55</v>
      </c>
    </row>
    <row r="1912" spans="1:42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1.842220089</v>
      </c>
      <c r="AM1912">
        <v>2.549447196</v>
      </c>
      <c r="AN1912">
        <v>89.391447880000001</v>
      </c>
      <c r="AO1912">
        <v>76.818199129999996</v>
      </c>
      <c r="AP1912" t="s">
        <v>55</v>
      </c>
    </row>
    <row r="1913" spans="1:42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1.7647740810000001</v>
      </c>
      <c r="AM1913">
        <v>1.0263440749999999</v>
      </c>
      <c r="AN1913">
        <v>58.840893510000001</v>
      </c>
      <c r="AO1913">
        <v>25.80297946</v>
      </c>
      <c r="AP1913" t="s">
        <v>55</v>
      </c>
    </row>
    <row r="1914" spans="1:42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1.801338898</v>
      </c>
      <c r="AM1914">
        <v>2.2833586320000001</v>
      </c>
      <c r="AN1914">
        <v>171.38947999999999</v>
      </c>
      <c r="AO1914">
        <v>47.771264940000002</v>
      </c>
      <c r="AP1914" t="s">
        <v>55</v>
      </c>
    </row>
    <row r="1915" spans="1:42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1.323537953</v>
      </c>
      <c r="AM1915">
        <v>3.713479279</v>
      </c>
      <c r="AN1915">
        <v>48.521302579999997</v>
      </c>
      <c r="AO1915">
        <v>33.16791181</v>
      </c>
      <c r="AP1915" t="s">
        <v>55</v>
      </c>
    </row>
    <row r="1916" spans="1:42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1.7641229839999999</v>
      </c>
      <c r="AM1916">
        <v>2.2598164299999999</v>
      </c>
      <c r="AN1916">
        <v>48.460950570000001</v>
      </c>
      <c r="AO1916">
        <v>32.156099159999997</v>
      </c>
      <c r="AP1916" t="s">
        <v>55</v>
      </c>
    </row>
    <row r="1917" spans="1:42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1.697989234</v>
      </c>
      <c r="AM1917">
        <v>1.6366759689999999</v>
      </c>
      <c r="AN1917">
        <v>110.297329</v>
      </c>
      <c r="AO1917">
        <v>14.45005828</v>
      </c>
      <c r="AP1917" t="s">
        <v>55</v>
      </c>
    </row>
    <row r="1918" spans="1:42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1.8695180769999999</v>
      </c>
      <c r="AM1918">
        <v>5.2203181589999996</v>
      </c>
      <c r="AN1918">
        <v>47.272480049999999</v>
      </c>
      <c r="AO1918">
        <v>122.5977762</v>
      </c>
      <c r="AP1918" t="s">
        <v>55</v>
      </c>
    </row>
    <row r="1919" spans="1:42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1.683430454</v>
      </c>
      <c r="AM1919">
        <v>6.3366371929999996</v>
      </c>
      <c r="AN1919">
        <v>97.654142390000004</v>
      </c>
      <c r="AO1919">
        <v>54.386587599999999</v>
      </c>
      <c r="AP1919" t="s">
        <v>55</v>
      </c>
    </row>
    <row r="1920" spans="1:42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1.8363922939999999</v>
      </c>
      <c r="AM1920">
        <v>4.9564911199999999</v>
      </c>
      <c r="AN1920">
        <v>83.454166119999996</v>
      </c>
      <c r="AO1920">
        <v>44.321673320000002</v>
      </c>
      <c r="AP1920" t="s">
        <v>55</v>
      </c>
    </row>
    <row r="1921" spans="1:42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1.1709237509999999</v>
      </c>
      <c r="AM1921">
        <v>3.216470476</v>
      </c>
      <c r="AN1921">
        <v>51.050542129999997</v>
      </c>
      <c r="AO1921">
        <v>65.79551558</v>
      </c>
      <c r="AP1921" t="s">
        <v>55</v>
      </c>
    </row>
    <row r="1922" spans="1:42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1.461947828</v>
      </c>
      <c r="AM1922">
        <v>3.242671788</v>
      </c>
      <c r="AN1922">
        <v>54.730779429999998</v>
      </c>
      <c r="AO1922">
        <v>41.010892210000002</v>
      </c>
      <c r="AP1922" t="s">
        <v>55</v>
      </c>
    </row>
    <row r="1923" spans="1:42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2.1736332630000001</v>
      </c>
      <c r="AM1923">
        <v>2.5830320410000001</v>
      </c>
      <c r="AN1923">
        <v>221.3222533</v>
      </c>
      <c r="AO1923">
        <v>20.718786940000001</v>
      </c>
      <c r="AP1923" t="s">
        <v>55</v>
      </c>
    </row>
    <row r="1924" spans="1:42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1.4859761890000001</v>
      </c>
      <c r="AM1924">
        <v>1.6408451879999999</v>
      </c>
      <c r="AN1924">
        <v>101.4585591</v>
      </c>
      <c r="AO1924">
        <v>22.379699370000001</v>
      </c>
      <c r="AP1924" t="s">
        <v>55</v>
      </c>
    </row>
    <row r="1925" spans="1:42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1.444088467</v>
      </c>
      <c r="AM1925">
        <v>2.3893106589999999</v>
      </c>
      <c r="AN1925">
        <v>95.632731010000001</v>
      </c>
      <c r="AO1925">
        <v>33.873297379999997</v>
      </c>
      <c r="AP1925" t="s">
        <v>55</v>
      </c>
    </row>
    <row r="1926" spans="1:42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1.198328622</v>
      </c>
      <c r="AM1926">
        <v>1.236913833</v>
      </c>
      <c r="AN1926">
        <v>113.0060659</v>
      </c>
      <c r="AO1926">
        <v>31.257772589999998</v>
      </c>
      <c r="AP1926" t="s">
        <v>55</v>
      </c>
    </row>
    <row r="1927" spans="1:42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1.788827148</v>
      </c>
      <c r="AM1927">
        <v>4.9049686469999996</v>
      </c>
      <c r="AN1927">
        <v>87.204705529999998</v>
      </c>
      <c r="AO1927">
        <v>26.667791699999999</v>
      </c>
      <c r="AP1927" t="s">
        <v>55</v>
      </c>
    </row>
    <row r="1928" spans="1:42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1.074181252</v>
      </c>
      <c r="AM1928">
        <v>1.336061967</v>
      </c>
      <c r="AN1928">
        <v>47.715672290000001</v>
      </c>
      <c r="AO1928">
        <v>19.898958109999999</v>
      </c>
      <c r="AP1928" t="s">
        <v>55</v>
      </c>
    </row>
    <row r="1929" spans="1:42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2.0712723720000001</v>
      </c>
      <c r="AM1929">
        <v>5.6635501499999998</v>
      </c>
      <c r="AN1929">
        <v>88.223098030000003</v>
      </c>
      <c r="AO1929">
        <v>20.83936873</v>
      </c>
      <c r="AP1929" t="s">
        <v>55</v>
      </c>
    </row>
    <row r="1930" spans="1:42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1.8931503220000001</v>
      </c>
      <c r="AM1930">
        <v>5.9494026599999996</v>
      </c>
      <c r="AN1930">
        <v>243.2974265</v>
      </c>
      <c r="AO1930">
        <v>82.144786769999996</v>
      </c>
      <c r="AP1930" t="s">
        <v>55</v>
      </c>
    </row>
    <row r="1931" spans="1:42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1.865522898</v>
      </c>
      <c r="AM1931">
        <v>3.2524263210000002</v>
      </c>
      <c r="AN1931">
        <v>201.9783347</v>
      </c>
      <c r="AO1931">
        <v>44.592779579999998</v>
      </c>
      <c r="AP1931" t="s">
        <v>55</v>
      </c>
    </row>
    <row r="1932" spans="1:42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2.6605085110000002</v>
      </c>
      <c r="AM1932">
        <v>2.6558857069999999</v>
      </c>
      <c r="AN1932">
        <v>68.704291260000005</v>
      </c>
      <c r="AO1932">
        <v>69.602166269999998</v>
      </c>
      <c r="AP1932" t="s">
        <v>55</v>
      </c>
    </row>
    <row r="1933" spans="1:42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1.415977212</v>
      </c>
      <c r="AM1933">
        <v>1.293082675</v>
      </c>
      <c r="AN1933">
        <v>32.557178610000001</v>
      </c>
      <c r="AO1933">
        <v>52.285580660000001</v>
      </c>
      <c r="AP1933" t="s">
        <v>55</v>
      </c>
    </row>
    <row r="1934" spans="1:42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1.7754106789999999</v>
      </c>
      <c r="AM1934">
        <v>15.22050035</v>
      </c>
      <c r="AN1934">
        <v>85.488250370000003</v>
      </c>
      <c r="AO1934">
        <v>101.4582223</v>
      </c>
      <c r="AP1934" t="s">
        <v>55</v>
      </c>
    </row>
    <row r="1935" spans="1:42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1.748893365</v>
      </c>
      <c r="AM1935">
        <v>1.5033302980000001</v>
      </c>
      <c r="AN1935">
        <v>127.9684999</v>
      </c>
      <c r="AO1935">
        <v>54.259594649999997</v>
      </c>
      <c r="AP1935" t="s">
        <v>55</v>
      </c>
    </row>
    <row r="1936" spans="1:42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1.2097965369999999</v>
      </c>
      <c r="AM1936">
        <v>1.7801983800000001</v>
      </c>
      <c r="AN1936">
        <v>262.71424519999999</v>
      </c>
      <c r="AO1936">
        <v>57.597171889999998</v>
      </c>
      <c r="AP1936" t="s">
        <v>55</v>
      </c>
    </row>
    <row r="1937" spans="1:42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2.3954162110000001</v>
      </c>
      <c r="AM1937">
        <v>3.3982590319999999</v>
      </c>
      <c r="AN1937">
        <v>137.17883950000001</v>
      </c>
      <c r="AO1937">
        <v>77.214300899999998</v>
      </c>
      <c r="AP1937" t="s">
        <v>55</v>
      </c>
    </row>
    <row r="1938" spans="1:42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2.1716728179999998</v>
      </c>
      <c r="AM1938">
        <v>1.5100998619999999</v>
      </c>
      <c r="AN1938">
        <v>135.06648060000001</v>
      </c>
      <c r="AO1938">
        <v>33.963062149999999</v>
      </c>
      <c r="AP1938" t="s">
        <v>55</v>
      </c>
    </row>
    <row r="1939" spans="1:42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1.3899419550000001</v>
      </c>
      <c r="AM1939">
        <v>3.0038313909999999</v>
      </c>
      <c r="AN1939">
        <v>130.27042750000001</v>
      </c>
      <c r="AO1939">
        <v>70.973735869999999</v>
      </c>
      <c r="AP1939" t="s">
        <v>55</v>
      </c>
    </row>
    <row r="1940" spans="1:42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1.7319533490000001</v>
      </c>
      <c r="AM1940">
        <v>3.1268609519999999</v>
      </c>
      <c r="AN1940">
        <v>61.040090769999999</v>
      </c>
      <c r="AO1940">
        <v>57.545425659999999</v>
      </c>
      <c r="AP1940" t="s">
        <v>55</v>
      </c>
    </row>
    <row r="1941" spans="1:42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1.4289536780000001</v>
      </c>
      <c r="AM1941">
        <v>2.2236218820000002</v>
      </c>
      <c r="AN1941">
        <v>87.929080519999999</v>
      </c>
      <c r="AO1941">
        <v>23.776795029999999</v>
      </c>
      <c r="AP1941" t="s">
        <v>55</v>
      </c>
    </row>
    <row r="1942" spans="1:42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1.3124801740000001</v>
      </c>
      <c r="AM1942">
        <v>0.84587426899999996</v>
      </c>
      <c r="AN1942">
        <v>173.9646572</v>
      </c>
      <c r="AO1942">
        <v>16.651871979999999</v>
      </c>
      <c r="AP1942" t="s">
        <v>55</v>
      </c>
    </row>
    <row r="1943" spans="1:42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1.608205485</v>
      </c>
      <c r="AM1943">
        <v>5.0562707470000001</v>
      </c>
      <c r="AN1943">
        <v>42.605251170000003</v>
      </c>
      <c r="AO1943">
        <v>32.260517319999998</v>
      </c>
      <c r="AP1943" t="s">
        <v>55</v>
      </c>
    </row>
    <row r="1944" spans="1:42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2.2639697139999999</v>
      </c>
      <c r="AM1944">
        <v>4.1171395420000003</v>
      </c>
      <c r="AN1944">
        <v>31.879610660000001</v>
      </c>
      <c r="AO1944">
        <v>67.022269640000005</v>
      </c>
      <c r="AP1944" t="s">
        <v>55</v>
      </c>
    </row>
    <row r="1945" spans="1:42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2.0075567589999999</v>
      </c>
      <c r="AM1945">
        <v>2.4993434790000002</v>
      </c>
      <c r="AN1945">
        <v>84.622804160000001</v>
      </c>
      <c r="AO1945">
        <v>57.707945180000003</v>
      </c>
      <c r="AP1945" t="s">
        <v>55</v>
      </c>
    </row>
    <row r="1946" spans="1:42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2.1078480860000002</v>
      </c>
      <c r="AM1946">
        <v>2.889184776</v>
      </c>
      <c r="AN1946">
        <v>42.366731309999999</v>
      </c>
      <c r="AO1946">
        <v>40.097691400000002</v>
      </c>
      <c r="AP1946" t="s">
        <v>55</v>
      </c>
    </row>
    <row r="1947" spans="1:42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1.11606915</v>
      </c>
      <c r="AM1947">
        <v>0.989711483</v>
      </c>
      <c r="AN1947">
        <v>218.6626693</v>
      </c>
      <c r="AO1947">
        <v>66.724545669999998</v>
      </c>
      <c r="AP1947" t="s">
        <v>55</v>
      </c>
    </row>
    <row r="1948" spans="1:42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1.4183231409999999</v>
      </c>
      <c r="AM1948">
        <v>5.1853909759999999</v>
      </c>
      <c r="AN1948">
        <v>138.577336</v>
      </c>
      <c r="AO1948">
        <v>72.540649099999996</v>
      </c>
      <c r="AP1948" t="s">
        <v>55</v>
      </c>
    </row>
    <row r="1949" spans="1:42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1.791525936</v>
      </c>
      <c r="AM1949">
        <v>5.2449029009999997</v>
      </c>
      <c r="AN1949">
        <v>102.271845</v>
      </c>
      <c r="AO1949">
        <v>34.859191639999999</v>
      </c>
      <c r="AP1949" t="s">
        <v>55</v>
      </c>
    </row>
    <row r="1950" spans="1:42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1.602520996</v>
      </c>
      <c r="AM1950">
        <v>1.307157992</v>
      </c>
      <c r="AN1950">
        <v>224.85711090000001</v>
      </c>
      <c r="AO1950">
        <v>41.199825799999999</v>
      </c>
      <c r="AP1950" t="s">
        <v>55</v>
      </c>
    </row>
    <row r="1951" spans="1:42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1.248769096</v>
      </c>
      <c r="AM1951">
        <v>1.7538012650000001</v>
      </c>
      <c r="AN1951">
        <v>103.0013907</v>
      </c>
      <c r="AO1951">
        <v>63.373390409999999</v>
      </c>
      <c r="AP1951" t="s">
        <v>55</v>
      </c>
    </row>
    <row r="1952" spans="1:42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1.090258132</v>
      </c>
      <c r="AM1952">
        <v>1.1698372429999999</v>
      </c>
      <c r="AN1952">
        <v>46.939380419999999</v>
      </c>
      <c r="AO1952">
        <v>45.315869139999997</v>
      </c>
      <c r="AP1952" t="s">
        <v>55</v>
      </c>
    </row>
    <row r="1953" spans="1:42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2.1462484989999999</v>
      </c>
      <c r="AM1953">
        <v>4.2272039890000004</v>
      </c>
      <c r="AN1953">
        <v>117.9858392</v>
      </c>
      <c r="AO1953">
        <v>19.35356706</v>
      </c>
      <c r="AP1953" t="s">
        <v>55</v>
      </c>
    </row>
    <row r="1954" spans="1:42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1.636606078</v>
      </c>
      <c r="AM1954">
        <v>1.8890803570000001</v>
      </c>
      <c r="AN1954">
        <v>172.3983666</v>
      </c>
      <c r="AO1954">
        <v>51.7743015</v>
      </c>
      <c r="AP1954" t="s">
        <v>55</v>
      </c>
    </row>
    <row r="1955" spans="1:42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1.5073030709999999</v>
      </c>
      <c r="AM1955">
        <v>0.95633085799999995</v>
      </c>
      <c r="AN1955">
        <v>68.538228590000003</v>
      </c>
      <c r="AO1955">
        <v>40.157743310000001</v>
      </c>
      <c r="AP1955" t="s">
        <v>55</v>
      </c>
    </row>
    <row r="1956" spans="1:42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1.8006739979999999</v>
      </c>
      <c r="AM1956">
        <v>2.1935852489999998</v>
      </c>
      <c r="AN1956">
        <v>48.52912851</v>
      </c>
      <c r="AO1956">
        <v>48.052583929999997</v>
      </c>
      <c r="AP1956" t="s">
        <v>55</v>
      </c>
    </row>
    <row r="1957" spans="1:42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1.4987281219999999</v>
      </c>
      <c r="AM1957">
        <v>0.60475225200000005</v>
      </c>
      <c r="AN1957">
        <v>116.851057</v>
      </c>
      <c r="AO1957">
        <v>33.73891922</v>
      </c>
      <c r="AP1957" t="s">
        <v>55</v>
      </c>
    </row>
    <row r="1958" spans="1:42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1.654579281</v>
      </c>
      <c r="AM1958">
        <v>5.8123660690000003</v>
      </c>
      <c r="AN1958">
        <v>62.393411139999998</v>
      </c>
      <c r="AO1958">
        <v>82.198118809999997</v>
      </c>
      <c r="AP1958" t="s">
        <v>55</v>
      </c>
    </row>
    <row r="1959" spans="1:42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1.416592785</v>
      </c>
      <c r="AM1959">
        <v>1.181364624</v>
      </c>
      <c r="AN1959">
        <v>332.76521489999999</v>
      </c>
      <c r="AO1959">
        <v>27.1420943</v>
      </c>
      <c r="AP1959" t="s">
        <v>55</v>
      </c>
    </row>
    <row r="1960" spans="1:42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1.904110322</v>
      </c>
      <c r="AM1960">
        <v>2.0739998079999999</v>
      </c>
      <c r="AN1960">
        <v>111.9722161</v>
      </c>
      <c r="AO1960">
        <v>29.699481909999999</v>
      </c>
      <c r="AP1960" t="s">
        <v>55</v>
      </c>
    </row>
    <row r="1961" spans="1:42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1.087032354</v>
      </c>
      <c r="AM1961">
        <v>1.0534185599999999</v>
      </c>
      <c r="AN1961">
        <v>109.56980369999999</v>
      </c>
      <c r="AO1961">
        <v>32.28109104</v>
      </c>
      <c r="AP1961" t="s">
        <v>55</v>
      </c>
    </row>
    <row r="1962" spans="1:42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2.1642918889999998</v>
      </c>
      <c r="AM1962">
        <v>2.1704822479999999</v>
      </c>
      <c r="AN1962">
        <v>150.5703259</v>
      </c>
      <c r="AO1962">
        <v>18.398413479999999</v>
      </c>
      <c r="AP1962" t="s">
        <v>55</v>
      </c>
    </row>
    <row r="1963" spans="1:42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0.89936068700000005</v>
      </c>
      <c r="AM1963">
        <v>0.93942441399999999</v>
      </c>
      <c r="AN1963">
        <v>51.943338220000001</v>
      </c>
      <c r="AO1963">
        <v>34.152880260000003</v>
      </c>
      <c r="AP1963" t="s">
        <v>55</v>
      </c>
    </row>
    <row r="1964" spans="1:42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1.759680613</v>
      </c>
      <c r="AM1964">
        <v>4.2579621879999996</v>
      </c>
      <c r="AN1964">
        <v>145.7314317</v>
      </c>
      <c r="AO1964">
        <v>81.264528900000002</v>
      </c>
      <c r="AP1964" t="s">
        <v>55</v>
      </c>
    </row>
    <row r="1965" spans="1:42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1.683412396</v>
      </c>
      <c r="AM1965">
        <v>1.663827669</v>
      </c>
      <c r="AN1965">
        <v>38.754375719999999</v>
      </c>
      <c r="AO1965">
        <v>32.850921450000001</v>
      </c>
      <c r="AP1965" t="s">
        <v>55</v>
      </c>
    </row>
    <row r="1966" spans="1:42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2.0707297730000001</v>
      </c>
      <c r="AM1966">
        <v>3.1492385980000002</v>
      </c>
      <c r="AN1966">
        <v>128.74964589999999</v>
      </c>
      <c r="AO1966">
        <v>54.238045100000001</v>
      </c>
      <c r="AP1966" t="s">
        <v>55</v>
      </c>
    </row>
    <row r="1967" spans="1:42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1.6966462419999999</v>
      </c>
      <c r="AM1967">
        <v>0.93211010599999999</v>
      </c>
      <c r="AN1967">
        <v>83.899960820000004</v>
      </c>
      <c r="AO1967">
        <v>26.68921628</v>
      </c>
      <c r="AP1967" t="s">
        <v>55</v>
      </c>
    </row>
    <row r="1968" spans="1:42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2.088612903</v>
      </c>
      <c r="AM1968">
        <v>3.199380095</v>
      </c>
      <c r="AN1968">
        <v>65.853114129999994</v>
      </c>
      <c r="AO1968">
        <v>31.54745613</v>
      </c>
      <c r="AP1968" t="s">
        <v>55</v>
      </c>
    </row>
    <row r="1969" spans="1:42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3.423182282</v>
      </c>
      <c r="AM1969">
        <v>4.5982957109999996</v>
      </c>
      <c r="AN1969">
        <v>112.94056999999999</v>
      </c>
      <c r="AO1969">
        <v>29.24312819</v>
      </c>
      <c r="AP1969" t="s">
        <v>55</v>
      </c>
    </row>
    <row r="1970" spans="1:42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1.8271034319999999</v>
      </c>
      <c r="AM1970">
        <v>2.0478098629999999</v>
      </c>
      <c r="AN1970">
        <v>105.4223492</v>
      </c>
      <c r="AO1970">
        <v>57.181270410000003</v>
      </c>
      <c r="AP1970" t="s">
        <v>55</v>
      </c>
    </row>
    <row r="1971" spans="1:42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1.2654281489999999</v>
      </c>
      <c r="AM1971">
        <v>2.5147621390000001</v>
      </c>
      <c r="AN1971">
        <v>158.54916030000001</v>
      </c>
      <c r="AO1971">
        <v>35.793909630000002</v>
      </c>
      <c r="AP1971" t="s">
        <v>55</v>
      </c>
    </row>
    <row r="1972" spans="1:42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1.820698597</v>
      </c>
      <c r="AM1972">
        <v>0.59437033299999997</v>
      </c>
      <c r="AN1972">
        <v>64.714918089999998</v>
      </c>
      <c r="AO1972">
        <v>20.117615749999999</v>
      </c>
      <c r="AP1972" t="s">
        <v>55</v>
      </c>
    </row>
    <row r="1973" spans="1:42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1.204736086</v>
      </c>
      <c r="AM1973">
        <v>1.0769093830000001</v>
      </c>
      <c r="AN1973">
        <v>79.233831600000002</v>
      </c>
      <c r="AO1973">
        <v>81.280188190000004</v>
      </c>
      <c r="AP1973" t="s">
        <v>55</v>
      </c>
    </row>
    <row r="1974" spans="1:42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1.513184528</v>
      </c>
      <c r="AM1974">
        <v>3.5944987269999999</v>
      </c>
      <c r="AN1974">
        <v>115.7377632</v>
      </c>
      <c r="AO1974">
        <v>53.189168889999998</v>
      </c>
      <c r="AP1974" t="s">
        <v>55</v>
      </c>
    </row>
    <row r="1975" spans="1:42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1.3655672480000001</v>
      </c>
      <c r="AM1975">
        <v>2.0169289180000001</v>
      </c>
      <c r="AN1975">
        <v>131.63359890000001</v>
      </c>
      <c r="AO1975">
        <v>61.38127703</v>
      </c>
      <c r="AP1975" t="s">
        <v>55</v>
      </c>
    </row>
    <row r="1976" spans="1:42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1.3404766669999999</v>
      </c>
      <c r="AM1976">
        <v>2.9673379299999998</v>
      </c>
      <c r="AN1976">
        <v>105.52223789999999</v>
      </c>
      <c r="AO1976">
        <v>39.77684807</v>
      </c>
      <c r="AP1976" t="s">
        <v>55</v>
      </c>
    </row>
    <row r="1977" spans="1:42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1.2432300709999999</v>
      </c>
      <c r="AM1977">
        <v>2.3405989919999999</v>
      </c>
      <c r="AN1977">
        <v>268.77758039999998</v>
      </c>
      <c r="AO1977">
        <v>74.820913059999995</v>
      </c>
      <c r="AP1977" t="s">
        <v>55</v>
      </c>
    </row>
    <row r="1978" spans="1:42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1.658221722</v>
      </c>
      <c r="AM1978">
        <v>1.4453000680000001</v>
      </c>
      <c r="AN1978">
        <v>46.080453660000003</v>
      </c>
      <c r="AO1978">
        <v>50.167943579999999</v>
      </c>
      <c r="AP1978" t="s">
        <v>55</v>
      </c>
    </row>
    <row r="1979" spans="1:42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1.5146643799999999</v>
      </c>
      <c r="AM1979">
        <v>4.4130098000000002</v>
      </c>
      <c r="AN1979">
        <v>301.39112949999998</v>
      </c>
      <c r="AO1979">
        <v>65.800852989999996</v>
      </c>
      <c r="AP1979" t="s">
        <v>55</v>
      </c>
    </row>
    <row r="1980" spans="1:42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1.8732776609999999</v>
      </c>
      <c r="AM1980">
        <v>12.838246140000001</v>
      </c>
      <c r="AN1980">
        <v>207.9385662</v>
      </c>
      <c r="AO1980">
        <v>132.4445862</v>
      </c>
      <c r="AP1980" t="s">
        <v>55</v>
      </c>
    </row>
    <row r="1981" spans="1:42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1.458571217</v>
      </c>
      <c r="AM1981">
        <v>2.7078708549999999</v>
      </c>
      <c r="AN1981">
        <v>259.10291210000003</v>
      </c>
      <c r="AO1981">
        <v>38.017742140000003</v>
      </c>
      <c r="AP1981" t="s">
        <v>55</v>
      </c>
    </row>
    <row r="1982" spans="1:42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1.6900415019999999</v>
      </c>
      <c r="AM1982">
        <v>2.6975995830000001</v>
      </c>
      <c r="AN1982">
        <v>114.19229730000001</v>
      </c>
      <c r="AO1982">
        <v>58.317150720000001</v>
      </c>
      <c r="AP1982" t="s">
        <v>55</v>
      </c>
    </row>
    <row r="1983" spans="1:42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1.0859622419999999</v>
      </c>
      <c r="AM1983">
        <v>1.6957911859999999</v>
      </c>
      <c r="AN1983">
        <v>84.381139020000006</v>
      </c>
      <c r="AO1983">
        <v>27.609559449999999</v>
      </c>
      <c r="AP1983" t="s">
        <v>55</v>
      </c>
    </row>
    <row r="1984" spans="1:42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1.945481663</v>
      </c>
      <c r="AM1984">
        <v>2.8161075929999999</v>
      </c>
      <c r="AN1984">
        <v>90.231968839999993</v>
      </c>
      <c r="AO1984">
        <v>53.973023740000002</v>
      </c>
      <c r="AP1984" t="s">
        <v>55</v>
      </c>
    </row>
    <row r="1985" spans="1:42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2.5817604420000002</v>
      </c>
      <c r="AM1985">
        <v>6.6134257969999997</v>
      </c>
      <c r="AN1985">
        <v>133.45967440000001</v>
      </c>
      <c r="AO1985">
        <v>86.316137850000004</v>
      </c>
      <c r="AP1985" t="s">
        <v>55</v>
      </c>
    </row>
    <row r="1986" spans="1:42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2.1644539169999999</v>
      </c>
      <c r="AM1986">
        <v>7.3429722919999998</v>
      </c>
      <c r="AN1986">
        <v>67.324617779999997</v>
      </c>
      <c r="AO1986">
        <v>59.851140960000002</v>
      </c>
      <c r="AP1986" t="s">
        <v>55</v>
      </c>
    </row>
    <row r="1987" spans="1:42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2.3655136639999998</v>
      </c>
      <c r="AM1987">
        <v>3.624539693</v>
      </c>
      <c r="AN1987">
        <v>88.088176450000006</v>
      </c>
      <c r="AO1987">
        <v>112.99518519999999</v>
      </c>
      <c r="AP1987" t="s">
        <v>55</v>
      </c>
    </row>
    <row r="1988" spans="1:42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1.644500021</v>
      </c>
      <c r="AM1988">
        <v>2.5553805719999998</v>
      </c>
      <c r="AN1988">
        <v>111.5840256</v>
      </c>
      <c r="AO1988">
        <v>54.270980280000003</v>
      </c>
      <c r="AP1988" t="s">
        <v>55</v>
      </c>
    </row>
    <row r="1989" spans="1:42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1.784030899</v>
      </c>
      <c r="AM1989">
        <v>1.9980741689999999</v>
      </c>
      <c r="AN1989">
        <v>30.75434812</v>
      </c>
      <c r="AO1989">
        <v>34.298647369999998</v>
      </c>
      <c r="AP1989" t="s">
        <v>55</v>
      </c>
    </row>
    <row r="1990" spans="1:42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2.1817144329999998</v>
      </c>
      <c r="AM1990">
        <v>6.3184429609999997</v>
      </c>
      <c r="AN1990">
        <v>25.586943080000001</v>
      </c>
      <c r="AO1990">
        <v>58.461835999999998</v>
      </c>
      <c r="AP1990" t="s">
        <v>55</v>
      </c>
    </row>
    <row r="1991" spans="1:42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1.615604279</v>
      </c>
      <c r="AM1991">
        <v>2.7540782510000001</v>
      </c>
      <c r="AN1991">
        <v>112.0081969</v>
      </c>
      <c r="AO1991">
        <v>50.400646250000001</v>
      </c>
      <c r="AP1991" t="s">
        <v>55</v>
      </c>
    </row>
    <row r="1992" spans="1:42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1.0856487379999999</v>
      </c>
      <c r="AM1992">
        <v>2.4891625510000002</v>
      </c>
      <c r="AN1992">
        <v>69.295362130000001</v>
      </c>
      <c r="AO1992">
        <v>41.682229669999998</v>
      </c>
      <c r="AP1992" t="s">
        <v>55</v>
      </c>
    </row>
    <row r="1993" spans="1:42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1.410515658</v>
      </c>
      <c r="AM1993">
        <v>0.59687963899999996</v>
      </c>
      <c r="AN1993">
        <v>112.6925092</v>
      </c>
      <c r="AO1993">
        <v>47.21830903</v>
      </c>
      <c r="AP1993" t="s">
        <v>55</v>
      </c>
    </row>
    <row r="1994" spans="1:42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1.927013138</v>
      </c>
      <c r="AM1994">
        <v>5.7197666619999996</v>
      </c>
      <c r="AN1994">
        <v>75.522081290000003</v>
      </c>
      <c r="AO1994">
        <v>46.02540407</v>
      </c>
      <c r="AP1994" t="s">
        <v>55</v>
      </c>
    </row>
    <row r="1995" spans="1:42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1.5353526470000001</v>
      </c>
      <c r="AM1995">
        <v>1.439819843</v>
      </c>
      <c r="AN1995">
        <v>160.1737632</v>
      </c>
      <c r="AO1995">
        <v>121.32067619999999</v>
      </c>
      <c r="AP1995" t="s">
        <v>55</v>
      </c>
    </row>
    <row r="1996" spans="1:42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3.6383461010000002</v>
      </c>
      <c r="AM1996">
        <v>3.3836121729999999</v>
      </c>
      <c r="AN1996">
        <v>72.101530960000005</v>
      </c>
      <c r="AO1996">
        <v>44.807584980000001</v>
      </c>
      <c r="AP1996" t="s">
        <v>55</v>
      </c>
    </row>
    <row r="1997" spans="1:42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1.5360998480000001</v>
      </c>
      <c r="AM1997">
        <v>2.8626539059999998</v>
      </c>
      <c r="AN1997">
        <v>49.478784050000002</v>
      </c>
      <c r="AO1997">
        <v>61.103501299999998</v>
      </c>
      <c r="AP1997" t="s">
        <v>55</v>
      </c>
    </row>
    <row r="1998" spans="1:42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1.559363394</v>
      </c>
      <c r="AM1998">
        <v>0.89290029900000001</v>
      </c>
      <c r="AN1998">
        <v>198.61932010000001</v>
      </c>
      <c r="AO1998">
        <v>57.95731876</v>
      </c>
      <c r="AP1998" t="s">
        <v>55</v>
      </c>
    </row>
    <row r="1999" spans="1:42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1.636758087</v>
      </c>
      <c r="AM1999">
        <v>1.048947056</v>
      </c>
      <c r="AN1999">
        <v>72.255070450000005</v>
      </c>
      <c r="AO1999">
        <v>40.301662090000001</v>
      </c>
      <c r="AP1999" t="s">
        <v>55</v>
      </c>
    </row>
    <row r="2000" spans="1:42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2.5319417049999999</v>
      </c>
      <c r="AM2000">
        <v>3.276723912</v>
      </c>
      <c r="AN2000">
        <v>43.4740824</v>
      </c>
      <c r="AO2000">
        <v>73.320021240000003</v>
      </c>
      <c r="AP2000" t="s">
        <v>55</v>
      </c>
    </row>
    <row r="2001" spans="1:42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1.1074132919999999</v>
      </c>
      <c r="AM2001">
        <v>2.1277236369999999</v>
      </c>
      <c r="AN2001">
        <v>104.3566962</v>
      </c>
      <c r="AO2001">
        <v>31.488154699999999</v>
      </c>
      <c r="AP2001" t="s">
        <v>55</v>
      </c>
    </row>
    <row r="2002" spans="1:42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1.6700415930000001</v>
      </c>
      <c r="AM2002">
        <v>3.1282723209999999</v>
      </c>
      <c r="AN2002">
        <v>87.069446069999998</v>
      </c>
      <c r="AO2002">
        <v>37.790558849999996</v>
      </c>
      <c r="AP2002" t="s">
        <v>55</v>
      </c>
    </row>
    <row r="2003" spans="1:42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1.3205878289999999</v>
      </c>
      <c r="AM2003">
        <v>1.099737661</v>
      </c>
      <c r="AN2003">
        <v>52.20433714</v>
      </c>
      <c r="AO2003">
        <v>37.658493190000002</v>
      </c>
      <c r="AP2003" t="s">
        <v>55</v>
      </c>
    </row>
    <row r="2004" spans="1:42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2.071456145</v>
      </c>
      <c r="AM2004">
        <v>1.7351394010000001</v>
      </c>
      <c r="AN2004">
        <v>240.16185709999999</v>
      </c>
      <c r="AO2004">
        <v>79.866731799999997</v>
      </c>
      <c r="AP2004" t="s">
        <v>55</v>
      </c>
    </row>
    <row r="2005" spans="1:42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1.8979986689999999</v>
      </c>
      <c r="AM2005">
        <v>2.1810961670000002</v>
      </c>
      <c r="AN2005">
        <v>58.954068829999997</v>
      </c>
      <c r="AO2005">
        <v>35.849041540000002</v>
      </c>
      <c r="AP2005" t="s">
        <v>55</v>
      </c>
    </row>
    <row r="2006" spans="1:42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2.5393508530000002</v>
      </c>
      <c r="AM2006">
        <v>9.0956907579999999</v>
      </c>
      <c r="AN2006">
        <v>52.822880580000003</v>
      </c>
      <c r="AO2006">
        <v>43.173618910000002</v>
      </c>
      <c r="AP2006" t="s">
        <v>55</v>
      </c>
    </row>
    <row r="2007" spans="1:42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1.7586902520000001</v>
      </c>
      <c r="AM2007">
        <v>3.2237552190000001</v>
      </c>
      <c r="AN2007">
        <v>107.30045459999999</v>
      </c>
      <c r="AO2007">
        <v>67.900853699999999</v>
      </c>
      <c r="AP2007" t="s">
        <v>55</v>
      </c>
    </row>
    <row r="2008" spans="1:42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1.3686996890000001</v>
      </c>
      <c r="AM2008">
        <v>1.31746853</v>
      </c>
      <c r="AN2008">
        <v>100.993245</v>
      </c>
      <c r="AO2008">
        <v>40.05990173</v>
      </c>
      <c r="AP2008" t="s">
        <v>55</v>
      </c>
    </row>
    <row r="2009" spans="1:42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1.2253564800000001</v>
      </c>
      <c r="AM2009">
        <v>0.487113411</v>
      </c>
      <c r="AN2009">
        <v>129.73687559999999</v>
      </c>
      <c r="AO2009">
        <v>30.102310660000001</v>
      </c>
      <c r="AP2009" t="s">
        <v>55</v>
      </c>
    </row>
    <row r="2010" spans="1:42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1.5923739480000001</v>
      </c>
      <c r="AM2010">
        <v>2.9955585039999999</v>
      </c>
      <c r="AN2010">
        <v>101.9230771</v>
      </c>
      <c r="AO2010">
        <v>48.320315669999999</v>
      </c>
      <c r="AP2010" t="s">
        <v>55</v>
      </c>
    </row>
    <row r="2011" spans="1:42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1.2888708360000001</v>
      </c>
      <c r="AM2011">
        <v>0.62235755699999995</v>
      </c>
      <c r="AN2011">
        <v>250.625832</v>
      </c>
      <c r="AO2011">
        <v>52.894052590000001</v>
      </c>
      <c r="AP2011" t="s">
        <v>55</v>
      </c>
    </row>
    <row r="2012" spans="1:42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2.300138306</v>
      </c>
      <c r="AM2012">
        <v>2.7448344840000001</v>
      </c>
      <c r="AN2012">
        <v>161.99485340000001</v>
      </c>
      <c r="AO2012">
        <v>55.65869043</v>
      </c>
      <c r="AP2012" t="s">
        <v>55</v>
      </c>
    </row>
    <row r="2013" spans="1:42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1.604323293</v>
      </c>
      <c r="AM2013">
        <v>3.6974876910000001</v>
      </c>
      <c r="AN2013">
        <v>68.847824799999998</v>
      </c>
      <c r="AO2013">
        <v>48.570745359999997</v>
      </c>
      <c r="AP2013" t="s">
        <v>55</v>
      </c>
    </row>
    <row r="2014" spans="1:42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1.856458052</v>
      </c>
      <c r="AM2014">
        <v>0.85973557899999997</v>
      </c>
      <c r="AN2014">
        <v>79.294663700000001</v>
      </c>
      <c r="AO2014">
        <v>40.85863011</v>
      </c>
      <c r="AP2014" t="s">
        <v>55</v>
      </c>
    </row>
    <row r="2015" spans="1:42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1.0924667219999999</v>
      </c>
      <c r="AM2015">
        <v>1.3299183530000001</v>
      </c>
      <c r="AN2015">
        <v>121.931094</v>
      </c>
      <c r="AO2015">
        <v>43.593787540000001</v>
      </c>
      <c r="AP2015" t="s">
        <v>55</v>
      </c>
    </row>
    <row r="2016" spans="1:42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1.577626194</v>
      </c>
      <c r="AM2016">
        <v>2.2390914519999998</v>
      </c>
      <c r="AN2016">
        <v>98.895234200000004</v>
      </c>
      <c r="AO2016">
        <v>51.43221131</v>
      </c>
      <c r="AP2016" t="s">
        <v>55</v>
      </c>
    </row>
    <row r="2017" spans="1:42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1.7459708410000001</v>
      </c>
      <c r="AM2017">
        <v>1.6945058660000001</v>
      </c>
      <c r="AN2017">
        <v>62.842242110000001</v>
      </c>
      <c r="AO2017">
        <v>40.066708679999998</v>
      </c>
      <c r="AP2017" t="s">
        <v>55</v>
      </c>
    </row>
    <row r="2018" spans="1:42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2.3995364100000001</v>
      </c>
      <c r="AM2018">
        <v>3.6597704709999999</v>
      </c>
      <c r="AN2018">
        <v>139.09467699999999</v>
      </c>
      <c r="AO2018">
        <v>21.69162116</v>
      </c>
      <c r="AP2018" t="s">
        <v>55</v>
      </c>
    </row>
    <row r="2019" spans="1:42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1.549809438</v>
      </c>
      <c r="AM2019">
        <v>6.7904501530000001</v>
      </c>
      <c r="AN2019">
        <v>209.87342140000001</v>
      </c>
      <c r="AO2019">
        <v>111.3577962</v>
      </c>
      <c r="AP2019" t="s">
        <v>55</v>
      </c>
    </row>
    <row r="2020" spans="1:42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2.1607455959999999</v>
      </c>
      <c r="AM2020">
        <v>3.8787979369999999</v>
      </c>
      <c r="AN2020">
        <v>61.965901840000001</v>
      </c>
      <c r="AO2020">
        <v>54.337877349999999</v>
      </c>
      <c r="AP2020" t="s">
        <v>55</v>
      </c>
    </row>
    <row r="2021" spans="1:42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1.54874727</v>
      </c>
      <c r="AM2021">
        <v>1.0932957999999999</v>
      </c>
      <c r="AN2021">
        <v>64.061731559999998</v>
      </c>
      <c r="AO2021">
        <v>42.415367809999999</v>
      </c>
      <c r="AP2021" t="s">
        <v>55</v>
      </c>
    </row>
    <row r="2022" spans="1:42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1.556267066</v>
      </c>
      <c r="AM2022">
        <v>2.277720918</v>
      </c>
      <c r="AN2022">
        <v>170.31675490000001</v>
      </c>
      <c r="AO2022">
        <v>92.017222770000004</v>
      </c>
      <c r="AP2022" t="s">
        <v>55</v>
      </c>
    </row>
    <row r="2023" spans="1:42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1.398238954</v>
      </c>
      <c r="AM2023">
        <v>3.0596299469999999</v>
      </c>
      <c r="AN2023">
        <v>90.380712310000007</v>
      </c>
      <c r="AO2023">
        <v>59.03466813</v>
      </c>
      <c r="AP2023" t="s">
        <v>55</v>
      </c>
    </row>
    <row r="2024" spans="1:42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1.403059598</v>
      </c>
      <c r="AM2024">
        <v>1.0638878000000001</v>
      </c>
      <c r="AN2024">
        <v>153.41290770000001</v>
      </c>
      <c r="AO2024">
        <v>29.303669759999998</v>
      </c>
      <c r="AP2024" t="s">
        <v>55</v>
      </c>
    </row>
    <row r="2025" spans="1:42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1.767685792</v>
      </c>
      <c r="AM2025">
        <v>2.497314292</v>
      </c>
      <c r="AN2025">
        <v>51.694268970000003</v>
      </c>
      <c r="AO2025">
        <v>59.075515379999999</v>
      </c>
      <c r="AP2025" t="s">
        <v>55</v>
      </c>
    </row>
    <row r="2026" spans="1:42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1.6019064940000001</v>
      </c>
      <c r="AM2026">
        <v>1.442002515</v>
      </c>
      <c r="AN2026">
        <v>90.664384859999998</v>
      </c>
      <c r="AO2026">
        <v>64.461078839999999</v>
      </c>
      <c r="AP2026" t="s">
        <v>55</v>
      </c>
    </row>
    <row r="2027" spans="1:42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1.599942663</v>
      </c>
      <c r="AM2027">
        <v>2.3912060190000002</v>
      </c>
      <c r="AN2027">
        <v>155.5758175</v>
      </c>
      <c r="AO2027">
        <v>41.89860788</v>
      </c>
      <c r="AP2027" t="s">
        <v>55</v>
      </c>
    </row>
    <row r="2028" spans="1:42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1.482695066</v>
      </c>
      <c r="AM2028">
        <v>1.6788753080000001</v>
      </c>
      <c r="AN2028">
        <v>69.955137739999998</v>
      </c>
      <c r="AO2028">
        <v>32.115135250000002</v>
      </c>
      <c r="AP2028" t="s">
        <v>55</v>
      </c>
    </row>
    <row r="2029" spans="1:42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1.987246107</v>
      </c>
      <c r="AM2029">
        <v>2.7863048049999999</v>
      </c>
      <c r="AN2029">
        <v>150.90809669999999</v>
      </c>
      <c r="AO2029">
        <v>59.078098439999998</v>
      </c>
      <c r="AP2029" t="s">
        <v>55</v>
      </c>
    </row>
    <row r="2030" spans="1:42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1.9469031299999999</v>
      </c>
      <c r="AM2030">
        <v>2.2681169460000001</v>
      </c>
      <c r="AN2030">
        <v>33.551027779999998</v>
      </c>
      <c r="AO2030">
        <v>129.60556700000001</v>
      </c>
      <c r="AP2030" t="s">
        <v>55</v>
      </c>
    </row>
    <row r="2031" spans="1:42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1.3763255430000001</v>
      </c>
      <c r="AM2031">
        <v>3.6298505410000002</v>
      </c>
      <c r="AN2031">
        <v>187.9685939</v>
      </c>
      <c r="AO2031">
        <v>65.862725449999999</v>
      </c>
      <c r="AP2031" t="s">
        <v>55</v>
      </c>
    </row>
    <row r="2032" spans="1:42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1.293339526</v>
      </c>
      <c r="AM2032">
        <v>2.5972610170000001</v>
      </c>
      <c r="AN2032">
        <v>90.882301159999997</v>
      </c>
      <c r="AO2032">
        <v>44.326912800000002</v>
      </c>
      <c r="AP2032" t="s">
        <v>55</v>
      </c>
    </row>
    <row r="2033" spans="1:42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2.1203565059999998</v>
      </c>
      <c r="AM2033">
        <v>9.1853920129999995</v>
      </c>
      <c r="AN2033">
        <v>120.6957713</v>
      </c>
      <c r="AO2033">
        <v>72.529877130000003</v>
      </c>
      <c r="AP2033" t="s">
        <v>55</v>
      </c>
    </row>
    <row r="2034" spans="1:42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1.897678537</v>
      </c>
      <c r="AM2034">
        <v>2.4083441130000001</v>
      </c>
      <c r="AN2034">
        <v>40.094357420000001</v>
      </c>
      <c r="AO2034">
        <v>67.48219211</v>
      </c>
      <c r="AP2034" t="s">
        <v>55</v>
      </c>
    </row>
    <row r="2035" spans="1:42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2.5680685269999999</v>
      </c>
      <c r="AM2035">
        <v>2.4595100360000002</v>
      </c>
      <c r="AN2035">
        <v>142.58415239999999</v>
      </c>
      <c r="AO2035">
        <v>52.070698919999998</v>
      </c>
      <c r="AP2035" t="s">
        <v>55</v>
      </c>
    </row>
    <row r="2036" spans="1:42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1.6527735859999999</v>
      </c>
      <c r="AM2036">
        <v>2.4271496629999998</v>
      </c>
      <c r="AN2036">
        <v>47.655834239999997</v>
      </c>
      <c r="AO2036">
        <v>60.571377200000001</v>
      </c>
      <c r="AP2036" t="s">
        <v>55</v>
      </c>
    </row>
    <row r="2037" spans="1:42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1.7420183709999999</v>
      </c>
      <c r="AM2037">
        <v>2.5454941130000002</v>
      </c>
      <c r="AN2037">
        <v>17.877898500000001</v>
      </c>
      <c r="AO2037">
        <v>38.380504770000002</v>
      </c>
      <c r="AP2037" t="s">
        <v>55</v>
      </c>
    </row>
    <row r="2038" spans="1:42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2.4186117110000001</v>
      </c>
      <c r="AM2038">
        <v>6.0901180469999998</v>
      </c>
      <c r="AN2038">
        <v>170.2055417</v>
      </c>
      <c r="AO2038">
        <v>48.493357770000003</v>
      </c>
      <c r="AP2038" t="s">
        <v>55</v>
      </c>
    </row>
    <row r="2039" spans="1:42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1.5458600060000001</v>
      </c>
      <c r="AM2039">
        <v>1.9300216589999999</v>
      </c>
      <c r="AN2039">
        <v>57.807450940000003</v>
      </c>
      <c r="AO2039">
        <v>72.399689159999994</v>
      </c>
      <c r="AP2039" t="s">
        <v>55</v>
      </c>
    </row>
    <row r="2040" spans="1:42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2.5941653410000001</v>
      </c>
      <c r="AM2040">
        <v>5.0991178680000004</v>
      </c>
      <c r="AN2040">
        <v>155.87377789999999</v>
      </c>
      <c r="AO2040">
        <v>39.48307002</v>
      </c>
      <c r="AP2040" t="s">
        <v>55</v>
      </c>
    </row>
    <row r="2041" spans="1:42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1.606068273</v>
      </c>
      <c r="AM2041">
        <v>6.4411309929999998</v>
      </c>
      <c r="AN2041">
        <v>137.06491679999999</v>
      </c>
      <c r="AO2041">
        <v>68.815955290000005</v>
      </c>
      <c r="AP2041" t="s">
        <v>55</v>
      </c>
    </row>
    <row r="2042" spans="1:42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1.8235658509999999</v>
      </c>
      <c r="AM2042">
        <v>1.486398793</v>
      </c>
      <c r="AN2042">
        <v>119.40575320000001</v>
      </c>
      <c r="AO2042">
        <v>32.721590620000001</v>
      </c>
      <c r="AP2042" t="s">
        <v>55</v>
      </c>
    </row>
    <row r="2043" spans="1:42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2.070306913</v>
      </c>
      <c r="AM2043">
        <v>2.7882971460000001</v>
      </c>
      <c r="AN2043">
        <v>46.096657350000001</v>
      </c>
      <c r="AO2043">
        <v>52.170849279999999</v>
      </c>
      <c r="AP2043" t="s">
        <v>55</v>
      </c>
    </row>
    <row r="2044" spans="1:42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2.6152670790000001</v>
      </c>
      <c r="AM2044">
        <v>2.8074804480000002</v>
      </c>
      <c r="AN2044">
        <v>362.03696239999999</v>
      </c>
      <c r="AO2044">
        <v>28.98969692</v>
      </c>
      <c r="AP2044" t="s">
        <v>55</v>
      </c>
    </row>
    <row r="2045" spans="1:42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2.1052901720000001</v>
      </c>
      <c r="AM2045">
        <v>5.7596294940000003</v>
      </c>
      <c r="AN2045">
        <v>103.7942975</v>
      </c>
      <c r="AO2045">
        <v>23.894818780000001</v>
      </c>
      <c r="AP2045" t="s">
        <v>55</v>
      </c>
    </row>
    <row r="2046" spans="1:42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2.3759161849999999</v>
      </c>
      <c r="AM2046">
        <v>4.00727207</v>
      </c>
      <c r="AN2046">
        <v>127.621962</v>
      </c>
      <c r="AO2046">
        <v>44.370369439999997</v>
      </c>
      <c r="AP2046" t="s">
        <v>55</v>
      </c>
    </row>
    <row r="2047" spans="1:42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2.3159637800000001</v>
      </c>
      <c r="AM2047">
        <v>0.96833659800000005</v>
      </c>
      <c r="AN2047">
        <v>111.6851705</v>
      </c>
      <c r="AO2047">
        <v>84.402198060000003</v>
      </c>
      <c r="AP2047" t="s">
        <v>55</v>
      </c>
    </row>
    <row r="2048" spans="1:42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2.3181239929999999</v>
      </c>
      <c r="AM2048">
        <v>4.2435488919999997</v>
      </c>
      <c r="AN2048">
        <v>250.73390190000001</v>
      </c>
      <c r="AO2048">
        <v>86.813098420000003</v>
      </c>
      <c r="AP2048" t="s">
        <v>55</v>
      </c>
    </row>
    <row r="2049" spans="1:42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1.4701134490000001</v>
      </c>
      <c r="AM2049">
        <v>1.6355579360000001</v>
      </c>
      <c r="AN2049">
        <v>111.6785351</v>
      </c>
      <c r="AO2049">
        <v>38.085225960000002</v>
      </c>
      <c r="AP2049" t="s">
        <v>55</v>
      </c>
    </row>
    <row r="2050" spans="1:42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1.2086587390000001</v>
      </c>
      <c r="AM2050">
        <v>2.0063332090000001</v>
      </c>
      <c r="AN2050">
        <v>120.72768309999999</v>
      </c>
      <c r="AO2050">
        <v>22.8067925</v>
      </c>
      <c r="AP2050" t="s">
        <v>55</v>
      </c>
    </row>
    <row r="2051" spans="1:42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1.510757686</v>
      </c>
      <c r="AM2051">
        <v>3.9498270600000001</v>
      </c>
      <c r="AN2051">
        <v>99.906129960000001</v>
      </c>
      <c r="AO2051">
        <v>32.025171299999997</v>
      </c>
      <c r="AP2051" t="s">
        <v>55</v>
      </c>
    </row>
    <row r="2052" spans="1:42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1.770013361</v>
      </c>
      <c r="AM2052">
        <v>6.2386789819999997</v>
      </c>
      <c r="AN2052">
        <v>92.381567039999993</v>
      </c>
      <c r="AO2052">
        <v>30.783293879999999</v>
      </c>
      <c r="AP2052" t="s">
        <v>55</v>
      </c>
    </row>
    <row r="2053" spans="1:42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2.467284238</v>
      </c>
      <c r="AM2053">
        <v>5.5525642099999999</v>
      </c>
      <c r="AN2053">
        <v>243.10084119999999</v>
      </c>
      <c r="AO2053">
        <v>53.525764979999998</v>
      </c>
      <c r="AP2053" t="s">
        <v>55</v>
      </c>
    </row>
    <row r="2054" spans="1:42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1.360245331</v>
      </c>
      <c r="AM2054">
        <v>6.0912141489999998</v>
      </c>
      <c r="AN2054">
        <v>223.7821007</v>
      </c>
      <c r="AO2054">
        <v>23.640747269999999</v>
      </c>
      <c r="AP2054" t="s">
        <v>55</v>
      </c>
    </row>
    <row r="2055" spans="1:42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1.482473232</v>
      </c>
      <c r="AM2055">
        <v>1.6479183260000001</v>
      </c>
      <c r="AN2055">
        <v>140.45174610000001</v>
      </c>
      <c r="AO2055">
        <v>49.086415590000001</v>
      </c>
      <c r="AP2055" t="s">
        <v>55</v>
      </c>
    </row>
    <row r="2056" spans="1:42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2.1439818449999999</v>
      </c>
      <c r="AM2056">
        <v>4.971933881</v>
      </c>
      <c r="AN2056">
        <v>31.584218660000001</v>
      </c>
      <c r="AO2056">
        <v>64.101353020000005</v>
      </c>
      <c r="AP2056" t="s">
        <v>55</v>
      </c>
    </row>
    <row r="2057" spans="1:42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1.5702830109999999</v>
      </c>
      <c r="AM2057">
        <v>2.0343771030000002</v>
      </c>
      <c r="AN2057">
        <v>104.6934294</v>
      </c>
      <c r="AO2057">
        <v>60.643904550000002</v>
      </c>
      <c r="AP2057" t="s">
        <v>55</v>
      </c>
    </row>
    <row r="2058" spans="1:42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1.2762169720000001</v>
      </c>
      <c r="AM2058">
        <v>0.85584555500000004</v>
      </c>
      <c r="AN2058">
        <v>74.925779989999995</v>
      </c>
      <c r="AO2058">
        <v>55.24365719</v>
      </c>
      <c r="AP2058" t="s">
        <v>55</v>
      </c>
    </row>
    <row r="2059" spans="1:42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1.756547286</v>
      </c>
      <c r="AM2059">
        <v>2.3431336909999998</v>
      </c>
      <c r="AN2059">
        <v>163.3971219</v>
      </c>
      <c r="AO2059">
        <v>46.209515600000003</v>
      </c>
      <c r="AP2059" t="s">
        <v>55</v>
      </c>
    </row>
    <row r="2060" spans="1:42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1.7552933589999999</v>
      </c>
      <c r="AM2060">
        <v>1.1928484420000001</v>
      </c>
      <c r="AN2060">
        <v>47.385507310000001</v>
      </c>
      <c r="AO2060">
        <v>57.039132979999998</v>
      </c>
      <c r="AP2060" t="s">
        <v>55</v>
      </c>
    </row>
    <row r="2061" spans="1:42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1.248589036</v>
      </c>
      <c r="AM2061">
        <v>1.3719019640000001</v>
      </c>
      <c r="AN2061">
        <v>236.20634039999999</v>
      </c>
      <c r="AO2061">
        <v>17.584355510000002</v>
      </c>
      <c r="AP2061" t="s">
        <v>55</v>
      </c>
    </row>
    <row r="2062" spans="1:42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2.0151540610000001</v>
      </c>
      <c r="AM2062">
        <v>2.6181493009999999</v>
      </c>
      <c r="AN2062">
        <v>224.0224565</v>
      </c>
      <c r="AO2062">
        <v>51.989231240000002</v>
      </c>
      <c r="AP2062" t="s">
        <v>55</v>
      </c>
    </row>
    <row r="2063" spans="1:42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1.275617081</v>
      </c>
      <c r="AM2063">
        <v>3.9740824890000002</v>
      </c>
      <c r="AN2063">
        <v>58.431341760000002</v>
      </c>
      <c r="AO2063">
        <v>65.257254360000005</v>
      </c>
      <c r="AP2063" t="s">
        <v>55</v>
      </c>
    </row>
    <row r="2064" spans="1:42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1.759875517</v>
      </c>
      <c r="AM2064">
        <v>5.9332159999999998</v>
      </c>
      <c r="AN2064">
        <v>50.86931585</v>
      </c>
      <c r="AO2064">
        <v>34.203649179999999</v>
      </c>
      <c r="AP2064" t="s">
        <v>55</v>
      </c>
    </row>
    <row r="2065" spans="1:42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1.1203059399999999</v>
      </c>
      <c r="AM2065">
        <v>1.1958965669999999</v>
      </c>
      <c r="AN2065">
        <v>138.35496130000001</v>
      </c>
      <c r="AO2065">
        <v>24.33647457</v>
      </c>
      <c r="AP2065" t="s">
        <v>55</v>
      </c>
    </row>
    <row r="2066" spans="1:42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1.425321021</v>
      </c>
      <c r="AM2066">
        <v>1.278658705</v>
      </c>
      <c r="AN2066">
        <v>96.218894050000003</v>
      </c>
      <c r="AO2066">
        <v>68.130242069999994</v>
      </c>
      <c r="AP2066" t="s">
        <v>55</v>
      </c>
    </row>
    <row r="2067" spans="1:42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1.3892491979999999</v>
      </c>
      <c r="AM2067">
        <v>1.175608328</v>
      </c>
      <c r="AN2067">
        <v>72.103554520000003</v>
      </c>
      <c r="AO2067">
        <v>37.231989859999999</v>
      </c>
      <c r="AP2067" t="s">
        <v>55</v>
      </c>
    </row>
    <row r="2068" spans="1:42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1.931275627</v>
      </c>
      <c r="AM2068">
        <v>2.0336112289999999</v>
      </c>
      <c r="AN2068">
        <v>122.5781867</v>
      </c>
      <c r="AO2068">
        <v>26.64919171</v>
      </c>
      <c r="AP2068" t="s">
        <v>55</v>
      </c>
    </row>
    <row r="2069" spans="1:42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1.9588011590000001</v>
      </c>
      <c r="AM2069">
        <v>0.93272436999999997</v>
      </c>
      <c r="AN2069">
        <v>333.13246579999998</v>
      </c>
      <c r="AO2069">
        <v>34.094136110000001</v>
      </c>
      <c r="AP2069" t="s">
        <v>55</v>
      </c>
    </row>
    <row r="2070" spans="1:42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1.445713217</v>
      </c>
      <c r="AM2070">
        <v>1.7249222099999999</v>
      </c>
      <c r="AN2070">
        <v>110.09317969999999</v>
      </c>
      <c r="AO2070">
        <v>25.142704649999999</v>
      </c>
      <c r="AP2070" t="s">
        <v>55</v>
      </c>
    </row>
    <row r="2071" spans="1:42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1.621421971</v>
      </c>
      <c r="AM2071">
        <v>4.3471699890000002</v>
      </c>
      <c r="AN2071">
        <v>212.55490900000001</v>
      </c>
      <c r="AO2071">
        <v>68.126745839999998</v>
      </c>
      <c r="AP2071" t="s">
        <v>55</v>
      </c>
    </row>
    <row r="2072" spans="1:42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2.2260902090000001</v>
      </c>
      <c r="AM2072">
        <v>4.0534010829999998</v>
      </c>
      <c r="AN2072">
        <v>90.932304560000006</v>
      </c>
      <c r="AO2072">
        <v>64.792844840000001</v>
      </c>
      <c r="AP2072" t="s">
        <v>55</v>
      </c>
    </row>
    <row r="2073" spans="1:42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1.759717559</v>
      </c>
      <c r="AM2073">
        <v>2.389641213</v>
      </c>
      <c r="AN2073">
        <v>115.69926220000001</v>
      </c>
      <c r="AO2073">
        <v>33.016546400000003</v>
      </c>
      <c r="AP2073" t="s">
        <v>55</v>
      </c>
    </row>
    <row r="2074" spans="1:42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1.3113964090000001</v>
      </c>
      <c r="AM2074">
        <v>0.90419241299999997</v>
      </c>
      <c r="AN2074">
        <v>62.320299329999997</v>
      </c>
      <c r="AO2074">
        <v>20.858040800000001</v>
      </c>
      <c r="AP2074" t="s">
        <v>55</v>
      </c>
    </row>
    <row r="2075" spans="1:42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2.514290227</v>
      </c>
      <c r="AM2075">
        <v>2.7516642099999999</v>
      </c>
      <c r="AN2075">
        <v>40.910681619999998</v>
      </c>
      <c r="AO2075">
        <v>75.662047939999994</v>
      </c>
      <c r="AP2075" t="s">
        <v>55</v>
      </c>
    </row>
    <row r="2076" spans="1:42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2.9110682300000001</v>
      </c>
      <c r="AM2076">
        <v>1.874293209</v>
      </c>
      <c r="AN2076">
        <v>55.583748409999998</v>
      </c>
      <c r="AO2076">
        <v>50.835804439999997</v>
      </c>
      <c r="AP2076" t="s">
        <v>55</v>
      </c>
    </row>
    <row r="2077" spans="1:42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1.3086975620000001</v>
      </c>
      <c r="AM2077">
        <v>0.89218713199999999</v>
      </c>
      <c r="AN2077">
        <v>102.459665</v>
      </c>
      <c r="AO2077">
        <v>23.147854809999998</v>
      </c>
      <c r="AP2077" t="s">
        <v>55</v>
      </c>
    </row>
    <row r="2078" spans="1:42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2.3485714440000001</v>
      </c>
      <c r="AM2078">
        <v>1.587435326</v>
      </c>
      <c r="AN2078">
        <v>229.15825860000001</v>
      </c>
      <c r="AO2078">
        <v>18.445574319999999</v>
      </c>
      <c r="AP2078" t="s">
        <v>55</v>
      </c>
    </row>
    <row r="2079" spans="1:42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2.3625594099999998</v>
      </c>
      <c r="AM2079">
        <v>5.1277948350000004</v>
      </c>
      <c r="AN2079">
        <v>86.630355019999996</v>
      </c>
      <c r="AO2079">
        <v>47.087244859999998</v>
      </c>
      <c r="AP2079" t="s">
        <v>55</v>
      </c>
    </row>
    <row r="2080" spans="1:42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2.0388672579999998</v>
      </c>
      <c r="AM2080">
        <v>2.5592043910000002</v>
      </c>
      <c r="AN2080">
        <v>59.639044319999996</v>
      </c>
      <c r="AO2080">
        <v>26.474952129999998</v>
      </c>
      <c r="AP2080" t="s">
        <v>55</v>
      </c>
    </row>
    <row r="2081" spans="1:42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2.3781582239999999</v>
      </c>
      <c r="AM2081">
        <v>3.6949749170000001</v>
      </c>
      <c r="AN2081">
        <v>82.65343987</v>
      </c>
      <c r="AO2081">
        <v>49.899051229999998</v>
      </c>
      <c r="AP2081" t="s">
        <v>55</v>
      </c>
    </row>
    <row r="2082" spans="1:42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1.9053031279999999</v>
      </c>
      <c r="AM2082">
        <v>1.4662753369999999</v>
      </c>
      <c r="AN2082">
        <v>98.893992949999998</v>
      </c>
      <c r="AO2082">
        <v>66.201443499999996</v>
      </c>
      <c r="AP2082" t="s">
        <v>55</v>
      </c>
    </row>
    <row r="2083" spans="1:42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1.8860599810000001</v>
      </c>
      <c r="AM2083">
        <v>1.4733136069999999</v>
      </c>
      <c r="AN2083">
        <v>131.2851617</v>
      </c>
      <c r="AO2083">
        <v>34.267451299999998</v>
      </c>
      <c r="AP2083" t="s">
        <v>55</v>
      </c>
    </row>
    <row r="2084" spans="1:42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1.570528822</v>
      </c>
      <c r="AM2084">
        <v>1.61974452</v>
      </c>
      <c r="AN2084">
        <v>110.3631427</v>
      </c>
      <c r="AO2084">
        <v>83.734045390000006</v>
      </c>
      <c r="AP2084" t="s">
        <v>55</v>
      </c>
    </row>
    <row r="2085" spans="1:42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2.0958716310000001</v>
      </c>
      <c r="AM2085">
        <v>2.1551983460000002</v>
      </c>
      <c r="AN2085">
        <v>71.462561089999994</v>
      </c>
      <c r="AO2085">
        <v>70.123919099999995</v>
      </c>
      <c r="AP2085" t="s">
        <v>55</v>
      </c>
    </row>
    <row r="2086" spans="1:42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1.7789154140000001</v>
      </c>
      <c r="AM2086">
        <v>1.869721736</v>
      </c>
      <c r="AN2086">
        <v>328.7023413</v>
      </c>
      <c r="AO2086">
        <v>62.185938210000003</v>
      </c>
      <c r="AP2086" t="s">
        <v>55</v>
      </c>
    </row>
    <row r="2087" spans="1:42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1.2373789980000001</v>
      </c>
      <c r="AM2087">
        <v>3.1904636239999999</v>
      </c>
      <c r="AN2087">
        <v>77.532707819999999</v>
      </c>
      <c r="AO2087">
        <v>111.1891361</v>
      </c>
      <c r="AP2087" t="s">
        <v>55</v>
      </c>
    </row>
    <row r="2088" spans="1:42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1.3652477000000001</v>
      </c>
      <c r="AM2088">
        <v>1.651369015</v>
      </c>
      <c r="AN2088">
        <v>166.57243109999999</v>
      </c>
      <c r="AO2088">
        <v>41.01164679</v>
      </c>
      <c r="AP2088" t="s">
        <v>55</v>
      </c>
    </row>
    <row r="2089" spans="1:42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1.2461574</v>
      </c>
      <c r="AM2089">
        <v>0.54342463399999996</v>
      </c>
      <c r="AN2089">
        <v>84.393372850000006</v>
      </c>
      <c r="AO2089">
        <v>55.7659223</v>
      </c>
      <c r="AP2089" t="s">
        <v>55</v>
      </c>
    </row>
    <row r="2090" spans="1:42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2.5848758420000002</v>
      </c>
      <c r="AM2090">
        <v>1.6896025530000001</v>
      </c>
      <c r="AN2090">
        <v>43.057252050000002</v>
      </c>
      <c r="AO2090">
        <v>62.927990659999999</v>
      </c>
      <c r="AP2090" t="s">
        <v>55</v>
      </c>
    </row>
    <row r="2091" spans="1:42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2.0322549259999998</v>
      </c>
      <c r="AM2091">
        <v>2.6550419820000002</v>
      </c>
      <c r="AN2091">
        <v>177.8903005</v>
      </c>
      <c r="AO2091">
        <v>77.113686029999997</v>
      </c>
      <c r="AP2091" t="s">
        <v>55</v>
      </c>
    </row>
    <row r="2092" spans="1:42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2.032125304</v>
      </c>
      <c r="AM2092">
        <v>2.5711996450000001</v>
      </c>
      <c r="AN2092">
        <v>203.961817</v>
      </c>
      <c r="AO2092">
        <v>62.717040840000003</v>
      </c>
      <c r="AP2092" t="s">
        <v>55</v>
      </c>
    </row>
    <row r="2093" spans="1:42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1.7553860139999999</v>
      </c>
      <c r="AM2093">
        <v>1.116886074</v>
      </c>
      <c r="AN2093">
        <v>275.16912359999998</v>
      </c>
      <c r="AO2093">
        <v>86.306644919999997</v>
      </c>
      <c r="AP2093" t="s">
        <v>55</v>
      </c>
    </row>
    <row r="2094" spans="1:42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1.4649202320000001</v>
      </c>
      <c r="AM2094">
        <v>1.158388647</v>
      </c>
      <c r="AN2094">
        <v>225.19274859999999</v>
      </c>
      <c r="AO2094">
        <v>21.348186630000001</v>
      </c>
      <c r="AP2094" t="s">
        <v>55</v>
      </c>
    </row>
    <row r="2095" spans="1:42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1.7352933530000001</v>
      </c>
      <c r="AM2095">
        <v>0.99750880500000005</v>
      </c>
      <c r="AN2095">
        <v>96.329544589999998</v>
      </c>
      <c r="AO2095">
        <v>44.322112969999999</v>
      </c>
      <c r="AP2095" t="s">
        <v>55</v>
      </c>
    </row>
    <row r="2096" spans="1:42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1.0494560150000001</v>
      </c>
      <c r="AM2096">
        <v>1.6484751339999999</v>
      </c>
      <c r="AN2096">
        <v>92.754650920000003</v>
      </c>
      <c r="AO2096">
        <v>95.999332170000002</v>
      </c>
      <c r="AP2096" t="s">
        <v>55</v>
      </c>
    </row>
    <row r="2097" spans="1:42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1.268411733</v>
      </c>
      <c r="AM2097">
        <v>1.8075587120000001</v>
      </c>
      <c r="AN2097">
        <v>76.935997499999999</v>
      </c>
      <c r="AO2097">
        <v>50.187606850000002</v>
      </c>
      <c r="AP2097" t="s">
        <v>55</v>
      </c>
    </row>
    <row r="2098" spans="1:42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1.9503694620000001</v>
      </c>
      <c r="AM2098">
        <v>3.5431509430000001</v>
      </c>
      <c r="AN2098">
        <v>88.983314899999996</v>
      </c>
      <c r="AO2098">
        <v>33.483033550000002</v>
      </c>
      <c r="AP2098" t="s">
        <v>55</v>
      </c>
    </row>
    <row r="2099" spans="1:42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2.0310708389999999</v>
      </c>
      <c r="AM2099">
        <v>1.097877454</v>
      </c>
      <c r="AN2099">
        <v>149.80086489999999</v>
      </c>
      <c r="AO2099">
        <v>37.274570330000003</v>
      </c>
      <c r="AP2099" t="s">
        <v>55</v>
      </c>
    </row>
    <row r="2100" spans="1:42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1.850371014</v>
      </c>
      <c r="AM2100">
        <v>3.4251564299999999</v>
      </c>
      <c r="AN2100">
        <v>32.694271360000002</v>
      </c>
      <c r="AO2100">
        <v>41.594190130000001</v>
      </c>
      <c r="AP2100" t="s">
        <v>55</v>
      </c>
    </row>
    <row r="2101" spans="1:42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1.540756483</v>
      </c>
      <c r="AM2101">
        <v>2.9338835130000001</v>
      </c>
      <c r="AN2101">
        <v>92.704877139999994</v>
      </c>
      <c r="AO2101">
        <v>33.530003260000001</v>
      </c>
      <c r="AP2101" t="s">
        <v>55</v>
      </c>
    </row>
    <row r="2102" spans="1:42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1.3866001160000001</v>
      </c>
      <c r="AM2102">
        <v>1.3493547159999999</v>
      </c>
      <c r="AN2102">
        <v>172.6765714</v>
      </c>
      <c r="AO2102">
        <v>40.92562873</v>
      </c>
      <c r="AP2102" t="s">
        <v>55</v>
      </c>
    </row>
    <row r="2103" spans="1:42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3.3712866799999999</v>
      </c>
      <c r="AM2103">
        <v>1.1533532049999999</v>
      </c>
      <c r="AN2103">
        <v>44.018961660000002</v>
      </c>
      <c r="AO2103">
        <v>60.477119270000003</v>
      </c>
      <c r="AP2103" t="s">
        <v>55</v>
      </c>
    </row>
    <row r="2104" spans="1:42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1.767046664</v>
      </c>
      <c r="AM2104">
        <v>3.2847877169999999</v>
      </c>
      <c r="AN2104">
        <v>46.447543420000002</v>
      </c>
      <c r="AO2104">
        <v>23.490889920000001</v>
      </c>
      <c r="AP2104" t="s">
        <v>55</v>
      </c>
    </row>
    <row r="2105" spans="1:42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1.7260393220000001</v>
      </c>
      <c r="AM2105">
        <v>2.6068719530000002</v>
      </c>
      <c r="AN2105">
        <v>42.407127950000003</v>
      </c>
      <c r="AO2105">
        <v>79.856737469999999</v>
      </c>
      <c r="AP2105" t="s">
        <v>55</v>
      </c>
    </row>
    <row r="2106" spans="1:42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1.7640020160000001</v>
      </c>
      <c r="AM2106">
        <v>1.775198219</v>
      </c>
      <c r="AN2106">
        <v>48.649546309999998</v>
      </c>
      <c r="AO2106">
        <v>30.30340335</v>
      </c>
      <c r="AP2106" t="s">
        <v>55</v>
      </c>
    </row>
    <row r="2107" spans="1:42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2.7174673280000001</v>
      </c>
      <c r="AM2107">
        <v>2.69408834</v>
      </c>
      <c r="AN2107">
        <v>185.6537821</v>
      </c>
      <c r="AO2107">
        <v>33.216555200000002</v>
      </c>
      <c r="AP2107" t="s">
        <v>55</v>
      </c>
    </row>
    <row r="2108" spans="1:42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1.292425143</v>
      </c>
      <c r="AM2108">
        <v>1.351752818</v>
      </c>
      <c r="AN2108">
        <v>110.3280365</v>
      </c>
      <c r="AO2108">
        <v>48.955260539999998</v>
      </c>
      <c r="AP2108" t="s">
        <v>55</v>
      </c>
    </row>
    <row r="2109" spans="1:42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1.2171159760000001</v>
      </c>
      <c r="AM2109">
        <v>1.7354120479999999</v>
      </c>
      <c r="AN2109">
        <v>76.075977859999995</v>
      </c>
      <c r="AO2109">
        <v>56.55849087</v>
      </c>
      <c r="AP2109" t="s">
        <v>55</v>
      </c>
    </row>
    <row r="2110" spans="1:42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1.9581466160000001</v>
      </c>
      <c r="AM2110">
        <v>7.9049407699999996</v>
      </c>
      <c r="AN2110">
        <v>108.8073668</v>
      </c>
      <c r="AO2110">
        <v>63.918950539999997</v>
      </c>
      <c r="AP2110" t="s">
        <v>55</v>
      </c>
    </row>
    <row r="2111" spans="1:42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1.493366682</v>
      </c>
      <c r="AM2111">
        <v>2.7173288410000001</v>
      </c>
      <c r="AN2111">
        <v>106.2828744</v>
      </c>
      <c r="AO2111">
        <v>45.456146500000003</v>
      </c>
      <c r="AP2111" t="s">
        <v>55</v>
      </c>
    </row>
    <row r="2112" spans="1:42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2.035098176</v>
      </c>
      <c r="AM2112">
        <v>6.4874648620000004</v>
      </c>
      <c r="AN2112">
        <v>78.392672259999998</v>
      </c>
      <c r="AO2112">
        <v>42.006974020000001</v>
      </c>
      <c r="AP2112" t="s">
        <v>55</v>
      </c>
    </row>
    <row r="2113" spans="1:42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1.6710778449999999</v>
      </c>
      <c r="AM2113">
        <v>2.5477646009999999</v>
      </c>
      <c r="AN2113">
        <v>61.861503110000001</v>
      </c>
      <c r="AO2113">
        <v>41.310818380000001</v>
      </c>
      <c r="AP2113" t="s">
        <v>55</v>
      </c>
    </row>
    <row r="2114" spans="1:42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1.947906938</v>
      </c>
      <c r="AM2114">
        <v>11.42188161</v>
      </c>
      <c r="AN2114">
        <v>77.687454599999995</v>
      </c>
      <c r="AO2114">
        <v>79.173691320000003</v>
      </c>
      <c r="AP2114" t="s">
        <v>55</v>
      </c>
    </row>
    <row r="2115" spans="1:42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1.540565218</v>
      </c>
      <c r="AM2115">
        <v>2.3894690120000002</v>
      </c>
      <c r="AN2115">
        <v>64.164669770000003</v>
      </c>
      <c r="AO2115">
        <v>69.957208850000001</v>
      </c>
      <c r="AP2115" t="s">
        <v>55</v>
      </c>
    </row>
    <row r="2116" spans="1:42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2.2381676009999998</v>
      </c>
      <c r="AM2116">
        <v>3.7543341749999999</v>
      </c>
      <c r="AN2116">
        <v>86.513259110000007</v>
      </c>
      <c r="AO2116">
        <v>49.42167826</v>
      </c>
      <c r="AP2116" t="s">
        <v>55</v>
      </c>
    </row>
    <row r="2117" spans="1:42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1.553736038</v>
      </c>
      <c r="AM2117">
        <v>2.1569627549999999</v>
      </c>
      <c r="AN2117">
        <v>43.470137549999997</v>
      </c>
      <c r="AO2117">
        <v>51.838007529999999</v>
      </c>
      <c r="AP2117" t="s">
        <v>55</v>
      </c>
    </row>
    <row r="2118" spans="1:42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1.9513607180000001</v>
      </c>
      <c r="AM2118">
        <v>11.74721997</v>
      </c>
      <c r="AN2118">
        <v>33.922112640000002</v>
      </c>
      <c r="AO2118">
        <v>58.464354350000001</v>
      </c>
      <c r="AP2118" t="s">
        <v>55</v>
      </c>
    </row>
    <row r="2119" spans="1:42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1.586063349</v>
      </c>
      <c r="AM2119">
        <v>1.1348207729999999</v>
      </c>
      <c r="AN2119">
        <v>63.159710910000001</v>
      </c>
      <c r="AO2119">
        <v>28.11240111</v>
      </c>
      <c r="AP2119" t="s">
        <v>55</v>
      </c>
    </row>
    <row r="2120" spans="1:42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1.795025442</v>
      </c>
      <c r="AM2120">
        <v>1.301106101</v>
      </c>
      <c r="AN2120">
        <v>55.374891589999997</v>
      </c>
      <c r="AO2120">
        <v>59.66159906</v>
      </c>
      <c r="AP2120" t="s">
        <v>55</v>
      </c>
    </row>
    <row r="2121" spans="1:42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1.722577091</v>
      </c>
      <c r="AM2121">
        <v>3.5295247430000001</v>
      </c>
      <c r="AN2121">
        <v>75.438118880000005</v>
      </c>
      <c r="AO2121">
        <v>61.81882908</v>
      </c>
      <c r="AP2121" t="s">
        <v>55</v>
      </c>
    </row>
    <row r="2122" spans="1:42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1.504490726</v>
      </c>
      <c r="AM2122">
        <v>1.381005273</v>
      </c>
      <c r="AN2122">
        <v>264.4035945</v>
      </c>
      <c r="AO2122">
        <v>45.753928299999998</v>
      </c>
      <c r="AP2122" t="s">
        <v>55</v>
      </c>
    </row>
    <row r="2123" spans="1:42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1.7341081970000001</v>
      </c>
      <c r="AM2123">
        <v>1.501964887</v>
      </c>
      <c r="AN2123">
        <v>255.40971730000001</v>
      </c>
      <c r="AO2123">
        <v>70.376464850000005</v>
      </c>
      <c r="AP2123" t="s">
        <v>55</v>
      </c>
    </row>
    <row r="2124" spans="1:42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1.720303342</v>
      </c>
      <c r="AM2124">
        <v>0.87449698200000003</v>
      </c>
      <c r="AN2124">
        <v>110.7233655</v>
      </c>
      <c r="AO2124">
        <v>101.7963556</v>
      </c>
      <c r="AP2124" t="s">
        <v>55</v>
      </c>
    </row>
    <row r="2125" spans="1:42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1.5481305780000001</v>
      </c>
      <c r="AM2125">
        <v>0.81003693600000004</v>
      </c>
      <c r="AN2125">
        <v>67.778889370000002</v>
      </c>
      <c r="AO2125">
        <v>34.596124230000001</v>
      </c>
      <c r="AP2125" t="s">
        <v>55</v>
      </c>
    </row>
    <row r="2126" spans="1:42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1.4063084379999999</v>
      </c>
      <c r="AM2126">
        <v>0.75204226500000004</v>
      </c>
      <c r="AN2126">
        <v>191.4363276</v>
      </c>
      <c r="AO2126">
        <v>41.137058860000003</v>
      </c>
      <c r="AP2126" t="s">
        <v>55</v>
      </c>
    </row>
    <row r="2127" spans="1:42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1.121009621</v>
      </c>
      <c r="AM2127">
        <v>1.9068926070000001</v>
      </c>
      <c r="AN2127">
        <v>197.2268613</v>
      </c>
      <c r="AO2127">
        <v>36.117664529999999</v>
      </c>
      <c r="AP2127" t="s">
        <v>55</v>
      </c>
    </row>
    <row r="2128" spans="1:42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1.7839793319999999</v>
      </c>
      <c r="AM2128">
        <v>1.560680115</v>
      </c>
      <c r="AN2128">
        <v>102.23584099999999</v>
      </c>
      <c r="AO2128">
        <v>68.44963534</v>
      </c>
      <c r="AP2128" t="s">
        <v>55</v>
      </c>
    </row>
    <row r="2129" spans="1:42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1.592748566</v>
      </c>
      <c r="AM2129">
        <v>3.1053976809999999</v>
      </c>
      <c r="AN2129">
        <v>279.75564869999999</v>
      </c>
      <c r="AO2129">
        <v>37.28666716</v>
      </c>
      <c r="AP2129" t="s">
        <v>55</v>
      </c>
    </row>
    <row r="2130" spans="1:42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1.2485683750000001</v>
      </c>
      <c r="AM2130">
        <v>3.2919288739999999</v>
      </c>
      <c r="AN2130">
        <v>64.827659830000002</v>
      </c>
      <c r="AO2130">
        <v>48.095143790000002</v>
      </c>
      <c r="AP2130" t="s">
        <v>55</v>
      </c>
    </row>
    <row r="2131" spans="1:42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1.612587491</v>
      </c>
      <c r="AM2131">
        <v>2.9474864959999998</v>
      </c>
      <c r="AN2131">
        <v>173.5433348</v>
      </c>
      <c r="AO2131">
        <v>53.342264870000001</v>
      </c>
      <c r="AP2131" t="s">
        <v>55</v>
      </c>
    </row>
    <row r="2132" spans="1:42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1.6264077429999999</v>
      </c>
      <c r="AM2132">
        <v>4.0845402289999999</v>
      </c>
      <c r="AN2132">
        <v>46.339755519999997</v>
      </c>
      <c r="AO2132">
        <v>65.231542660000002</v>
      </c>
      <c r="AP2132" t="s">
        <v>55</v>
      </c>
    </row>
    <row r="2133" spans="1:42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1.7574900790000001</v>
      </c>
      <c r="AM2133">
        <v>1.4462675739999999</v>
      </c>
      <c r="AN2133">
        <v>45.537764260000003</v>
      </c>
      <c r="AO2133">
        <v>31.496635309999998</v>
      </c>
      <c r="AP2133" t="s">
        <v>55</v>
      </c>
    </row>
    <row r="2134" spans="1:42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1.7960779520000001</v>
      </c>
      <c r="AM2134">
        <v>2.4609160729999999</v>
      </c>
      <c r="AN2134">
        <v>259.10369559999998</v>
      </c>
      <c r="AO2134">
        <v>35.070379840000001</v>
      </c>
      <c r="AP2134" t="s">
        <v>55</v>
      </c>
    </row>
    <row r="2135" spans="1:42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1.193787068</v>
      </c>
      <c r="AM2135">
        <v>0.85727107999999996</v>
      </c>
      <c r="AN2135">
        <v>49.371625160000001</v>
      </c>
      <c r="AO2135">
        <v>19.905159730000001</v>
      </c>
      <c r="AP2135" t="s">
        <v>55</v>
      </c>
    </row>
    <row r="2136" spans="1:42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1.453577592</v>
      </c>
      <c r="AM2136">
        <v>4.1387405670000001</v>
      </c>
      <c r="AN2136">
        <v>344.03424260000003</v>
      </c>
      <c r="AO2136">
        <v>37.759144480000003</v>
      </c>
      <c r="AP2136" t="s">
        <v>55</v>
      </c>
    </row>
    <row r="2137" spans="1:42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1.770500272</v>
      </c>
      <c r="AM2137">
        <v>2.2346551959999998</v>
      </c>
      <c r="AN2137">
        <v>189.191408</v>
      </c>
      <c r="AO2137">
        <v>31.657453870000001</v>
      </c>
      <c r="AP2137" t="s">
        <v>55</v>
      </c>
    </row>
    <row r="2138" spans="1:42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2.2744613820000001</v>
      </c>
      <c r="AM2138">
        <v>2.9361206399999999</v>
      </c>
      <c r="AN2138">
        <v>110.1631026</v>
      </c>
      <c r="AO2138">
        <v>71.421557440000001</v>
      </c>
      <c r="AP2138" t="s">
        <v>55</v>
      </c>
    </row>
    <row r="2139" spans="1:42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1.618651619</v>
      </c>
      <c r="AM2139">
        <v>2.166092839</v>
      </c>
      <c r="AN2139">
        <v>242.6348217</v>
      </c>
      <c r="AO2139">
        <v>20.596072299999999</v>
      </c>
      <c r="AP2139" t="s">
        <v>55</v>
      </c>
    </row>
    <row r="2140" spans="1:42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1.930794728</v>
      </c>
      <c r="AM2140">
        <v>1.9926619809999999</v>
      </c>
      <c r="AN2140">
        <v>255.582515</v>
      </c>
      <c r="AO2140">
        <v>31.831613520000001</v>
      </c>
      <c r="AP2140" t="s">
        <v>55</v>
      </c>
    </row>
    <row r="2141" spans="1:42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1.490508792</v>
      </c>
      <c r="AM2141">
        <v>1.351094467</v>
      </c>
      <c r="AN2141">
        <v>220.80032439999999</v>
      </c>
      <c r="AO2141">
        <v>49.554180940000002</v>
      </c>
      <c r="AP2141" t="s">
        <v>55</v>
      </c>
    </row>
    <row r="2142" spans="1:42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1.790931721</v>
      </c>
      <c r="AM2142">
        <v>5.4992626219999998</v>
      </c>
      <c r="AN2142">
        <v>98.842167259999997</v>
      </c>
      <c r="AO2142">
        <v>70.454709469999997</v>
      </c>
      <c r="AP2142" t="s">
        <v>55</v>
      </c>
    </row>
    <row r="2143" spans="1:42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1.630614644</v>
      </c>
      <c r="AM2143">
        <v>1.2683602780000001</v>
      </c>
      <c r="AN2143">
        <v>274.18357889999999</v>
      </c>
      <c r="AO2143">
        <v>57.797125909999998</v>
      </c>
      <c r="AP2143" t="s">
        <v>55</v>
      </c>
    </row>
    <row r="2144" spans="1:42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1.4733033680000001</v>
      </c>
      <c r="AM2144">
        <v>2.4136340760000001</v>
      </c>
      <c r="AN2144">
        <v>97.106475829999994</v>
      </c>
      <c r="AO2144">
        <v>45.970338519999999</v>
      </c>
      <c r="AP2144" t="s">
        <v>55</v>
      </c>
    </row>
    <row r="2145" spans="1:42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1.1742389660000001</v>
      </c>
      <c r="AM2145">
        <v>2.16130076</v>
      </c>
      <c r="AN2145">
        <v>191.57771959999999</v>
      </c>
      <c r="AO2145">
        <v>47.83338895</v>
      </c>
      <c r="AP2145" t="s">
        <v>55</v>
      </c>
    </row>
    <row r="2146" spans="1:42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1.5504048319999999</v>
      </c>
      <c r="AM2146">
        <v>1.5638627439999999</v>
      </c>
      <c r="AN2146">
        <v>85.265537219999999</v>
      </c>
      <c r="AO2146">
        <v>107.5531871</v>
      </c>
      <c r="AP2146" t="s">
        <v>55</v>
      </c>
    </row>
    <row r="2147" spans="1:42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1.50928471</v>
      </c>
      <c r="AM2147">
        <v>2.9980320699999998</v>
      </c>
      <c r="AN2147">
        <v>42.080750190000003</v>
      </c>
      <c r="AO2147">
        <v>51.316406219999998</v>
      </c>
      <c r="AP2147" t="s">
        <v>55</v>
      </c>
    </row>
    <row r="2148" spans="1:42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1.4877316389999999</v>
      </c>
      <c r="AM2148">
        <v>1.405993643</v>
      </c>
      <c r="AN2148">
        <v>60.045852549999999</v>
      </c>
      <c r="AO2148">
        <v>49.24125214</v>
      </c>
      <c r="AP2148" t="s">
        <v>55</v>
      </c>
    </row>
    <row r="2149" spans="1:42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1.4934000709999999</v>
      </c>
      <c r="AM2149">
        <v>1.8050636879999999</v>
      </c>
      <c r="AN2149">
        <v>244.02947739999999</v>
      </c>
      <c r="AO2149">
        <v>23.021772089999999</v>
      </c>
      <c r="AP2149" t="s">
        <v>55</v>
      </c>
    </row>
    <row r="2150" spans="1:42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1.724901832</v>
      </c>
      <c r="AM2150">
        <v>1.9874247650000001</v>
      </c>
      <c r="AN2150">
        <v>58.718494319999998</v>
      </c>
      <c r="AO2150">
        <v>55.276668979999997</v>
      </c>
      <c r="AP2150" t="s">
        <v>55</v>
      </c>
    </row>
    <row r="2151" spans="1:42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1.3419732360000001</v>
      </c>
      <c r="AM2151">
        <v>1.8056772240000001</v>
      </c>
      <c r="AN2151">
        <v>55.116324489999997</v>
      </c>
      <c r="AO2151">
        <v>21.600058529999998</v>
      </c>
      <c r="AP2151" t="s">
        <v>55</v>
      </c>
    </row>
    <row r="2152" spans="1:42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1.2668440299999999</v>
      </c>
      <c r="AM2152">
        <v>0.58050842199999997</v>
      </c>
      <c r="AN2152">
        <v>132.84952269999999</v>
      </c>
      <c r="AO2152">
        <v>40.956456770000003</v>
      </c>
      <c r="AP2152" t="s">
        <v>55</v>
      </c>
    </row>
    <row r="2153" spans="1:42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1.5050623000000001</v>
      </c>
      <c r="AM2153">
        <v>1.285956847</v>
      </c>
      <c r="AN2153">
        <v>264.91230050000001</v>
      </c>
      <c r="AO2153">
        <v>28.7411928</v>
      </c>
      <c r="AP2153" t="s">
        <v>55</v>
      </c>
    </row>
    <row r="2154" spans="1:42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1.3852394649999999</v>
      </c>
      <c r="AM2154">
        <v>4.4056492609999998</v>
      </c>
      <c r="AN2154">
        <v>172.43832130000001</v>
      </c>
      <c r="AO2154">
        <v>27.82313675</v>
      </c>
      <c r="AP2154" t="s">
        <v>55</v>
      </c>
    </row>
    <row r="2155" spans="1:42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1.944637366</v>
      </c>
      <c r="AM2155">
        <v>2.3993632090000001</v>
      </c>
      <c r="AN2155">
        <v>83.417754290000005</v>
      </c>
      <c r="AO2155">
        <v>56.53422664</v>
      </c>
      <c r="AP2155" t="s">
        <v>55</v>
      </c>
    </row>
    <row r="2156" spans="1:42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1.679062498</v>
      </c>
      <c r="AM2156">
        <v>4.0512106259999996</v>
      </c>
      <c r="AN2156">
        <v>108.24560219999999</v>
      </c>
      <c r="AO2156">
        <v>81.346665090000002</v>
      </c>
      <c r="AP2156" t="s">
        <v>55</v>
      </c>
    </row>
    <row r="2157" spans="1:42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1.816534248</v>
      </c>
      <c r="AM2157">
        <v>5.2512006680000001</v>
      </c>
      <c r="AN2157">
        <v>19.711896299999999</v>
      </c>
      <c r="AO2157">
        <v>129.03270309999999</v>
      </c>
      <c r="AP2157" t="s">
        <v>55</v>
      </c>
    </row>
    <row r="2158" spans="1:42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1.7221332199999999</v>
      </c>
      <c r="AM2158">
        <v>3.2030207559999999</v>
      </c>
      <c r="AN2158">
        <v>82.838010269999998</v>
      </c>
      <c r="AO2158">
        <v>117.2227061</v>
      </c>
      <c r="AP2158" t="s">
        <v>55</v>
      </c>
    </row>
    <row r="2159" spans="1:42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1.3713102690000001</v>
      </c>
      <c r="AM2159">
        <v>7.5362159699999998</v>
      </c>
      <c r="AN2159">
        <v>87.852175009999996</v>
      </c>
      <c r="AO2159">
        <v>53.218377400000001</v>
      </c>
      <c r="AP2159" t="s">
        <v>55</v>
      </c>
    </row>
    <row r="2160" spans="1:42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1.58877333</v>
      </c>
      <c r="AM2160">
        <v>5.5225648090000004</v>
      </c>
      <c r="AN2160">
        <v>75.157408689999997</v>
      </c>
      <c r="AO2160">
        <v>57.901653019999998</v>
      </c>
      <c r="AP2160" t="s">
        <v>55</v>
      </c>
    </row>
    <row r="2161" spans="1:42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2.2735959700000001</v>
      </c>
      <c r="AM2161">
        <v>4.5686974300000003</v>
      </c>
      <c r="AN2161">
        <v>71.487329720000005</v>
      </c>
      <c r="AO2161">
        <v>58.377315019999998</v>
      </c>
      <c r="AP2161" t="s">
        <v>55</v>
      </c>
    </row>
    <row r="2162" spans="1:42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1.8521373940000001</v>
      </c>
      <c r="AM2162">
        <v>4.294746902</v>
      </c>
      <c r="AN2162">
        <v>73.184456319999995</v>
      </c>
      <c r="AO2162">
        <v>63.019849659999998</v>
      </c>
      <c r="AP2162" t="s">
        <v>55</v>
      </c>
    </row>
    <row r="2163" spans="1:42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1.514208596</v>
      </c>
      <c r="AM2163">
        <v>1.818594225</v>
      </c>
      <c r="AN2163">
        <v>124.10791140000001</v>
      </c>
      <c r="AO2163">
        <v>42.79528861</v>
      </c>
      <c r="AP2163" t="s">
        <v>55</v>
      </c>
    </row>
    <row r="2164" spans="1:42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1.0467952030000001</v>
      </c>
      <c r="AM2164">
        <v>2.4341388959999999</v>
      </c>
      <c r="AN2164">
        <v>63.955021260000002</v>
      </c>
      <c r="AO2164">
        <v>63.511411520000003</v>
      </c>
      <c r="AP2164" t="s">
        <v>55</v>
      </c>
    </row>
    <row r="2165" spans="1:42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1.479498862</v>
      </c>
      <c r="AM2165">
        <v>1.4500118790000001</v>
      </c>
      <c r="AN2165">
        <v>267.78096470000003</v>
      </c>
      <c r="AO2165">
        <v>41.777525230000002</v>
      </c>
      <c r="AP2165" t="s">
        <v>55</v>
      </c>
    </row>
    <row r="2166" spans="1:42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2.2888998190000001</v>
      </c>
      <c r="AM2166">
        <v>1.8507017720000001</v>
      </c>
      <c r="AN2166">
        <v>13.221412150000001</v>
      </c>
      <c r="AO2166">
        <v>61.542033969999999</v>
      </c>
      <c r="AP2166" t="s">
        <v>55</v>
      </c>
    </row>
    <row r="2167" spans="1:42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1.5355935000000001</v>
      </c>
      <c r="AM2167">
        <v>12.4857543</v>
      </c>
      <c r="AN2167">
        <v>159.78328500000001</v>
      </c>
      <c r="AO2167">
        <v>96.826664210000004</v>
      </c>
      <c r="AP2167" t="s">
        <v>55</v>
      </c>
    </row>
    <row r="2168" spans="1:42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1.511755658</v>
      </c>
      <c r="AM2168">
        <v>2.9643775479999999</v>
      </c>
      <c r="AN2168">
        <v>20.312061669999999</v>
      </c>
      <c r="AO2168">
        <v>73.589742999999999</v>
      </c>
      <c r="AP2168" t="s">
        <v>55</v>
      </c>
    </row>
    <row r="2169" spans="1:42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1.6324238659999999</v>
      </c>
      <c r="AM2169">
        <v>1.9717120969999999</v>
      </c>
      <c r="AN2169">
        <v>104.3012081</v>
      </c>
      <c r="AO2169">
        <v>30.72580529</v>
      </c>
      <c r="AP2169" t="s">
        <v>55</v>
      </c>
    </row>
    <row r="2170" spans="1:42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1.7574157159999999</v>
      </c>
      <c r="AM2170">
        <v>4.4473362889999999</v>
      </c>
      <c r="AN2170">
        <v>136.0672059</v>
      </c>
      <c r="AO2170">
        <v>75.216498290000004</v>
      </c>
      <c r="AP2170" t="s">
        <v>55</v>
      </c>
    </row>
    <row r="2171" spans="1:42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1.621881474</v>
      </c>
      <c r="AM2171">
        <v>5.5558988390000001</v>
      </c>
      <c r="AN2171">
        <v>213.66271190000001</v>
      </c>
      <c r="AO2171">
        <v>48.340758960000002</v>
      </c>
      <c r="AP2171" t="s">
        <v>55</v>
      </c>
    </row>
    <row r="2172" spans="1:42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1.9611414970000001</v>
      </c>
      <c r="AM2172">
        <v>2.1122967180000001</v>
      </c>
      <c r="AN2172">
        <v>85.155604120000007</v>
      </c>
      <c r="AO2172">
        <v>30.638869759999999</v>
      </c>
      <c r="AP2172" t="s">
        <v>55</v>
      </c>
    </row>
    <row r="2173" spans="1:42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1.442113988</v>
      </c>
      <c r="AM2173">
        <v>1.831317439</v>
      </c>
      <c r="AN2173">
        <v>41.785900789999999</v>
      </c>
      <c r="AO2173">
        <v>31.344403270000001</v>
      </c>
      <c r="AP2173" t="s">
        <v>55</v>
      </c>
    </row>
    <row r="2174" spans="1:42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1.4430169319999999</v>
      </c>
      <c r="AM2174">
        <v>0.62437293999999999</v>
      </c>
      <c r="AN2174">
        <v>58.169677040000003</v>
      </c>
      <c r="AO2174">
        <v>63.591997839999998</v>
      </c>
      <c r="AP2174" t="s">
        <v>55</v>
      </c>
    </row>
    <row r="2175" spans="1:42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1.546990117</v>
      </c>
      <c r="AM2175">
        <v>3.2212742740000002</v>
      </c>
      <c r="AN2175">
        <v>106.58140299999999</v>
      </c>
      <c r="AO2175">
        <v>21.178973800000001</v>
      </c>
      <c r="AP2175" t="s">
        <v>55</v>
      </c>
    </row>
    <row r="2176" spans="1:42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1.503712983</v>
      </c>
      <c r="AM2176">
        <v>1.164461502</v>
      </c>
      <c r="AN2176">
        <v>96.898930919999998</v>
      </c>
      <c r="AO2176">
        <v>69.035813809999993</v>
      </c>
      <c r="AP2176" t="s">
        <v>55</v>
      </c>
    </row>
    <row r="2177" spans="1:42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1.6537117539999999</v>
      </c>
      <c r="AM2177">
        <v>0.68395130599999998</v>
      </c>
      <c r="AN2177">
        <v>9.4391702439999996</v>
      </c>
      <c r="AO2177">
        <v>32.083668549999999</v>
      </c>
      <c r="AP2177" t="s">
        <v>55</v>
      </c>
    </row>
    <row r="2178" spans="1:42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1.6140338350000001</v>
      </c>
      <c r="AM2178">
        <v>1.877267075</v>
      </c>
      <c r="AN2178">
        <v>133.99010999999999</v>
      </c>
      <c r="AO2178">
        <v>68.984081930000002</v>
      </c>
      <c r="AP2178" t="s">
        <v>55</v>
      </c>
    </row>
    <row r="2179" spans="1:42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1.9417333889999999</v>
      </c>
      <c r="AM2179">
        <v>8.0334113859999992</v>
      </c>
      <c r="AN2179">
        <v>54.883209800000003</v>
      </c>
      <c r="AO2179">
        <v>29.838825180000001</v>
      </c>
      <c r="AP2179" t="s">
        <v>55</v>
      </c>
    </row>
    <row r="2180" spans="1:42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1.7941000629999999</v>
      </c>
      <c r="AM2180">
        <v>2.3610639999999998</v>
      </c>
      <c r="AN2180">
        <v>109.6224019</v>
      </c>
      <c r="AO2180">
        <v>62.472547519999999</v>
      </c>
      <c r="AP2180" t="s">
        <v>55</v>
      </c>
    </row>
    <row r="2181" spans="1:42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2.0796816649999998</v>
      </c>
      <c r="AM2181">
        <v>1.8509670460000001</v>
      </c>
      <c r="AN2181">
        <v>54.423769589999999</v>
      </c>
      <c r="AO2181">
        <v>40.912829330000001</v>
      </c>
      <c r="AP2181" t="s">
        <v>55</v>
      </c>
    </row>
    <row r="2182" spans="1:42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1.9088332770000001</v>
      </c>
      <c r="AM2182">
        <v>1.056916279</v>
      </c>
      <c r="AN2182">
        <v>30.734600440000001</v>
      </c>
      <c r="AO2182">
        <v>64.745457650000006</v>
      </c>
      <c r="AP2182" t="s">
        <v>55</v>
      </c>
    </row>
    <row r="2183" spans="1:42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2.0287778099999998</v>
      </c>
      <c r="AM2183">
        <v>3.134596138</v>
      </c>
      <c r="AN2183">
        <v>136.87870150000001</v>
      </c>
      <c r="AO2183">
        <v>67.9176717</v>
      </c>
      <c r="AP2183" t="s">
        <v>55</v>
      </c>
    </row>
    <row r="2184" spans="1:42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2.0958496709999999</v>
      </c>
      <c r="AM2184">
        <v>3.7248845249999998</v>
      </c>
      <c r="AN2184">
        <v>357.26243219999998</v>
      </c>
      <c r="AO2184">
        <v>35.580643260000002</v>
      </c>
      <c r="AP2184" t="s">
        <v>55</v>
      </c>
    </row>
    <row r="2185" spans="1:42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1.59222704</v>
      </c>
      <c r="AM2185">
        <v>4.7267191359999998</v>
      </c>
      <c r="AN2185">
        <v>59.759867739999997</v>
      </c>
      <c r="AO2185">
        <v>41.084538700000003</v>
      </c>
      <c r="AP2185" t="s">
        <v>55</v>
      </c>
    </row>
    <row r="2186" spans="1:42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1.913936611</v>
      </c>
      <c r="AM2186">
        <v>0.89914749599999999</v>
      </c>
      <c r="AN2186">
        <v>141.00852230000001</v>
      </c>
      <c r="AO2186">
        <v>52.173066130000002</v>
      </c>
      <c r="AP2186" t="s">
        <v>55</v>
      </c>
    </row>
    <row r="2187" spans="1:42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1.8558848130000001</v>
      </c>
      <c r="AM2187">
        <v>1.2307304729999999</v>
      </c>
      <c r="AN2187">
        <v>328.30753299999998</v>
      </c>
      <c r="AO2187">
        <v>26.671850750000001</v>
      </c>
      <c r="AP2187" t="s">
        <v>55</v>
      </c>
    </row>
    <row r="2188" spans="1:42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1.681110844</v>
      </c>
      <c r="AM2188">
        <v>2.370435611</v>
      </c>
      <c r="AN2188">
        <v>40.314529819999997</v>
      </c>
      <c r="AO2188">
        <v>55.824471189999997</v>
      </c>
      <c r="AP2188" t="s">
        <v>55</v>
      </c>
    </row>
    <row r="2189" spans="1:42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1.741686458</v>
      </c>
      <c r="AM2189">
        <v>2.9612536089999999</v>
      </c>
      <c r="AN2189">
        <v>90.076602179999995</v>
      </c>
      <c r="AO2189">
        <v>34.077647310000003</v>
      </c>
      <c r="AP2189" t="s">
        <v>55</v>
      </c>
    </row>
    <row r="2190" spans="1:42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1.686900048</v>
      </c>
      <c r="AM2190">
        <v>3.0797520239999998</v>
      </c>
      <c r="AN2190">
        <v>97.01844844</v>
      </c>
      <c r="AO2190">
        <v>54.641584010000003</v>
      </c>
      <c r="AP2190" t="s">
        <v>55</v>
      </c>
    </row>
    <row r="2191" spans="1:42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1.5142213840000001</v>
      </c>
      <c r="AM2191">
        <v>4.4636092459999999</v>
      </c>
      <c r="AN2191">
        <v>30.32904456</v>
      </c>
      <c r="AO2191">
        <v>53.040677899999999</v>
      </c>
      <c r="AP2191" t="s">
        <v>55</v>
      </c>
    </row>
    <row r="2192" spans="1:42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1.915971919</v>
      </c>
      <c r="AM2192">
        <v>2.7352474450000002</v>
      </c>
      <c r="AN2192">
        <v>34.271074509999998</v>
      </c>
      <c r="AO2192">
        <v>92.048841330000002</v>
      </c>
      <c r="AP2192" t="s">
        <v>55</v>
      </c>
    </row>
    <row r="2193" spans="1:42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1.9528547009999999</v>
      </c>
      <c r="AM2193">
        <v>3.1078897190000001</v>
      </c>
      <c r="AN2193">
        <v>129.81458799999999</v>
      </c>
      <c r="AO2193">
        <v>24.694880569999999</v>
      </c>
      <c r="AP2193" t="s">
        <v>55</v>
      </c>
    </row>
    <row r="2194" spans="1:42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1.217015803</v>
      </c>
      <c r="AM2194">
        <v>2.2278334119999998</v>
      </c>
      <c r="AN2194">
        <v>156.96210170000001</v>
      </c>
      <c r="AO2194">
        <v>73.132268730000007</v>
      </c>
      <c r="AP2194" t="s">
        <v>55</v>
      </c>
    </row>
    <row r="2195" spans="1:42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1.5148997870000001</v>
      </c>
      <c r="AM2195">
        <v>1.5575379730000001</v>
      </c>
      <c r="AN2195">
        <v>40.207729450000002</v>
      </c>
      <c r="AO2195">
        <v>44.989060309999999</v>
      </c>
      <c r="AP2195" t="s">
        <v>55</v>
      </c>
    </row>
    <row r="2196" spans="1:42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1.7830738930000001</v>
      </c>
      <c r="AM2196">
        <v>1.6222945070000001</v>
      </c>
      <c r="AN2196">
        <v>128.44862040000001</v>
      </c>
      <c r="AO2196">
        <v>52.752884299999998</v>
      </c>
      <c r="AP2196" t="s">
        <v>55</v>
      </c>
    </row>
    <row r="2197" spans="1:42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1.4668104129999999</v>
      </c>
      <c r="AM2197">
        <v>2.2288963000000002</v>
      </c>
      <c r="AN2197">
        <v>226.96446449999999</v>
      </c>
      <c r="AO2197">
        <v>38.711754999999997</v>
      </c>
      <c r="AP2197" t="s">
        <v>55</v>
      </c>
    </row>
    <row r="2198" spans="1:42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2.522626152</v>
      </c>
      <c r="AM2198">
        <v>2.2801909299999998</v>
      </c>
      <c r="AN2198">
        <v>134.5288932</v>
      </c>
      <c r="AO2198">
        <v>32.362301850000001</v>
      </c>
      <c r="AP2198" t="s">
        <v>55</v>
      </c>
    </row>
    <row r="2199" spans="1:42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1.732548414</v>
      </c>
      <c r="AM2199">
        <v>5.6145294960000003</v>
      </c>
      <c r="AN2199">
        <v>127.7173956</v>
      </c>
      <c r="AO2199">
        <v>85.989330899999999</v>
      </c>
      <c r="AP2199" t="s">
        <v>55</v>
      </c>
    </row>
    <row r="2200" spans="1:42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3.4685460969999999</v>
      </c>
      <c r="AM2200">
        <v>4.1670854220000004</v>
      </c>
      <c r="AN2200">
        <v>78.910900240000004</v>
      </c>
      <c r="AO2200">
        <v>72.181890910000007</v>
      </c>
      <c r="AP2200" t="s">
        <v>55</v>
      </c>
    </row>
    <row r="2201" spans="1:42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1.4118762899999999</v>
      </c>
      <c r="AM2201">
        <v>1.027077652</v>
      </c>
      <c r="AN2201">
        <v>64.549018029999999</v>
      </c>
      <c r="AO2201">
        <v>76.120275520000007</v>
      </c>
      <c r="AP2201" t="s">
        <v>55</v>
      </c>
    </row>
    <row r="2202" spans="1:42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1.865807317</v>
      </c>
      <c r="AM2202">
        <v>5.0811628640000004</v>
      </c>
      <c r="AN2202">
        <v>86.796581709999998</v>
      </c>
      <c r="AO2202">
        <v>49.634087600000001</v>
      </c>
      <c r="AP2202" t="s">
        <v>55</v>
      </c>
    </row>
    <row r="2203" spans="1:42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2.2592717069999999</v>
      </c>
      <c r="AM2203">
        <v>0.55680243500000004</v>
      </c>
      <c r="AN2203">
        <v>121.53320290000001</v>
      </c>
      <c r="AO2203">
        <v>27.026569779999999</v>
      </c>
      <c r="AP2203" t="s">
        <v>55</v>
      </c>
    </row>
    <row r="2204" spans="1:42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1.6272628600000001</v>
      </c>
      <c r="AM2204">
        <v>1.041072099</v>
      </c>
      <c r="AN2204">
        <v>88.911050059999994</v>
      </c>
      <c r="AO2204">
        <v>34.816464709999998</v>
      </c>
      <c r="AP2204" t="s">
        <v>55</v>
      </c>
    </row>
    <row r="2205" spans="1:42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2.3340480179999998</v>
      </c>
      <c r="AM2205">
        <v>2.3121261710000001</v>
      </c>
      <c r="AN2205">
        <v>32.766054830000002</v>
      </c>
      <c r="AO2205">
        <v>47.730747129999997</v>
      </c>
      <c r="AP2205" t="s">
        <v>55</v>
      </c>
    </row>
    <row r="2206" spans="1:42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1.460904459</v>
      </c>
      <c r="AM2206">
        <v>3.5142785270000001</v>
      </c>
      <c r="AN2206">
        <v>73.185153069999998</v>
      </c>
      <c r="AO2206">
        <v>124.8263137</v>
      </c>
      <c r="AP2206" t="s">
        <v>55</v>
      </c>
    </row>
    <row r="2207" spans="1:42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2.069679458</v>
      </c>
      <c r="AM2207">
        <v>2.8638373700000002</v>
      </c>
      <c r="AN2207">
        <v>61.958316859999996</v>
      </c>
      <c r="AO2207">
        <v>39.9830142</v>
      </c>
      <c r="AP2207" t="s">
        <v>55</v>
      </c>
    </row>
    <row r="2208" spans="1:42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1.6880464959999999</v>
      </c>
      <c r="AM2208">
        <v>8.3754782769999991</v>
      </c>
      <c r="AN2208">
        <v>118.69193009999999</v>
      </c>
      <c r="AO2208">
        <v>66.569941510000007</v>
      </c>
      <c r="AP2208" t="s">
        <v>55</v>
      </c>
    </row>
    <row r="2209" spans="1:42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2.2672465470000001</v>
      </c>
      <c r="AM2209">
        <v>1.3172030669999999</v>
      </c>
      <c r="AN2209">
        <v>59.851393209999998</v>
      </c>
      <c r="AO2209">
        <v>33.50812578</v>
      </c>
      <c r="AP2209" t="s">
        <v>55</v>
      </c>
    </row>
    <row r="2210" spans="1:42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2.5161132909999999</v>
      </c>
      <c r="AM2210">
        <v>2.2739476710000002</v>
      </c>
      <c r="AN2210">
        <v>158.35288059999999</v>
      </c>
      <c r="AO2210">
        <v>88.737701180000002</v>
      </c>
      <c r="AP2210" t="s">
        <v>55</v>
      </c>
    </row>
    <row r="2211" spans="1:42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1.9586053910000001</v>
      </c>
      <c r="AM2211">
        <v>4.2521853380000003</v>
      </c>
      <c r="AN2211">
        <v>197.5091472</v>
      </c>
      <c r="AO2211">
        <v>58.785396769999998</v>
      </c>
      <c r="AP2211" t="s">
        <v>55</v>
      </c>
    </row>
    <row r="2212" spans="1:42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2.095565315</v>
      </c>
      <c r="AM2212">
        <v>6.0473769260000001</v>
      </c>
      <c r="AN2212">
        <v>112.9036019</v>
      </c>
      <c r="AO2212">
        <v>56.023308499999999</v>
      </c>
      <c r="AP2212" t="s">
        <v>55</v>
      </c>
    </row>
    <row r="2213" spans="1:42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1.597031882</v>
      </c>
      <c r="AM2213">
        <v>2.1659056940000001</v>
      </c>
      <c r="AN2213">
        <v>102.6567968</v>
      </c>
      <c r="AO2213">
        <v>37.704947089999997</v>
      </c>
      <c r="AP2213" t="s">
        <v>55</v>
      </c>
    </row>
    <row r="2214" spans="1:42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1.195805775</v>
      </c>
      <c r="AM2214">
        <v>2.2472872640000001</v>
      </c>
      <c r="AN2214">
        <v>121.754673</v>
      </c>
      <c r="AO2214">
        <v>67.526964449999994</v>
      </c>
      <c r="AP2214" t="s">
        <v>55</v>
      </c>
    </row>
    <row r="2215" spans="1:42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1.5254051449999999</v>
      </c>
      <c r="AM2215">
        <v>0.78656248600000001</v>
      </c>
      <c r="AN2215">
        <v>215.33995709999999</v>
      </c>
      <c r="AO2215">
        <v>24.98092784</v>
      </c>
      <c r="AP2215" t="s">
        <v>55</v>
      </c>
    </row>
    <row r="2216" spans="1:42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1.6536738870000001</v>
      </c>
      <c r="AM2216">
        <v>1.546257569</v>
      </c>
      <c r="AN2216">
        <v>66.507530700000004</v>
      </c>
      <c r="AO2216">
        <v>54.229791300000002</v>
      </c>
      <c r="AP2216" t="s">
        <v>55</v>
      </c>
    </row>
    <row r="2217" spans="1:42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1.9565418059999999</v>
      </c>
      <c r="AM2217">
        <v>1.0644180969999999</v>
      </c>
      <c r="AN2217">
        <v>46.253225209999997</v>
      </c>
      <c r="AO2217">
        <v>51.730754109999999</v>
      </c>
      <c r="AP2217" t="s">
        <v>55</v>
      </c>
    </row>
    <row r="2218" spans="1:42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1.547970525</v>
      </c>
      <c r="AM2218">
        <v>2.3563610810000002</v>
      </c>
      <c r="AN2218">
        <v>105.2193323</v>
      </c>
      <c r="AO2218">
        <v>30.225889649999999</v>
      </c>
      <c r="AP2218" t="s">
        <v>55</v>
      </c>
    </row>
    <row r="2219" spans="1:42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2.5101005810000001</v>
      </c>
      <c r="AM2219">
        <v>1.6872928949999999</v>
      </c>
      <c r="AN2219">
        <v>113.1824563</v>
      </c>
      <c r="AO2219">
        <v>55.868201120000002</v>
      </c>
      <c r="AP2219" t="s">
        <v>55</v>
      </c>
    </row>
    <row r="2220" spans="1:42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1.918212679</v>
      </c>
      <c r="AM2220">
        <v>1.7502914389999999</v>
      </c>
      <c r="AN2220">
        <v>48.971504340000003</v>
      </c>
      <c r="AO2220">
        <v>59.846299119999998</v>
      </c>
      <c r="AP2220" t="s">
        <v>55</v>
      </c>
    </row>
    <row r="2221" spans="1:42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1.9170806840000001</v>
      </c>
      <c r="AM2221">
        <v>4.0838672970000003</v>
      </c>
      <c r="AN2221">
        <v>61.588569460000002</v>
      </c>
      <c r="AO2221">
        <v>33.463349700000002</v>
      </c>
      <c r="AP2221" t="s">
        <v>55</v>
      </c>
    </row>
    <row r="2222" spans="1:42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1.651745703</v>
      </c>
      <c r="AM2222">
        <v>2.306249507</v>
      </c>
      <c r="AN2222">
        <v>215.30636430000001</v>
      </c>
      <c r="AO2222">
        <v>62.531672280000002</v>
      </c>
      <c r="AP2222" t="s">
        <v>55</v>
      </c>
    </row>
    <row r="2223" spans="1:42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1.715296991</v>
      </c>
      <c r="AM2223">
        <v>1.630987894</v>
      </c>
      <c r="AN2223">
        <v>77.346854890000003</v>
      </c>
      <c r="AO2223">
        <v>26.34696701</v>
      </c>
      <c r="AP2223" t="s">
        <v>55</v>
      </c>
    </row>
    <row r="2224" spans="1:42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1.4383872090000001</v>
      </c>
      <c r="AM2224">
        <v>1.4373676630000001</v>
      </c>
      <c r="AN2224">
        <v>47.052040470000001</v>
      </c>
      <c r="AO2224">
        <v>45.890730650000002</v>
      </c>
      <c r="AP2224" t="s">
        <v>55</v>
      </c>
    </row>
    <row r="2225" spans="1:42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1.3672540550000001</v>
      </c>
      <c r="AM2225">
        <v>1.5773626860000001</v>
      </c>
      <c r="AN2225">
        <v>14.88267151</v>
      </c>
      <c r="AO2225">
        <v>37.805922549999998</v>
      </c>
      <c r="AP2225" t="s">
        <v>55</v>
      </c>
    </row>
    <row r="2226" spans="1:42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1.5289336950000001</v>
      </c>
      <c r="AM2226">
        <v>1.357273664</v>
      </c>
      <c r="AN2226">
        <v>96.084276860000003</v>
      </c>
      <c r="AO2226">
        <v>32.210151889999999</v>
      </c>
      <c r="AP2226" t="s">
        <v>55</v>
      </c>
    </row>
    <row r="2227" spans="1:42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1.5079034309999999</v>
      </c>
      <c r="AM2227">
        <v>3.4193771970000002</v>
      </c>
      <c r="AN2227">
        <v>47.710666590000002</v>
      </c>
      <c r="AO2227">
        <v>73.998296749999994</v>
      </c>
      <c r="AP2227" t="s">
        <v>55</v>
      </c>
    </row>
    <row r="2228" spans="1:42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2.5426295460000001</v>
      </c>
      <c r="AM2228">
        <v>8.027177816</v>
      </c>
      <c r="AN2228">
        <v>77.885293230000002</v>
      </c>
      <c r="AO2228">
        <v>52.827401020000003</v>
      </c>
      <c r="AP2228" t="s">
        <v>55</v>
      </c>
    </row>
    <row r="2229" spans="1:42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1.1928250039999999</v>
      </c>
      <c r="AM2229">
        <v>1.129531818</v>
      </c>
      <c r="AN2229">
        <v>109.8693813</v>
      </c>
      <c r="AO2229">
        <v>14.700624360000001</v>
      </c>
      <c r="AP2229" t="s">
        <v>55</v>
      </c>
    </row>
    <row r="2230" spans="1:42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1.869593796</v>
      </c>
      <c r="AM2230">
        <v>6.2571883059999998</v>
      </c>
      <c r="AN2230">
        <v>91.553054160000002</v>
      </c>
      <c r="AO2230">
        <v>46.528067780000001</v>
      </c>
      <c r="AP2230" t="s">
        <v>55</v>
      </c>
    </row>
    <row r="2231" spans="1:42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0.95548150600000004</v>
      </c>
      <c r="AM2231">
        <v>0.95030644500000006</v>
      </c>
      <c r="AN2231">
        <v>104.8513942</v>
      </c>
      <c r="AO2231">
        <v>24.740418940000001</v>
      </c>
      <c r="AP2231" t="s">
        <v>55</v>
      </c>
    </row>
    <row r="2232" spans="1:42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1.3170585290000001</v>
      </c>
      <c r="AM2232">
        <v>0.671090513</v>
      </c>
      <c r="AN2232">
        <v>108.5505469</v>
      </c>
      <c r="AO2232">
        <v>50.011601749999997</v>
      </c>
      <c r="AP2232" t="s">
        <v>55</v>
      </c>
    </row>
    <row r="2233" spans="1:42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1.6898574449999999</v>
      </c>
      <c r="AM2233">
        <v>1.9134872949999999</v>
      </c>
      <c r="AN2233">
        <v>120.8267441</v>
      </c>
      <c r="AO2233">
        <v>37.405174690000003</v>
      </c>
      <c r="AP2233" t="s">
        <v>55</v>
      </c>
    </row>
    <row r="2234" spans="1:42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2.9573900989999999</v>
      </c>
      <c r="AM2234">
        <v>4.4103842450000004</v>
      </c>
      <c r="AN2234">
        <v>116.89035079999999</v>
      </c>
      <c r="AO2234">
        <v>53.829452740000001</v>
      </c>
      <c r="AP2234" t="s">
        <v>55</v>
      </c>
    </row>
    <row r="2235" spans="1:42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2.1179841270000002</v>
      </c>
      <c r="AM2235">
        <v>4.2224449030000004</v>
      </c>
      <c r="AN2235">
        <v>398.35688149999999</v>
      </c>
      <c r="AO2235">
        <v>86.372146839999999</v>
      </c>
      <c r="AP2235" t="s">
        <v>55</v>
      </c>
    </row>
    <row r="2236" spans="1:42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1.6586385450000001</v>
      </c>
      <c r="AM2236">
        <v>1.5109008349999999</v>
      </c>
      <c r="AN2236">
        <v>198.16629159999999</v>
      </c>
      <c r="AO2236">
        <v>21.620863719999999</v>
      </c>
      <c r="AP2236" t="s">
        <v>55</v>
      </c>
    </row>
    <row r="2237" spans="1:42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1.918800979</v>
      </c>
      <c r="AM2237">
        <v>1.440211294</v>
      </c>
      <c r="AN2237">
        <v>34.201232099999999</v>
      </c>
      <c r="AO2237">
        <v>27.97645524</v>
      </c>
      <c r="AP2237" t="s">
        <v>55</v>
      </c>
    </row>
    <row r="2238" spans="1:42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2.1005504890000002</v>
      </c>
      <c r="AM2238">
        <v>1.414817915</v>
      </c>
      <c r="AN2238">
        <v>90.720719770000002</v>
      </c>
      <c r="AO2238">
        <v>62.922430820000002</v>
      </c>
      <c r="AP2238" t="s">
        <v>55</v>
      </c>
    </row>
    <row r="2239" spans="1:42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2.6433815420000002</v>
      </c>
      <c r="AM2239">
        <v>1.7294160199999999</v>
      </c>
      <c r="AN2239">
        <v>135.05864790000001</v>
      </c>
      <c r="AO2239">
        <v>25.12241306</v>
      </c>
      <c r="AP2239" t="s">
        <v>55</v>
      </c>
    </row>
    <row r="2240" spans="1:42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1.728259298</v>
      </c>
      <c r="AM2240">
        <v>2.6512768279999999</v>
      </c>
      <c r="AN2240">
        <v>71.775757330000005</v>
      </c>
      <c r="AO2240">
        <v>28.12827218</v>
      </c>
      <c r="AP2240" t="s">
        <v>55</v>
      </c>
    </row>
    <row r="2241" spans="1:42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1.3289941999999999</v>
      </c>
      <c r="AM2241">
        <v>1.460706544</v>
      </c>
      <c r="AN2241">
        <v>67.533582139999993</v>
      </c>
      <c r="AO2241">
        <v>45.504930000000002</v>
      </c>
      <c r="AP2241" t="s">
        <v>55</v>
      </c>
    </row>
    <row r="2242" spans="1:42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1.3921285619999999</v>
      </c>
      <c r="AM2242">
        <v>1.2229775510000001</v>
      </c>
      <c r="AN2242">
        <v>124.7526052</v>
      </c>
      <c r="AO2242">
        <v>31.17138847</v>
      </c>
      <c r="AP2242" t="s">
        <v>55</v>
      </c>
    </row>
    <row r="2243" spans="1:42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1.7833773260000001</v>
      </c>
      <c r="AM2243">
        <v>1.266771552</v>
      </c>
      <c r="AN2243">
        <v>163.01429719999999</v>
      </c>
      <c r="AO2243">
        <v>69.821262709999999</v>
      </c>
      <c r="AP2243" t="s">
        <v>55</v>
      </c>
    </row>
    <row r="2244" spans="1:42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1.6902383780000001</v>
      </c>
      <c r="AM2244">
        <v>2.2609201940000001</v>
      </c>
      <c r="AN2244">
        <v>327.0325929</v>
      </c>
      <c r="AO2244">
        <v>56.23931795</v>
      </c>
      <c r="AP2244" t="s">
        <v>55</v>
      </c>
    </row>
    <row r="2245" spans="1:42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1.85810768</v>
      </c>
      <c r="AM2245">
        <v>1.717405155</v>
      </c>
      <c r="AN2245">
        <v>51.388077289999998</v>
      </c>
      <c r="AO2245">
        <v>26.565876289999999</v>
      </c>
      <c r="AP2245" t="s">
        <v>55</v>
      </c>
    </row>
    <row r="2246" spans="1:42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1.5180995829999999</v>
      </c>
      <c r="AM2246">
        <v>1.1666491109999999</v>
      </c>
      <c r="AN2246">
        <v>336.73237039999998</v>
      </c>
      <c r="AO2246">
        <v>24.171581979999999</v>
      </c>
      <c r="AP2246" t="s">
        <v>55</v>
      </c>
    </row>
    <row r="2247" spans="1:42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1.9437547989999999</v>
      </c>
      <c r="AM2247">
        <v>1.367097367</v>
      </c>
      <c r="AN2247">
        <v>62.982292620000003</v>
      </c>
      <c r="AO2247">
        <v>23.190017059999999</v>
      </c>
      <c r="AP2247" t="s">
        <v>55</v>
      </c>
    </row>
    <row r="2248" spans="1:42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2.2157933160000001</v>
      </c>
      <c r="AM2248">
        <v>5.4864970319999999</v>
      </c>
      <c r="AN2248">
        <v>87.974814370000004</v>
      </c>
      <c r="AO2248">
        <v>25.85975067</v>
      </c>
      <c r="AP2248" t="s">
        <v>55</v>
      </c>
    </row>
    <row r="2249" spans="1:42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1.7156064339999999</v>
      </c>
      <c r="AM2249">
        <v>1.2414161690000001</v>
      </c>
      <c r="AN2249">
        <v>113.3660859</v>
      </c>
      <c r="AO2249">
        <v>23.70990235</v>
      </c>
      <c r="AP2249" t="s">
        <v>55</v>
      </c>
    </row>
    <row r="2250" spans="1:42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1.920282091</v>
      </c>
      <c r="AM2250">
        <v>5.4105433270000001</v>
      </c>
      <c r="AN2250">
        <v>140.4042676</v>
      </c>
      <c r="AO2250">
        <v>49.443679289999999</v>
      </c>
      <c r="AP2250" t="s">
        <v>55</v>
      </c>
    </row>
    <row r="2251" spans="1:42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2.3709027790000001</v>
      </c>
      <c r="AM2251">
        <v>1.149384693</v>
      </c>
      <c r="AN2251">
        <v>134.68755400000001</v>
      </c>
      <c r="AO2251">
        <v>19.518667310000001</v>
      </c>
      <c r="AP2251" t="s">
        <v>55</v>
      </c>
    </row>
    <row r="2252" spans="1:42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1.4720825500000001</v>
      </c>
      <c r="AM2252">
        <v>1.74088132</v>
      </c>
      <c r="AN2252">
        <v>130.7992386</v>
      </c>
      <c r="AO2252">
        <v>57.113355349999999</v>
      </c>
      <c r="AP2252" t="s">
        <v>55</v>
      </c>
    </row>
    <row r="2253" spans="1:42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1.134994209</v>
      </c>
      <c r="AM2253">
        <v>1.4102428570000001</v>
      </c>
      <c r="AN2253">
        <v>192.75267690000001</v>
      </c>
      <c r="AO2253">
        <v>39.8281025</v>
      </c>
      <c r="AP2253" t="s">
        <v>55</v>
      </c>
    </row>
    <row r="2254" spans="1:42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1.2927196059999999</v>
      </c>
      <c r="AM2254">
        <v>4.8930195349999996</v>
      </c>
      <c r="AN2254">
        <v>346.79171389999999</v>
      </c>
      <c r="AO2254">
        <v>36.856951209999998</v>
      </c>
      <c r="AP2254" t="s">
        <v>55</v>
      </c>
    </row>
    <row r="2255" spans="1:42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1.9040123579999999</v>
      </c>
      <c r="AM2255">
        <v>1.8300298420000001</v>
      </c>
      <c r="AN2255">
        <v>106.1041678</v>
      </c>
      <c r="AO2255">
        <v>58.700333399999998</v>
      </c>
      <c r="AP2255" t="s">
        <v>55</v>
      </c>
    </row>
    <row r="2256" spans="1:42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1.5917900190000001</v>
      </c>
      <c r="AM2256">
        <v>3.6194036600000001</v>
      </c>
      <c r="AN2256">
        <v>24.041746239999998</v>
      </c>
      <c r="AO2256">
        <v>59.91884898</v>
      </c>
      <c r="AP2256" t="s">
        <v>55</v>
      </c>
    </row>
    <row r="2257" spans="1:42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1.591993904</v>
      </c>
      <c r="AM2257">
        <v>1.088793275</v>
      </c>
      <c r="AN2257">
        <v>136.74111970000001</v>
      </c>
      <c r="AO2257">
        <v>20.681935750000001</v>
      </c>
      <c r="AP2257" t="s">
        <v>55</v>
      </c>
    </row>
    <row r="2258" spans="1:42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1.4351594809999999</v>
      </c>
      <c r="AM2258">
        <v>1.0523070219999999</v>
      </c>
      <c r="AN2258">
        <v>102.69508500000001</v>
      </c>
      <c r="AO2258">
        <v>19.339537249999999</v>
      </c>
      <c r="AP2258" t="s">
        <v>55</v>
      </c>
    </row>
    <row r="2259" spans="1:42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1.618245921</v>
      </c>
      <c r="AM2259">
        <v>1.1035035790000001</v>
      </c>
      <c r="AN2259">
        <v>59.353334099999998</v>
      </c>
      <c r="AO2259">
        <v>38.300065670000002</v>
      </c>
      <c r="AP2259" t="s">
        <v>55</v>
      </c>
    </row>
    <row r="2260" spans="1:42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1.6721703050000001</v>
      </c>
      <c r="AM2260">
        <v>4.0776650769999998</v>
      </c>
      <c r="AN2260">
        <v>86.370684710000006</v>
      </c>
      <c r="AO2260">
        <v>27.026927489999998</v>
      </c>
      <c r="AP2260" t="s">
        <v>55</v>
      </c>
    </row>
    <row r="2261" spans="1:42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2.2963276970000002</v>
      </c>
      <c r="AM2261">
        <v>2.7207203120000001</v>
      </c>
      <c r="AN2261">
        <v>102.12160729999999</v>
      </c>
      <c r="AO2261">
        <v>68.552718630000001</v>
      </c>
      <c r="AP2261" t="s">
        <v>55</v>
      </c>
    </row>
    <row r="2262" spans="1:42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1.4576999450000001</v>
      </c>
      <c r="AM2262">
        <v>1.382783723</v>
      </c>
      <c r="AN2262">
        <v>157.74639260000001</v>
      </c>
      <c r="AO2262">
        <v>78.366605840000005</v>
      </c>
      <c r="AP2262" t="s">
        <v>55</v>
      </c>
    </row>
    <row r="2263" spans="1:42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1.4928351390000001</v>
      </c>
      <c r="AM2263">
        <v>2.0697716210000001</v>
      </c>
      <c r="AN2263">
        <v>272.43499159999999</v>
      </c>
      <c r="AO2263">
        <v>39.859128849999998</v>
      </c>
      <c r="AP2263" t="s">
        <v>55</v>
      </c>
    </row>
    <row r="2264" spans="1:42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1.90834554</v>
      </c>
      <c r="AM2264">
        <v>1.0120666840000001</v>
      </c>
      <c r="AN2264">
        <v>125.3686671</v>
      </c>
      <c r="AO2264">
        <v>38.0986811</v>
      </c>
      <c r="AP2264" t="s">
        <v>55</v>
      </c>
    </row>
    <row r="2265" spans="1:42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1.789425346</v>
      </c>
      <c r="AM2265">
        <v>4.6001571019999998</v>
      </c>
      <c r="AN2265">
        <v>65.781240960000005</v>
      </c>
      <c r="AO2265">
        <v>35.095099820000002</v>
      </c>
      <c r="AP2265" t="s">
        <v>55</v>
      </c>
    </row>
    <row r="2266" spans="1:42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1.5685879410000001</v>
      </c>
      <c r="AM2266">
        <v>1.3966206430000001</v>
      </c>
      <c r="AN2266">
        <v>183.86153229999999</v>
      </c>
      <c r="AO2266">
        <v>28.878356140000001</v>
      </c>
      <c r="AP2266" t="s">
        <v>55</v>
      </c>
    </row>
    <row r="2267" spans="1:42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2.1180928489999999</v>
      </c>
      <c r="AM2267">
        <v>1.15482401</v>
      </c>
      <c r="AN2267">
        <v>166.0981061</v>
      </c>
      <c r="AO2267">
        <v>35.243472830000002</v>
      </c>
      <c r="AP2267" t="s">
        <v>55</v>
      </c>
    </row>
    <row r="2268" spans="1:42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1.7878863149999999</v>
      </c>
      <c r="AM2268">
        <v>3.442478527</v>
      </c>
      <c r="AN2268">
        <v>155.24014500000001</v>
      </c>
      <c r="AO2268">
        <v>54.026354130000001</v>
      </c>
      <c r="AP2268" t="s">
        <v>55</v>
      </c>
    </row>
    <row r="2269" spans="1:42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1.5269737249999999</v>
      </c>
      <c r="AM2269">
        <v>1.342801753</v>
      </c>
      <c r="AN2269">
        <v>48.62066239</v>
      </c>
      <c r="AO2269">
        <v>43.744671830000001</v>
      </c>
      <c r="AP2269" t="s">
        <v>55</v>
      </c>
    </row>
    <row r="2270" spans="1:42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1.388724434</v>
      </c>
      <c r="AM2270">
        <v>2.5183780360000001</v>
      </c>
      <c r="AN2270">
        <v>61.689577730000003</v>
      </c>
      <c r="AO2270">
        <v>44.129156070000001</v>
      </c>
      <c r="AP2270" t="s">
        <v>55</v>
      </c>
    </row>
    <row r="2271" spans="1:42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1.7122971149999999</v>
      </c>
      <c r="AM2271">
        <v>3.8657322700000001</v>
      </c>
      <c r="AN2271">
        <v>106.9735319</v>
      </c>
      <c r="AO2271">
        <v>56.803759339999999</v>
      </c>
      <c r="AP2271" t="s">
        <v>55</v>
      </c>
    </row>
    <row r="2272" spans="1:42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1.879893211</v>
      </c>
      <c r="AM2272">
        <v>2.0865886759999999</v>
      </c>
      <c r="AN2272">
        <v>16.380680479999999</v>
      </c>
      <c r="AO2272">
        <v>41.393872170000002</v>
      </c>
      <c r="AP2272" t="s">
        <v>55</v>
      </c>
    </row>
    <row r="2273" spans="1:42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1.69873254</v>
      </c>
      <c r="AM2273">
        <v>0.51324011000000003</v>
      </c>
      <c r="AN2273">
        <v>142.82124920000001</v>
      </c>
      <c r="AO2273">
        <v>46.982639800000001</v>
      </c>
      <c r="AP2273" t="s">
        <v>55</v>
      </c>
    </row>
    <row r="2274" spans="1:42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1.346293052</v>
      </c>
      <c r="AM2274">
        <v>1.8859531380000001</v>
      </c>
      <c r="AN2274">
        <v>170.8749038</v>
      </c>
      <c r="AO2274">
        <v>26.841264049999999</v>
      </c>
      <c r="AP2274" t="s">
        <v>55</v>
      </c>
    </row>
    <row r="2275" spans="1:42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2.270399437</v>
      </c>
      <c r="AM2275">
        <v>2.5070055689999999</v>
      </c>
      <c r="AN2275">
        <v>81.045467709999997</v>
      </c>
      <c r="AO2275">
        <v>40.608563529999998</v>
      </c>
      <c r="AP2275" t="s">
        <v>55</v>
      </c>
    </row>
    <row r="2276" spans="1:42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1.5104636339999999</v>
      </c>
      <c r="AM2276">
        <v>0.723395134</v>
      </c>
      <c r="AN2276">
        <v>105.170647</v>
      </c>
      <c r="AO2276">
        <v>38.786610949999996</v>
      </c>
      <c r="AP2276" t="s">
        <v>55</v>
      </c>
    </row>
    <row r="2277" spans="1:42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1.2994459</v>
      </c>
      <c r="AM2277">
        <v>2.8399288199999999</v>
      </c>
      <c r="AN2277">
        <v>75.861520569999996</v>
      </c>
      <c r="AO2277">
        <v>27.684087819999998</v>
      </c>
      <c r="AP2277" t="s">
        <v>55</v>
      </c>
    </row>
    <row r="2278" spans="1:42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1.4751846019999999</v>
      </c>
      <c r="AM2278">
        <v>2.47178773</v>
      </c>
      <c r="AN2278">
        <v>67.415871289999998</v>
      </c>
      <c r="AO2278">
        <v>34.635532300000001</v>
      </c>
      <c r="AP2278" t="s">
        <v>55</v>
      </c>
    </row>
    <row r="2279" spans="1:42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1.929678703</v>
      </c>
      <c r="AM2279">
        <v>13.44873265</v>
      </c>
      <c r="AN2279">
        <v>78.814271320000003</v>
      </c>
      <c r="AO2279">
        <v>39.71959829</v>
      </c>
      <c r="AP2279" t="s">
        <v>55</v>
      </c>
    </row>
    <row r="2280" spans="1:42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1.337557219</v>
      </c>
      <c r="AM2280">
        <v>2.599453569</v>
      </c>
      <c r="AN2280">
        <v>233.78357690000001</v>
      </c>
      <c r="AO2280">
        <v>41.75712901</v>
      </c>
      <c r="AP2280" t="s">
        <v>55</v>
      </c>
    </row>
    <row r="2281" spans="1:42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1.976776766</v>
      </c>
      <c r="AM2281">
        <v>3.1638535160000001</v>
      </c>
      <c r="AN2281">
        <v>57.641713809999999</v>
      </c>
      <c r="AO2281">
        <v>40.01858309</v>
      </c>
      <c r="AP2281" t="s">
        <v>55</v>
      </c>
    </row>
    <row r="2282" spans="1:42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1.3833074489999999</v>
      </c>
      <c r="AM2282">
        <v>3.2051080569999999</v>
      </c>
      <c r="AN2282">
        <v>79.761506999999995</v>
      </c>
      <c r="AO2282">
        <v>27.770637499999999</v>
      </c>
      <c r="AP2282" t="s">
        <v>55</v>
      </c>
    </row>
    <row r="2283" spans="1:42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2.763955905</v>
      </c>
      <c r="AM2283">
        <v>7.8299089820000001</v>
      </c>
      <c r="AN2283">
        <v>90.439952009999999</v>
      </c>
      <c r="AO2283">
        <v>30.379959719999999</v>
      </c>
      <c r="AP2283" t="s">
        <v>55</v>
      </c>
    </row>
    <row r="2284" spans="1:42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1.485511169</v>
      </c>
      <c r="AM2284">
        <v>1.086132286</v>
      </c>
      <c r="AN2284">
        <v>145.03619570000001</v>
      </c>
      <c r="AO2284">
        <v>42.08132749</v>
      </c>
      <c r="AP2284" t="s">
        <v>55</v>
      </c>
    </row>
    <row r="2285" spans="1:42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1.6082233420000001</v>
      </c>
      <c r="AM2285">
        <v>0.82185723600000005</v>
      </c>
      <c r="AN2285">
        <v>70.564495160000007</v>
      </c>
      <c r="AO2285">
        <v>32.278225919999997</v>
      </c>
      <c r="AP2285" t="s">
        <v>55</v>
      </c>
    </row>
    <row r="2286" spans="1:42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1.030100799</v>
      </c>
      <c r="AM2286">
        <v>1.46652695</v>
      </c>
      <c r="AN2286">
        <v>246.42845399999999</v>
      </c>
      <c r="AO2286">
        <v>48.249937750000001</v>
      </c>
      <c r="AP2286" t="s">
        <v>55</v>
      </c>
    </row>
    <row r="2287" spans="1:42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1.6037633060000001</v>
      </c>
      <c r="AM2287">
        <v>1.66354807</v>
      </c>
      <c r="AN2287">
        <v>50.417139159999998</v>
      </c>
      <c r="AO2287">
        <v>21.136340749999999</v>
      </c>
      <c r="AP2287" t="s">
        <v>55</v>
      </c>
    </row>
    <row r="2288" spans="1:42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1.671652938</v>
      </c>
      <c r="AM2288">
        <v>7.0317170410000003</v>
      </c>
      <c r="AN2288">
        <v>180.53263580000001</v>
      </c>
      <c r="AO2288">
        <v>120.0727747</v>
      </c>
      <c r="AP2288" t="s">
        <v>55</v>
      </c>
    </row>
    <row r="2289" spans="1:42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2.0099115140000001</v>
      </c>
      <c r="AM2289">
        <v>2.7022510899999999</v>
      </c>
      <c r="AN2289">
        <v>96.591718599999993</v>
      </c>
      <c r="AO2289">
        <v>51.837866949999999</v>
      </c>
      <c r="AP2289" t="s">
        <v>55</v>
      </c>
    </row>
    <row r="2290" spans="1:42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1.9469605290000001</v>
      </c>
      <c r="AM2290">
        <v>3.9687682130000002</v>
      </c>
      <c r="AN2290">
        <v>87.013748309999997</v>
      </c>
      <c r="AO2290">
        <v>47.74290551</v>
      </c>
      <c r="AP2290" t="s">
        <v>55</v>
      </c>
    </row>
    <row r="2291" spans="1:42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1.9450516950000001</v>
      </c>
      <c r="AM2291">
        <v>1.710516785</v>
      </c>
      <c r="AN2291">
        <v>82.840532940000003</v>
      </c>
      <c r="AO2291">
        <v>40.056806190000003</v>
      </c>
      <c r="AP2291" t="s">
        <v>55</v>
      </c>
    </row>
    <row r="2292" spans="1:42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1.4683654020000001</v>
      </c>
      <c r="AM2292">
        <v>4.4514236450000002</v>
      </c>
      <c r="AN2292">
        <v>67.786128090000005</v>
      </c>
      <c r="AO2292">
        <v>50.189278219999998</v>
      </c>
      <c r="AP2292" t="s">
        <v>55</v>
      </c>
    </row>
    <row r="2293" spans="1:42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1.525423787</v>
      </c>
      <c r="AM2293">
        <v>3.731879561</v>
      </c>
      <c r="AN2293">
        <v>81.071085359999998</v>
      </c>
      <c r="AO2293">
        <v>42.090047570000003</v>
      </c>
      <c r="AP2293" t="s">
        <v>55</v>
      </c>
    </row>
    <row r="2294" spans="1:42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1.826288879</v>
      </c>
      <c r="AM2294">
        <v>1.0765692060000001</v>
      </c>
      <c r="AN2294">
        <v>30.8546598</v>
      </c>
      <c r="AO2294">
        <v>43.732008999999998</v>
      </c>
      <c r="AP2294" t="s">
        <v>55</v>
      </c>
    </row>
    <row r="2295" spans="1:42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2.1963860340000001</v>
      </c>
      <c r="AM2295">
        <v>1.836140699</v>
      </c>
      <c r="AN2295">
        <v>38.318310820000001</v>
      </c>
      <c r="AO2295">
        <v>58.546283950000003</v>
      </c>
      <c r="AP2295" t="s">
        <v>55</v>
      </c>
    </row>
    <row r="2296" spans="1:42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1.911106529</v>
      </c>
      <c r="AM2296">
        <v>4.463632477</v>
      </c>
      <c r="AN2296">
        <v>28.253338029999998</v>
      </c>
      <c r="AO2296">
        <v>83.710074500000005</v>
      </c>
      <c r="AP2296" t="s">
        <v>55</v>
      </c>
    </row>
    <row r="2297" spans="1:42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2.47862983</v>
      </c>
      <c r="AM2297">
        <v>2.4683801779999999</v>
      </c>
      <c r="AN2297">
        <v>84.270384840000006</v>
      </c>
      <c r="AO2297">
        <v>18.00960989</v>
      </c>
      <c r="AP2297" t="s">
        <v>55</v>
      </c>
    </row>
    <row r="2298" spans="1:42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2.0401621579999998</v>
      </c>
      <c r="AM2298">
        <v>2.9755466199999998</v>
      </c>
      <c r="AN2298">
        <v>115.05105759999999</v>
      </c>
      <c r="AO2298">
        <v>87.669286020000001</v>
      </c>
      <c r="AP2298" t="s">
        <v>55</v>
      </c>
    </row>
    <row r="2299" spans="1:42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1.5521611980000001</v>
      </c>
      <c r="AM2299">
        <v>3.3944583370000001</v>
      </c>
      <c r="AN2299">
        <v>61.106029540000002</v>
      </c>
      <c r="AO2299">
        <v>61.923142900000002</v>
      </c>
      <c r="AP2299" t="s">
        <v>55</v>
      </c>
    </row>
    <row r="2300" spans="1:42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1.9959158539999999</v>
      </c>
      <c r="AM2300">
        <v>3.1380702980000001</v>
      </c>
      <c r="AN2300">
        <v>119.6380005</v>
      </c>
      <c r="AO2300">
        <v>71.762775649999995</v>
      </c>
      <c r="AP2300" t="s">
        <v>55</v>
      </c>
    </row>
    <row r="2301" spans="1:42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1.150162669</v>
      </c>
      <c r="AM2301">
        <v>1.747547226</v>
      </c>
      <c r="AN2301">
        <v>90.688299970000003</v>
      </c>
      <c r="AO2301">
        <v>13.015695689999999</v>
      </c>
      <c r="AP2301" t="s">
        <v>55</v>
      </c>
    </row>
    <row r="2302" spans="1:42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5.0095163530000004</v>
      </c>
      <c r="AM2302">
        <v>2.9355510840000001</v>
      </c>
      <c r="AN2302">
        <v>196.1813865</v>
      </c>
      <c r="AO2302">
        <v>41.79492733</v>
      </c>
      <c r="AP2302" t="s">
        <v>55</v>
      </c>
    </row>
    <row r="2303" spans="1:42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2.2181920850000001</v>
      </c>
      <c r="AM2303">
        <v>0.81880730300000004</v>
      </c>
      <c r="AN2303">
        <v>38.963836200000003</v>
      </c>
      <c r="AO2303">
        <v>57.622359520000003</v>
      </c>
      <c r="AP2303" t="s">
        <v>55</v>
      </c>
    </row>
    <row r="2304" spans="1:42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1.9898335110000001</v>
      </c>
      <c r="AM2304">
        <v>2.813569727</v>
      </c>
      <c r="AN2304">
        <v>105.8837676</v>
      </c>
      <c r="AO2304">
        <v>38.804213099999998</v>
      </c>
      <c r="AP2304" t="s">
        <v>55</v>
      </c>
    </row>
    <row r="2305" spans="1:42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1.5941599580000001</v>
      </c>
      <c r="AM2305">
        <v>2.103170263</v>
      </c>
      <c r="AN2305">
        <v>43.409906110000001</v>
      </c>
      <c r="AO2305">
        <v>18.879703549999999</v>
      </c>
      <c r="AP2305" t="s">
        <v>55</v>
      </c>
    </row>
    <row r="2306" spans="1:42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3.153934043</v>
      </c>
      <c r="AM2306">
        <v>2.1995186210000002</v>
      </c>
      <c r="AN2306">
        <v>53.432654419999999</v>
      </c>
      <c r="AO2306">
        <v>50.177699670000003</v>
      </c>
      <c r="AP2306" t="s">
        <v>55</v>
      </c>
    </row>
    <row r="2307" spans="1:42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1.626187185</v>
      </c>
      <c r="AM2307">
        <v>3.7067550809999998</v>
      </c>
      <c r="AN2307">
        <v>67.228442060000006</v>
      </c>
      <c r="AO2307">
        <v>39.442529270000001</v>
      </c>
      <c r="AP2307" t="s">
        <v>55</v>
      </c>
    </row>
    <row r="2308" spans="1:42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1.623126267</v>
      </c>
      <c r="AM2308">
        <v>3.7827310189999999</v>
      </c>
      <c r="AN2308">
        <v>34.045087080000002</v>
      </c>
      <c r="AO2308">
        <v>117.9594113</v>
      </c>
      <c r="AP2308" t="s">
        <v>55</v>
      </c>
    </row>
    <row r="2309" spans="1:42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1.3861939050000001</v>
      </c>
      <c r="AM2309">
        <v>0.80508979300000005</v>
      </c>
      <c r="AN2309">
        <v>302.91710940000002</v>
      </c>
      <c r="AO2309">
        <v>39.687153510000002</v>
      </c>
      <c r="AP2309" t="s">
        <v>55</v>
      </c>
    </row>
    <row r="2310" spans="1:42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1.7140446199999999</v>
      </c>
      <c r="AM2310">
        <v>1.9830232000000001</v>
      </c>
      <c r="AN2310">
        <v>106.907714</v>
      </c>
      <c r="AO2310">
        <v>57.048730730000003</v>
      </c>
      <c r="AP2310" t="s">
        <v>55</v>
      </c>
    </row>
    <row r="2311" spans="1:42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2.036241355</v>
      </c>
      <c r="AM2311">
        <v>7.6690670670000003</v>
      </c>
      <c r="AN2311">
        <v>40.321563099999999</v>
      </c>
      <c r="AO2311">
        <v>84.195597599999999</v>
      </c>
      <c r="AP2311" t="s">
        <v>55</v>
      </c>
    </row>
    <row r="2312" spans="1:42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1.5071948829999999</v>
      </c>
      <c r="AM2312">
        <v>1.9412598679999999</v>
      </c>
      <c r="AN2312">
        <v>90.712443359999995</v>
      </c>
      <c r="AO2312">
        <v>35.082506799999997</v>
      </c>
      <c r="AP2312" t="s">
        <v>55</v>
      </c>
    </row>
    <row r="2313" spans="1:42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1.3233118070000001</v>
      </c>
      <c r="AM2313">
        <v>0.78892804599999999</v>
      </c>
      <c r="AN2313">
        <v>92.737580929999993</v>
      </c>
      <c r="AO2313">
        <v>17.32274782</v>
      </c>
      <c r="AP2313" t="s">
        <v>55</v>
      </c>
    </row>
    <row r="2314" spans="1:42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1.768465859</v>
      </c>
      <c r="AM2314">
        <v>1.419014234</v>
      </c>
      <c r="AN2314">
        <v>92.179588690000003</v>
      </c>
      <c r="AO2314">
        <v>69.123281910000003</v>
      </c>
      <c r="AP2314" t="s">
        <v>55</v>
      </c>
    </row>
    <row r="2315" spans="1:42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2.4096696610000001</v>
      </c>
      <c r="AM2315">
        <v>1.8835757150000001</v>
      </c>
      <c r="AN2315">
        <v>215.55372499999999</v>
      </c>
      <c r="AO2315">
        <v>31.374217519999998</v>
      </c>
      <c r="AP2315" t="s">
        <v>55</v>
      </c>
    </row>
    <row r="2316" spans="1:42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1.994634749</v>
      </c>
      <c r="AM2316">
        <v>2.6519452819999998</v>
      </c>
      <c r="AN2316">
        <v>132.36235149999999</v>
      </c>
      <c r="AO2316">
        <v>33.735624100000003</v>
      </c>
      <c r="AP2316" t="s">
        <v>55</v>
      </c>
    </row>
    <row r="2317" spans="1:42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1.5468033910000001</v>
      </c>
      <c r="AM2317">
        <v>2.2471755679999998</v>
      </c>
      <c r="AN2317">
        <v>119.7235943</v>
      </c>
      <c r="AO2317">
        <v>40.307397190000003</v>
      </c>
      <c r="AP2317" t="s">
        <v>55</v>
      </c>
    </row>
    <row r="2318" spans="1:42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1.384899909</v>
      </c>
      <c r="AM2318">
        <v>3.8337638969999999</v>
      </c>
      <c r="AN2318">
        <v>57.68510654</v>
      </c>
      <c r="AO2318">
        <v>25.133763940000001</v>
      </c>
      <c r="AP2318" t="s">
        <v>55</v>
      </c>
    </row>
    <row r="2319" spans="1:42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2.136203112</v>
      </c>
      <c r="AM2319">
        <v>3.3011251800000001</v>
      </c>
      <c r="AN2319">
        <v>121.26435549999999</v>
      </c>
      <c r="AO2319">
        <v>26.634720720000001</v>
      </c>
      <c r="AP2319" t="s">
        <v>55</v>
      </c>
    </row>
    <row r="2320" spans="1:42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1.8085917579999999</v>
      </c>
      <c r="AM2320">
        <v>1.733567783</v>
      </c>
      <c r="AN2320">
        <v>77.830223660000001</v>
      </c>
      <c r="AO2320">
        <v>43.827887080000004</v>
      </c>
      <c r="AP2320" t="s">
        <v>55</v>
      </c>
    </row>
    <row r="2321" spans="1:42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1.225821558</v>
      </c>
      <c r="AM2321">
        <v>1.0463052370000001</v>
      </c>
      <c r="AN2321">
        <v>54.88733929</v>
      </c>
      <c r="AO2321">
        <v>30.737126329999999</v>
      </c>
      <c r="AP2321" t="s">
        <v>55</v>
      </c>
    </row>
    <row r="2322" spans="1:42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1.592591686</v>
      </c>
      <c r="AM2322">
        <v>1.3507455020000001</v>
      </c>
      <c r="AN2322">
        <v>167.08341150000001</v>
      </c>
      <c r="AO2322">
        <v>42.986415829999999</v>
      </c>
      <c r="AP2322" t="s">
        <v>55</v>
      </c>
    </row>
    <row r="2323" spans="1:42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1.3879060489999999</v>
      </c>
      <c r="AM2323">
        <v>1.585256757</v>
      </c>
      <c r="AN2323">
        <v>165.20074829999999</v>
      </c>
      <c r="AO2323">
        <v>32.01947345</v>
      </c>
      <c r="AP2323" t="s">
        <v>55</v>
      </c>
    </row>
    <row r="2324" spans="1:42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1.6761082039999999</v>
      </c>
      <c r="AM2324">
        <v>2.819522069</v>
      </c>
      <c r="AN2324">
        <v>156.9140912</v>
      </c>
      <c r="AO2324">
        <v>24.358770719999999</v>
      </c>
      <c r="AP2324" t="s">
        <v>55</v>
      </c>
    </row>
    <row r="2325" spans="1:42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2.051039491</v>
      </c>
      <c r="AM2325">
        <v>1.3833177350000001</v>
      </c>
      <c r="AN2325">
        <v>117.62291159999999</v>
      </c>
      <c r="AO2325">
        <v>31.139567939999999</v>
      </c>
      <c r="AP2325" t="s">
        <v>55</v>
      </c>
    </row>
    <row r="2326" spans="1:42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1.839641455</v>
      </c>
      <c r="AM2326">
        <v>1.0528307889999999</v>
      </c>
      <c r="AN2326">
        <v>64.317160419999993</v>
      </c>
      <c r="AO2326">
        <v>38.414616260000003</v>
      </c>
      <c r="AP2326" t="s">
        <v>55</v>
      </c>
    </row>
    <row r="2327" spans="1:42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2.0890224110000002</v>
      </c>
      <c r="AM2327">
        <v>2.0960533899999998</v>
      </c>
      <c r="AN2327">
        <v>59.12112295</v>
      </c>
      <c r="AO2327">
        <v>35.114210550000003</v>
      </c>
      <c r="AP2327" t="s">
        <v>55</v>
      </c>
    </row>
    <row r="2328" spans="1:42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1.144486331</v>
      </c>
      <c r="AM2328">
        <v>1.9890619089999999</v>
      </c>
      <c r="AN2328">
        <v>132.50718219999999</v>
      </c>
      <c r="AO2328">
        <v>40.485694889999998</v>
      </c>
      <c r="AP2328" t="s">
        <v>55</v>
      </c>
    </row>
    <row r="2329" spans="1:42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1.835085351</v>
      </c>
      <c r="AM2329">
        <v>1.5293183809999999</v>
      </c>
      <c r="AN2329">
        <v>90.877016810000001</v>
      </c>
      <c r="AO2329">
        <v>31.89642181</v>
      </c>
      <c r="AP2329" t="s">
        <v>55</v>
      </c>
    </row>
    <row r="2330" spans="1:42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1.522863437</v>
      </c>
      <c r="AM2330">
        <v>1.655721545</v>
      </c>
      <c r="AN2330">
        <v>133.46352730000001</v>
      </c>
      <c r="AO2330">
        <v>26.80492065</v>
      </c>
      <c r="AP2330" t="s">
        <v>55</v>
      </c>
    </row>
    <row r="2331" spans="1:42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1.32285889</v>
      </c>
      <c r="AM2331">
        <v>0.66530731600000004</v>
      </c>
      <c r="AN2331">
        <v>75.084074110000003</v>
      </c>
      <c r="AO2331">
        <v>56.627003369999997</v>
      </c>
      <c r="AP2331" t="s">
        <v>55</v>
      </c>
    </row>
    <row r="2332" spans="1:42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2.2238356029999999</v>
      </c>
      <c r="AM2332">
        <v>4.7649628249999996</v>
      </c>
      <c r="AN2332">
        <v>177.81869689999999</v>
      </c>
      <c r="AO2332">
        <v>31.771760059999998</v>
      </c>
      <c r="AP2332" t="s">
        <v>55</v>
      </c>
    </row>
    <row r="2333" spans="1:42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1.882623849</v>
      </c>
      <c r="AM2333">
        <v>3.4359543179999998</v>
      </c>
      <c r="AN2333">
        <v>153.7618587</v>
      </c>
      <c r="AO2333">
        <v>97.838562179999997</v>
      </c>
      <c r="AP2333" t="s">
        <v>55</v>
      </c>
    </row>
    <row r="2334" spans="1:42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1.220917987</v>
      </c>
      <c r="AM2334">
        <v>0.467152026</v>
      </c>
      <c r="AN2334">
        <v>93.581304099999997</v>
      </c>
      <c r="AO2334">
        <v>26.239860329999999</v>
      </c>
      <c r="AP2334" t="s">
        <v>55</v>
      </c>
    </row>
    <row r="2335" spans="1:42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1.3284516639999999</v>
      </c>
      <c r="AM2335">
        <v>1.7976531069999999</v>
      </c>
      <c r="AN2335">
        <v>103.3722932</v>
      </c>
      <c r="AO2335">
        <v>25.527873240000002</v>
      </c>
      <c r="AP2335" t="s">
        <v>55</v>
      </c>
    </row>
    <row r="2336" spans="1:42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1.3656745850000001</v>
      </c>
      <c r="AM2336">
        <v>2.7962178820000001</v>
      </c>
      <c r="AN2336">
        <v>30.46687279</v>
      </c>
      <c r="AO2336">
        <v>51.0817756</v>
      </c>
      <c r="AP2336" t="s">
        <v>55</v>
      </c>
    </row>
    <row r="2337" spans="1:42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1.7620993620000001</v>
      </c>
      <c r="AM2337">
        <v>6.9134619869999998</v>
      </c>
      <c r="AN2337">
        <v>73.367200060000002</v>
      </c>
      <c r="AO2337">
        <v>96.259213869999996</v>
      </c>
      <c r="AP2337" t="s">
        <v>55</v>
      </c>
    </row>
    <row r="2338" spans="1:42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1.2535997910000001</v>
      </c>
      <c r="AM2338">
        <v>2.090939353</v>
      </c>
      <c r="AN2338">
        <v>87.10318977</v>
      </c>
      <c r="AO2338">
        <v>59.416640219999998</v>
      </c>
      <c r="AP2338" t="s">
        <v>55</v>
      </c>
    </row>
    <row r="2339" spans="1:42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1.1287465919999999</v>
      </c>
      <c r="AM2339">
        <v>2.943422575</v>
      </c>
      <c r="AN2339">
        <v>26.932171719999999</v>
      </c>
      <c r="AO2339">
        <v>32.811940739999997</v>
      </c>
      <c r="AP2339" t="s">
        <v>55</v>
      </c>
    </row>
    <row r="2340" spans="1:42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2.0264229610000002</v>
      </c>
      <c r="AM2340">
        <v>2.5548035800000002</v>
      </c>
      <c r="AN2340">
        <v>145.9032866</v>
      </c>
      <c r="AO2340">
        <v>29.225698090000002</v>
      </c>
      <c r="AP2340" t="s">
        <v>55</v>
      </c>
    </row>
    <row r="2341" spans="1:42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1.6662653430000001</v>
      </c>
      <c r="AM2341">
        <v>2.0903438830000001</v>
      </c>
      <c r="AN2341">
        <v>204.1607434</v>
      </c>
      <c r="AO2341">
        <v>41.149165140000001</v>
      </c>
      <c r="AP2341" t="s">
        <v>55</v>
      </c>
    </row>
    <row r="2342" spans="1:42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1.523668333</v>
      </c>
      <c r="AM2342">
        <v>0.66810936399999998</v>
      </c>
      <c r="AN2342">
        <v>95.402901560000004</v>
      </c>
      <c r="AO2342">
        <v>33.40533971</v>
      </c>
      <c r="AP2342" t="s">
        <v>55</v>
      </c>
    </row>
    <row r="2343" spans="1:42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1.6429199889999999</v>
      </c>
      <c r="AM2343">
        <v>7.200894667</v>
      </c>
      <c r="AN2343">
        <v>122.9699669</v>
      </c>
      <c r="AO2343">
        <v>42.58600302</v>
      </c>
      <c r="AP2343" t="s">
        <v>55</v>
      </c>
    </row>
    <row r="2344" spans="1:42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2.2453299800000002</v>
      </c>
      <c r="AM2344">
        <v>2.9295680530000001</v>
      </c>
      <c r="AN2344">
        <v>101.9689238</v>
      </c>
      <c r="AO2344">
        <v>31.418615129999999</v>
      </c>
      <c r="AP2344" t="s">
        <v>55</v>
      </c>
    </row>
    <row r="2345" spans="1:42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1.476354266</v>
      </c>
      <c r="AM2345">
        <v>1.7961782230000001</v>
      </c>
      <c r="AN2345">
        <v>224.5490274</v>
      </c>
      <c r="AO2345">
        <v>21.983373270000001</v>
      </c>
      <c r="AP2345" t="s">
        <v>55</v>
      </c>
    </row>
    <row r="2346" spans="1:42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1.828532142</v>
      </c>
      <c r="AM2346">
        <v>1.9981196450000001</v>
      </c>
      <c r="AN2346">
        <v>67.688542220000002</v>
      </c>
      <c r="AO2346">
        <v>27.77313397</v>
      </c>
      <c r="AP2346" t="s">
        <v>55</v>
      </c>
    </row>
    <row r="2347" spans="1:42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1.3181350190000001</v>
      </c>
      <c r="AM2347">
        <v>3.200191378</v>
      </c>
      <c r="AN2347">
        <v>161.95751319999999</v>
      </c>
      <c r="AO2347">
        <v>34.59098994</v>
      </c>
      <c r="AP2347" t="s">
        <v>55</v>
      </c>
    </row>
    <row r="2348" spans="1:42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1.6010564190000001</v>
      </c>
      <c r="AM2348">
        <v>3.1338367620000001</v>
      </c>
      <c r="AN2348">
        <v>189.7639685</v>
      </c>
      <c r="AO2348">
        <v>75.807915800000004</v>
      </c>
      <c r="AP2348" t="s">
        <v>55</v>
      </c>
    </row>
    <row r="2349" spans="1:42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2.8135760439999999</v>
      </c>
      <c r="AM2349">
        <v>4.342931675</v>
      </c>
      <c r="AN2349">
        <v>185.69905439999999</v>
      </c>
      <c r="AO2349">
        <v>56.72300276</v>
      </c>
      <c r="AP2349" t="s">
        <v>55</v>
      </c>
    </row>
    <row r="2350" spans="1:42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1.4121227759999999</v>
      </c>
      <c r="AM2350">
        <v>1.29469097</v>
      </c>
      <c r="AN2350">
        <v>270.06837890000003</v>
      </c>
      <c r="AO2350">
        <v>29.71617548</v>
      </c>
      <c r="AP2350" t="s">
        <v>55</v>
      </c>
    </row>
    <row r="2351" spans="1:42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1.53073635</v>
      </c>
      <c r="AM2351">
        <v>1.939088294</v>
      </c>
      <c r="AN2351">
        <v>134.75894880000001</v>
      </c>
      <c r="AO2351">
        <v>26.459979390000001</v>
      </c>
      <c r="AP2351" t="s">
        <v>55</v>
      </c>
    </row>
    <row r="2352" spans="1:42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1.630178758</v>
      </c>
      <c r="AM2352">
        <v>2.0168857089999999</v>
      </c>
      <c r="AN2352">
        <v>63.363068460000001</v>
      </c>
      <c r="AO2352">
        <v>48.613257920000002</v>
      </c>
      <c r="AP2352" t="s">
        <v>55</v>
      </c>
    </row>
    <row r="2353" spans="1:42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1.838885329</v>
      </c>
      <c r="AM2353">
        <v>2.5374025800000002</v>
      </c>
      <c r="AN2353">
        <v>41.590478750000003</v>
      </c>
      <c r="AO2353">
        <v>38.108020809999999</v>
      </c>
      <c r="AP2353" t="s">
        <v>55</v>
      </c>
    </row>
    <row r="2354" spans="1:42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1.6110660080000001</v>
      </c>
      <c r="AM2354">
        <v>1.75290397</v>
      </c>
      <c r="AN2354">
        <v>167.3447108</v>
      </c>
      <c r="AO2354">
        <v>27.112867999999999</v>
      </c>
      <c r="AP2354" t="s">
        <v>55</v>
      </c>
    </row>
    <row r="2355" spans="1:42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1.3208902360000001</v>
      </c>
      <c r="AM2355">
        <v>0.94836406699999998</v>
      </c>
      <c r="AN2355">
        <v>108.520155</v>
      </c>
      <c r="AO2355">
        <v>23.413794639999999</v>
      </c>
      <c r="AP2355" t="s">
        <v>55</v>
      </c>
    </row>
    <row r="2356" spans="1:42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1.2902187270000001</v>
      </c>
      <c r="AM2356">
        <v>1.4668548749999999</v>
      </c>
      <c r="AN2356">
        <v>46.291657860000001</v>
      </c>
      <c r="AO2356">
        <v>52.057917260000004</v>
      </c>
      <c r="AP2356" t="s">
        <v>55</v>
      </c>
    </row>
    <row r="2357" spans="1:42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1.677055548</v>
      </c>
      <c r="AM2357">
        <v>1.2169762209999999</v>
      </c>
      <c r="AN2357">
        <v>528.88107409999998</v>
      </c>
      <c r="AO2357">
        <v>37.481193300000001</v>
      </c>
      <c r="AP2357" t="s">
        <v>55</v>
      </c>
    </row>
    <row r="2358" spans="1:42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1.655809122</v>
      </c>
      <c r="AM2358">
        <v>2.443427078</v>
      </c>
      <c r="AN2358">
        <v>40.435060460000003</v>
      </c>
      <c r="AO2358">
        <v>45.26875811</v>
      </c>
      <c r="AP2358" t="s">
        <v>55</v>
      </c>
    </row>
    <row r="2359" spans="1:42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1.769635603</v>
      </c>
      <c r="AM2359">
        <v>2.3189790220000002</v>
      </c>
      <c r="AN2359">
        <v>358.40707379999998</v>
      </c>
      <c r="AO2359">
        <v>29.492072239999999</v>
      </c>
      <c r="AP2359" t="s">
        <v>55</v>
      </c>
    </row>
    <row r="2360" spans="1:42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3.9710214339999999</v>
      </c>
      <c r="AM2360">
        <v>1.749060439</v>
      </c>
      <c r="AN2360">
        <v>83.089878709999994</v>
      </c>
      <c r="AO2360">
        <v>28.232896409999999</v>
      </c>
      <c r="AP2360" t="s">
        <v>55</v>
      </c>
    </row>
    <row r="2361" spans="1:42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1.914745081</v>
      </c>
      <c r="AM2361">
        <v>1.892434655</v>
      </c>
      <c r="AN2361">
        <v>58.60108838</v>
      </c>
      <c r="AO2361">
        <v>64.568001210000006</v>
      </c>
      <c r="AP2361" t="s">
        <v>55</v>
      </c>
    </row>
    <row r="2362" spans="1:42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1.46523797</v>
      </c>
      <c r="AM2362">
        <v>4.0603769700000001</v>
      </c>
      <c r="AN2362">
        <v>21.968460499999999</v>
      </c>
      <c r="AO2362">
        <v>39.49339956</v>
      </c>
      <c r="AP2362" t="s">
        <v>55</v>
      </c>
    </row>
    <row r="2363" spans="1:42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1.2084363789999999</v>
      </c>
      <c r="AM2363">
        <v>1.3827002639999999</v>
      </c>
      <c r="AN2363">
        <v>140.8701164</v>
      </c>
      <c r="AO2363">
        <v>24.066994569999999</v>
      </c>
      <c r="AP2363" t="s">
        <v>55</v>
      </c>
    </row>
    <row r="2364" spans="1:42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1.7713067309999999</v>
      </c>
      <c r="AM2364">
        <v>0.85670188400000002</v>
      </c>
      <c r="AN2364">
        <v>128.4147346</v>
      </c>
      <c r="AO2364">
        <v>86.361632810000003</v>
      </c>
      <c r="AP2364" t="s">
        <v>55</v>
      </c>
    </row>
    <row r="2365" spans="1:42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3.2425622440000001</v>
      </c>
      <c r="AM2365">
        <v>1.842011281</v>
      </c>
      <c r="AN2365">
        <v>27.11590249</v>
      </c>
      <c r="AO2365">
        <v>36.004240170000003</v>
      </c>
      <c r="AP2365" t="s">
        <v>55</v>
      </c>
    </row>
    <row r="2366" spans="1:42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1.599432711</v>
      </c>
      <c r="AM2366">
        <v>0.689354935</v>
      </c>
      <c r="AN2366">
        <v>213.2993103</v>
      </c>
      <c r="AO2366">
        <v>35.124825610000002</v>
      </c>
      <c r="AP2366" t="s">
        <v>55</v>
      </c>
    </row>
    <row r="2367" spans="1:42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1.6119420069999999</v>
      </c>
      <c r="AM2367">
        <v>2.4196431500000002</v>
      </c>
      <c r="AN2367">
        <v>194.59415609999999</v>
      </c>
      <c r="AO2367">
        <v>68.311651449999999</v>
      </c>
      <c r="AP2367" t="s">
        <v>55</v>
      </c>
    </row>
    <row r="2368" spans="1:42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1.729959239</v>
      </c>
      <c r="AM2368">
        <v>2.2751957740000002</v>
      </c>
      <c r="AN2368">
        <v>151.26795089999999</v>
      </c>
      <c r="AO2368">
        <v>44.940550229999999</v>
      </c>
      <c r="AP2368" t="s">
        <v>55</v>
      </c>
    </row>
    <row r="2369" spans="1:42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2.2718628870000002</v>
      </c>
      <c r="AM2369">
        <v>3.3022605299999999</v>
      </c>
      <c r="AN2369">
        <v>157.26950719999999</v>
      </c>
      <c r="AO2369">
        <v>52.268539879999999</v>
      </c>
      <c r="AP2369" t="s">
        <v>55</v>
      </c>
    </row>
    <row r="2370" spans="1:42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1.8381900870000001</v>
      </c>
      <c r="AM2370">
        <v>1.84817553</v>
      </c>
      <c r="AN2370">
        <v>42.642321369999998</v>
      </c>
      <c r="AO2370">
        <v>35.397218510000002</v>
      </c>
      <c r="AP2370" t="s">
        <v>55</v>
      </c>
    </row>
    <row r="2371" spans="1:42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2.0231255560000001</v>
      </c>
      <c r="AM2371">
        <v>1.790059404</v>
      </c>
      <c r="AN2371">
        <v>82.839489330000006</v>
      </c>
      <c r="AO2371">
        <v>33.013411980000001</v>
      </c>
      <c r="AP2371" t="s">
        <v>55</v>
      </c>
    </row>
    <row r="2372" spans="1:42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1.204711683</v>
      </c>
      <c r="AM2372">
        <v>1.4208300410000001</v>
      </c>
      <c r="AN2372">
        <v>99.911971530000002</v>
      </c>
      <c r="AO2372">
        <v>70.596909429999997</v>
      </c>
      <c r="AP2372" t="s">
        <v>55</v>
      </c>
    </row>
    <row r="2373" spans="1:42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2.0901898569999999</v>
      </c>
      <c r="AM2373">
        <v>4.2456578870000001</v>
      </c>
      <c r="AN2373">
        <v>100.2743153</v>
      </c>
      <c r="AO2373">
        <v>59.230754310000002</v>
      </c>
      <c r="AP2373" t="s">
        <v>55</v>
      </c>
    </row>
    <row r="2374" spans="1:42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2.4658059360000002</v>
      </c>
      <c r="AM2374">
        <v>2.1748602359999998</v>
      </c>
      <c r="AN2374">
        <v>40.946366470000001</v>
      </c>
      <c r="AO2374">
        <v>50.759689600000002</v>
      </c>
      <c r="AP2374" t="s">
        <v>55</v>
      </c>
    </row>
    <row r="2375" spans="1:42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1.456875428</v>
      </c>
      <c r="AM2375">
        <v>3.7010394930000001</v>
      </c>
      <c r="AN2375">
        <v>117.90997179999999</v>
      </c>
      <c r="AO2375">
        <v>37.713119949999999</v>
      </c>
      <c r="AP2375" t="s">
        <v>55</v>
      </c>
    </row>
    <row r="2376" spans="1:42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2.0487595710000002</v>
      </c>
      <c r="AM2376">
        <v>3.4018946570000002</v>
      </c>
      <c r="AN2376">
        <v>47.962929559999999</v>
      </c>
      <c r="AO2376">
        <v>28.522081830000001</v>
      </c>
      <c r="AP2376" t="s">
        <v>55</v>
      </c>
    </row>
    <row r="2377" spans="1:42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1.291971618</v>
      </c>
      <c r="AM2377">
        <v>0.79237754100000002</v>
      </c>
      <c r="AN2377">
        <v>107.7887192</v>
      </c>
      <c r="AO2377">
        <v>30.05824565</v>
      </c>
      <c r="AP2377" t="s">
        <v>55</v>
      </c>
    </row>
    <row r="2378" spans="1:42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1.2690852779999999</v>
      </c>
      <c r="AM2378">
        <v>1.2267840649999999</v>
      </c>
      <c r="AN2378">
        <v>96.067633909999998</v>
      </c>
      <c r="AO2378">
        <v>37.37595262</v>
      </c>
      <c r="AP2378" t="s">
        <v>55</v>
      </c>
    </row>
    <row r="2379" spans="1:42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2.0571036720000002</v>
      </c>
      <c r="AM2379">
        <v>5.5553754209999999</v>
      </c>
      <c r="AN2379">
        <v>38.075038169999999</v>
      </c>
      <c r="AO2379">
        <v>72.747057310000002</v>
      </c>
      <c r="AP2379" t="s">
        <v>55</v>
      </c>
    </row>
    <row r="2380" spans="1:42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1.7355838720000001</v>
      </c>
      <c r="AM2380">
        <v>2.658415953</v>
      </c>
      <c r="AN2380">
        <v>96.867192990000007</v>
      </c>
      <c r="AO2380">
        <v>35.755456809999998</v>
      </c>
      <c r="AP2380" t="s">
        <v>55</v>
      </c>
    </row>
    <row r="2381" spans="1:42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2.1592452839999998</v>
      </c>
      <c r="AM2381">
        <v>2.5341716480000001</v>
      </c>
      <c r="AN2381">
        <v>171.08950300000001</v>
      </c>
      <c r="AO2381">
        <v>33.055802540000002</v>
      </c>
      <c r="AP2381" t="s">
        <v>55</v>
      </c>
    </row>
    <row r="2382" spans="1:42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1.5035774479999999</v>
      </c>
      <c r="AM2382">
        <v>2.5591817130000001</v>
      </c>
      <c r="AN2382">
        <v>120.9670332</v>
      </c>
      <c r="AO2382">
        <v>60.1325231</v>
      </c>
      <c r="AP2382" t="s">
        <v>55</v>
      </c>
    </row>
    <row r="2383" spans="1:42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1.413911242</v>
      </c>
      <c r="AM2383">
        <v>1.598737794</v>
      </c>
      <c r="AN2383">
        <v>20.134384919999999</v>
      </c>
      <c r="AO2383">
        <v>68.748454940000002</v>
      </c>
      <c r="AP2383" t="s">
        <v>55</v>
      </c>
    </row>
    <row r="2384" spans="1:42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2.1427189690000001</v>
      </c>
      <c r="AM2384">
        <v>1.505397487</v>
      </c>
      <c r="AN2384">
        <v>103.2268898</v>
      </c>
      <c r="AO2384">
        <v>37.08210382</v>
      </c>
      <c r="AP2384" t="s">
        <v>55</v>
      </c>
    </row>
    <row r="2385" spans="1:42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1.522309565</v>
      </c>
      <c r="AM2385">
        <v>1.666441949</v>
      </c>
      <c r="AN2385">
        <v>42.089247780000001</v>
      </c>
      <c r="AO2385">
        <v>30.136444300000001</v>
      </c>
      <c r="AP2385" t="s">
        <v>55</v>
      </c>
    </row>
    <row r="2386" spans="1:42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1.442871936</v>
      </c>
      <c r="AM2386">
        <v>1.03661823</v>
      </c>
      <c r="AN2386">
        <v>247.54036160000001</v>
      </c>
      <c r="AO2386">
        <v>56.307547200000002</v>
      </c>
      <c r="AP2386" t="s">
        <v>55</v>
      </c>
    </row>
    <row r="2387" spans="1:42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2.7548942689999998</v>
      </c>
      <c r="AM2387">
        <v>2.6771856230000002</v>
      </c>
      <c r="AN2387">
        <v>51.531101159999999</v>
      </c>
      <c r="AO2387">
        <v>49.359814579999998</v>
      </c>
      <c r="AP2387" t="s">
        <v>55</v>
      </c>
    </row>
    <row r="2388" spans="1:42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1.6715908749999999</v>
      </c>
      <c r="AM2388">
        <v>4.1098833570000002</v>
      </c>
      <c r="AN2388">
        <v>41.997809330000003</v>
      </c>
      <c r="AO2388">
        <v>25.926986639999999</v>
      </c>
      <c r="AP2388" t="s">
        <v>55</v>
      </c>
    </row>
    <row r="2389" spans="1:42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1.9833471620000001</v>
      </c>
      <c r="AM2389">
        <v>0.73754690099999998</v>
      </c>
      <c r="AN2389">
        <v>68.128413940000002</v>
      </c>
      <c r="AO2389">
        <v>50.496596609999997</v>
      </c>
      <c r="AP2389" t="s">
        <v>55</v>
      </c>
    </row>
    <row r="2390" spans="1:42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1.8667576560000001</v>
      </c>
      <c r="AM2390">
        <v>10.03759402</v>
      </c>
      <c r="AN2390">
        <v>149.71804130000001</v>
      </c>
      <c r="AO2390">
        <v>100.5851876</v>
      </c>
      <c r="AP2390" t="s">
        <v>55</v>
      </c>
    </row>
    <row r="2391" spans="1:42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2.116337202</v>
      </c>
      <c r="AM2391">
        <v>5.1640524030000003</v>
      </c>
      <c r="AN2391">
        <v>131.00720179999999</v>
      </c>
      <c r="AO2391">
        <v>41.233056519999998</v>
      </c>
      <c r="AP2391" t="s">
        <v>55</v>
      </c>
    </row>
    <row r="2392" spans="1:42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2.2949886679999998</v>
      </c>
      <c r="AM2392">
        <v>2.9614176049999998</v>
      </c>
      <c r="AN2392">
        <v>109.0859937</v>
      </c>
      <c r="AO2392">
        <v>35.766518509999997</v>
      </c>
      <c r="AP2392" t="s">
        <v>55</v>
      </c>
    </row>
    <row r="2393" spans="1:42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2.3644935980000001</v>
      </c>
      <c r="AM2393">
        <v>3.9820566689999999</v>
      </c>
      <c r="AN2393">
        <v>202.83423579999999</v>
      </c>
      <c r="AO2393">
        <v>61.176594590000001</v>
      </c>
      <c r="AP2393" t="s">
        <v>55</v>
      </c>
    </row>
    <row r="2394" spans="1:42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1.9210348859999999</v>
      </c>
      <c r="AM2394">
        <v>4.3382603890000002</v>
      </c>
      <c r="AN2394">
        <v>63.551227060000002</v>
      </c>
      <c r="AO2394">
        <v>46.636144309999999</v>
      </c>
      <c r="AP2394" t="s">
        <v>55</v>
      </c>
    </row>
    <row r="2395" spans="1:42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1.6845434699999999</v>
      </c>
      <c r="AM2395">
        <v>2.1334487769999999</v>
      </c>
      <c r="AN2395">
        <v>56.445231309999997</v>
      </c>
      <c r="AO2395">
        <v>21.54489173</v>
      </c>
      <c r="AP2395" t="s">
        <v>55</v>
      </c>
    </row>
    <row r="2396" spans="1:42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2.2509353399999998</v>
      </c>
      <c r="AM2396">
        <v>2.045554563</v>
      </c>
      <c r="AN2396">
        <v>50.710922279999998</v>
      </c>
      <c r="AO2396">
        <v>44.279673680000002</v>
      </c>
      <c r="AP2396" t="s">
        <v>55</v>
      </c>
    </row>
    <row r="2397" spans="1:42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1.780652868</v>
      </c>
      <c r="AM2397">
        <v>4.2946850489999999</v>
      </c>
      <c r="AN2397">
        <v>39.503998799999998</v>
      </c>
      <c r="AO2397">
        <v>67.20087375</v>
      </c>
      <c r="AP2397" t="s">
        <v>55</v>
      </c>
    </row>
    <row r="2398" spans="1:42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1.402242805</v>
      </c>
      <c r="AM2398">
        <v>3.1568681810000001</v>
      </c>
      <c r="AN2398">
        <v>217.1789182</v>
      </c>
      <c r="AO2398">
        <v>22.110372890000001</v>
      </c>
      <c r="AP2398" t="s">
        <v>55</v>
      </c>
    </row>
    <row r="2399" spans="1:42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1.471538765</v>
      </c>
      <c r="AM2399">
        <v>0.51107541700000003</v>
      </c>
      <c r="AN2399">
        <v>43.971540750000003</v>
      </c>
      <c r="AO2399">
        <v>93.216588830000006</v>
      </c>
      <c r="AP2399" t="s">
        <v>55</v>
      </c>
    </row>
    <row r="2400" spans="1:42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1.488597454</v>
      </c>
      <c r="AM2400">
        <v>2.0483547899999999</v>
      </c>
      <c r="AN2400">
        <v>102.3804339</v>
      </c>
      <c r="AO2400">
        <v>31.860215010000001</v>
      </c>
      <c r="AP2400" t="s">
        <v>55</v>
      </c>
    </row>
    <row r="2401" spans="1:42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1.843334458</v>
      </c>
      <c r="AM2401">
        <v>0.71220376699999999</v>
      </c>
      <c r="AN2401">
        <v>61.418931690000001</v>
      </c>
      <c r="AO2401">
        <v>41.155244600000003</v>
      </c>
      <c r="AP2401" t="s">
        <v>55</v>
      </c>
    </row>
    <row r="2402" spans="1:42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2.529822829</v>
      </c>
      <c r="AM2402">
        <v>1.4395374780000001</v>
      </c>
      <c r="AN2402">
        <v>81.625062400000004</v>
      </c>
      <c r="AO2402">
        <v>42.157001909999998</v>
      </c>
      <c r="AP2402" t="s">
        <v>55</v>
      </c>
    </row>
    <row r="2403" spans="1:42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0.66272642000000004</v>
      </c>
      <c r="AM2403">
        <v>6.6722547419999998</v>
      </c>
      <c r="AN2403">
        <v>45.908695909999999</v>
      </c>
      <c r="AO2403">
        <v>49.790276980000002</v>
      </c>
      <c r="AP2403" t="s">
        <v>55</v>
      </c>
    </row>
    <row r="2404" spans="1:42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1.4576833119999999</v>
      </c>
      <c r="AM2404">
        <v>3.4283597669999999</v>
      </c>
      <c r="AN2404">
        <v>226.65904929999999</v>
      </c>
      <c r="AO2404">
        <v>53.497083869999997</v>
      </c>
      <c r="AP2404" t="s">
        <v>55</v>
      </c>
    </row>
    <row r="2405" spans="1:42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1.8473076399999999</v>
      </c>
      <c r="AM2405">
        <v>3.8890900340000001</v>
      </c>
      <c r="AN2405">
        <v>75.828342239999998</v>
      </c>
      <c r="AO2405">
        <v>34.07013293</v>
      </c>
      <c r="AP2405" t="s">
        <v>55</v>
      </c>
    </row>
    <row r="2406" spans="1:42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3.3055312639999999</v>
      </c>
      <c r="AM2406">
        <v>2.8417154839999998</v>
      </c>
      <c r="AN2406">
        <v>145.20013890000001</v>
      </c>
      <c r="AO2406">
        <v>49.819892600000003</v>
      </c>
      <c r="AP2406" t="s">
        <v>55</v>
      </c>
    </row>
    <row r="2407" spans="1:42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1.398815449</v>
      </c>
      <c r="AM2407">
        <v>1.2947418020000001</v>
      </c>
      <c r="AN2407">
        <v>357.10932389999999</v>
      </c>
      <c r="AO2407">
        <v>39.281753819999999</v>
      </c>
      <c r="AP2407" t="s">
        <v>55</v>
      </c>
    </row>
    <row r="2408" spans="1:42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1.4827277059999999</v>
      </c>
      <c r="AM2408">
        <v>2.721728396</v>
      </c>
      <c r="AN2408">
        <v>137.1053412</v>
      </c>
      <c r="AO2408">
        <v>74.429061989999994</v>
      </c>
      <c r="AP2408" t="s">
        <v>55</v>
      </c>
    </row>
    <row r="2409" spans="1:42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1.7551072489999999</v>
      </c>
      <c r="AM2409">
        <v>3.049756828</v>
      </c>
      <c r="AN2409">
        <v>268.02257589999999</v>
      </c>
      <c r="AO2409">
        <v>31.255877680000001</v>
      </c>
      <c r="AP2409" t="s">
        <v>55</v>
      </c>
    </row>
    <row r="2410" spans="1:42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1.3862041409999999</v>
      </c>
      <c r="AM2410">
        <v>1.319425995</v>
      </c>
      <c r="AN2410">
        <v>36.703627310000002</v>
      </c>
      <c r="AO2410">
        <v>20.986326819999999</v>
      </c>
      <c r="AP2410" t="s">
        <v>55</v>
      </c>
    </row>
    <row r="2411" spans="1:42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2.3799076640000001</v>
      </c>
      <c r="AM2411">
        <v>4.3309600250000004</v>
      </c>
      <c r="AN2411">
        <v>130.643258</v>
      </c>
      <c r="AO2411">
        <v>56.935189440000002</v>
      </c>
      <c r="AP2411" t="s">
        <v>55</v>
      </c>
    </row>
    <row r="2412" spans="1:42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2.137442488</v>
      </c>
      <c r="AM2412">
        <v>2.5100567819999999</v>
      </c>
      <c r="AN2412">
        <v>105.1845952</v>
      </c>
      <c r="AO2412">
        <v>32.241543499999999</v>
      </c>
      <c r="AP2412" t="s">
        <v>55</v>
      </c>
    </row>
    <row r="2413" spans="1:42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1.7513486439999999</v>
      </c>
      <c r="AM2413">
        <v>2.3112153850000001</v>
      </c>
      <c r="AN2413">
        <v>134.57558589999999</v>
      </c>
      <c r="AO2413">
        <v>64.165911679999994</v>
      </c>
      <c r="AP2413" t="s">
        <v>55</v>
      </c>
    </row>
    <row r="2414" spans="1:42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1.614592961</v>
      </c>
      <c r="AM2414">
        <v>1.8039442960000001</v>
      </c>
      <c r="AN2414">
        <v>76.396636330000007</v>
      </c>
      <c r="AO2414">
        <v>39.885100600000001</v>
      </c>
      <c r="AP2414" t="s">
        <v>55</v>
      </c>
    </row>
    <row r="2415" spans="1:42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1.148376614</v>
      </c>
      <c r="AM2415">
        <v>0.79790932299999995</v>
      </c>
      <c r="AN2415">
        <v>62.492024270000002</v>
      </c>
      <c r="AO2415">
        <v>17.392133470000001</v>
      </c>
      <c r="AP2415" t="s">
        <v>55</v>
      </c>
    </row>
    <row r="2416" spans="1:42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2.14677373</v>
      </c>
      <c r="AM2416">
        <v>1.489834917</v>
      </c>
      <c r="AN2416">
        <v>77.407285239999993</v>
      </c>
      <c r="AO2416">
        <v>67.080020970000007</v>
      </c>
      <c r="AP2416" t="s">
        <v>55</v>
      </c>
    </row>
    <row r="2417" spans="1:42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2.1708532979999999</v>
      </c>
      <c r="AM2417">
        <v>6.9678495189999996</v>
      </c>
      <c r="AN2417">
        <v>195.6011073</v>
      </c>
      <c r="AO2417">
        <v>37.819519640000003</v>
      </c>
      <c r="AP2417" t="s">
        <v>55</v>
      </c>
    </row>
    <row r="2418" spans="1:42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1.159648674</v>
      </c>
      <c r="AM2418">
        <v>1.3947296579999999</v>
      </c>
      <c r="AN2418">
        <v>85.210453529999995</v>
      </c>
      <c r="AO2418">
        <v>47.19448921</v>
      </c>
      <c r="AP2418" t="s">
        <v>55</v>
      </c>
    </row>
    <row r="2419" spans="1:42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1.3854770300000001</v>
      </c>
      <c r="AM2419">
        <v>0.478984036</v>
      </c>
      <c r="AN2419">
        <v>90.86481105</v>
      </c>
      <c r="AO2419">
        <v>25.68440726</v>
      </c>
      <c r="AP2419" t="s">
        <v>55</v>
      </c>
    </row>
    <row r="2420" spans="1:42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1.765830378</v>
      </c>
      <c r="AM2420">
        <v>4.1217465439999996</v>
      </c>
      <c r="AN2420">
        <v>97.575373170000006</v>
      </c>
      <c r="AO2420">
        <v>38.059504820000001</v>
      </c>
      <c r="AP2420" t="s">
        <v>55</v>
      </c>
    </row>
    <row r="2421" spans="1:42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1.723317668</v>
      </c>
      <c r="AM2421">
        <v>2.1885345840000001</v>
      </c>
      <c r="AN2421">
        <v>61.084667039999999</v>
      </c>
      <c r="AO2421">
        <v>20.45919555</v>
      </c>
      <c r="AP2421" t="s">
        <v>55</v>
      </c>
    </row>
    <row r="2422" spans="1:42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1.989571244</v>
      </c>
      <c r="AM2422">
        <v>3.2212198380000001</v>
      </c>
      <c r="AN2422">
        <v>97.924524880000007</v>
      </c>
      <c r="AO2422">
        <v>41.683692569999998</v>
      </c>
      <c r="AP2422" t="s">
        <v>55</v>
      </c>
    </row>
    <row r="2423" spans="1:42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1.040181851</v>
      </c>
      <c r="AM2423">
        <v>2.5026975600000001</v>
      </c>
      <c r="AN2423">
        <v>78.722426830000003</v>
      </c>
      <c r="AO2423">
        <v>25.791463459999999</v>
      </c>
      <c r="AP2423" t="s">
        <v>55</v>
      </c>
    </row>
    <row r="2424" spans="1:42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1.3269840209999999</v>
      </c>
      <c r="AM2424">
        <v>2.796541076</v>
      </c>
      <c r="AN2424">
        <v>81.803200899999993</v>
      </c>
      <c r="AO2424">
        <v>32.064512890000003</v>
      </c>
      <c r="AP2424" t="s">
        <v>55</v>
      </c>
    </row>
    <row r="2425" spans="1:42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1.622538147</v>
      </c>
      <c r="AM2425">
        <v>1.276497191</v>
      </c>
      <c r="AN2425">
        <v>38.778278270000001</v>
      </c>
      <c r="AO2425">
        <v>39.506142529999998</v>
      </c>
      <c r="AP2425" t="s">
        <v>55</v>
      </c>
    </row>
    <row r="2426" spans="1:42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1.667357076</v>
      </c>
      <c r="AM2426">
        <v>1.2165692640000001</v>
      </c>
      <c r="AN2426">
        <v>125.0087259</v>
      </c>
      <c r="AO2426">
        <v>55.689608870000001</v>
      </c>
      <c r="AP2426" t="s">
        <v>55</v>
      </c>
    </row>
    <row r="2427" spans="1:42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2.3170188839999999</v>
      </c>
      <c r="AM2427">
        <v>2.383037839</v>
      </c>
      <c r="AN2427">
        <v>72.745312089999999</v>
      </c>
      <c r="AO2427">
        <v>43.359453770000002</v>
      </c>
      <c r="AP2427" t="s">
        <v>55</v>
      </c>
    </row>
    <row r="2428" spans="1:42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2.1549419489999999</v>
      </c>
      <c r="AM2428">
        <v>1.868322233</v>
      </c>
      <c r="AN2428">
        <v>49.964347910000001</v>
      </c>
      <c r="AO2428">
        <v>78.4054419</v>
      </c>
      <c r="AP2428" t="s">
        <v>55</v>
      </c>
    </row>
    <row r="2429" spans="1:42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1.8626475060000001</v>
      </c>
      <c r="AM2429">
        <v>3.7910018550000002</v>
      </c>
      <c r="AN2429">
        <v>35.04776888</v>
      </c>
      <c r="AO2429">
        <v>15.539111419999999</v>
      </c>
      <c r="AP2429" t="s">
        <v>55</v>
      </c>
    </row>
    <row r="2430" spans="1:42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2.7458460320000002</v>
      </c>
      <c r="AM2430">
        <v>1.687818526</v>
      </c>
      <c r="AN2430">
        <v>141.29221219999999</v>
      </c>
      <c r="AO2430">
        <v>33.892046039999997</v>
      </c>
      <c r="AP2430" t="s">
        <v>55</v>
      </c>
    </row>
    <row r="2431" spans="1:42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2.0197147969999998</v>
      </c>
      <c r="AM2431">
        <v>2.6580033410000001</v>
      </c>
      <c r="AN2431">
        <v>57.46374436</v>
      </c>
      <c r="AO2431">
        <v>48.634804819999999</v>
      </c>
      <c r="AP2431" t="s">
        <v>55</v>
      </c>
    </row>
    <row r="2432" spans="1:42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1.9161639749999999</v>
      </c>
      <c r="AM2432">
        <v>3.4056723930000001</v>
      </c>
      <c r="AN2432">
        <v>65.052368099999995</v>
      </c>
      <c r="AO2432">
        <v>37.759689549999997</v>
      </c>
      <c r="AP2432" t="s">
        <v>55</v>
      </c>
    </row>
    <row r="2433" spans="1:42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1.5428188490000001</v>
      </c>
      <c r="AM2433">
        <v>5.220001828</v>
      </c>
      <c r="AN2433">
        <v>45.58384684</v>
      </c>
      <c r="AO2433">
        <v>68.228313679999999</v>
      </c>
      <c r="AP2433" t="s">
        <v>55</v>
      </c>
    </row>
    <row r="2434" spans="1:42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1.405807434</v>
      </c>
      <c r="AM2434">
        <v>1.6899531400000001</v>
      </c>
      <c r="AN2434">
        <v>58.527901049999997</v>
      </c>
      <c r="AO2434">
        <v>85.416033870000007</v>
      </c>
      <c r="AP2434" t="s">
        <v>55</v>
      </c>
    </row>
    <row r="2435" spans="1:42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1.7163402320000001</v>
      </c>
      <c r="AM2435">
        <v>1.735236215</v>
      </c>
      <c r="AN2435">
        <v>184.86812789999999</v>
      </c>
      <c r="AO2435">
        <v>68.988500970000004</v>
      </c>
      <c r="AP2435" t="s">
        <v>55</v>
      </c>
    </row>
    <row r="2436" spans="1:42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1.8794798399999999</v>
      </c>
      <c r="AM2436">
        <v>10.61660919</v>
      </c>
      <c r="AN2436">
        <v>136.63392189999999</v>
      </c>
      <c r="AO2436">
        <v>74.760795709999996</v>
      </c>
      <c r="AP2436" t="s">
        <v>55</v>
      </c>
    </row>
    <row r="2437" spans="1:42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2.059375958</v>
      </c>
      <c r="AM2437">
        <v>2.8015256289999999</v>
      </c>
      <c r="AN2437">
        <v>42.45704886</v>
      </c>
      <c r="AO2437">
        <v>73.330487070000004</v>
      </c>
      <c r="AP2437" t="s">
        <v>55</v>
      </c>
    </row>
    <row r="2438" spans="1:42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1.8072131950000001</v>
      </c>
      <c r="AM2438">
        <v>1.173430156</v>
      </c>
      <c r="AN2438">
        <v>143.06193110000001</v>
      </c>
      <c r="AO2438">
        <v>53.386781210000002</v>
      </c>
      <c r="AP2438" t="s">
        <v>55</v>
      </c>
    </row>
    <row r="2439" spans="1:42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2.3923731500000001</v>
      </c>
      <c r="AM2439">
        <v>2.1676880160000001</v>
      </c>
      <c r="AN2439">
        <v>96.960259879999995</v>
      </c>
      <c r="AO2439">
        <v>41.772555750000002</v>
      </c>
      <c r="AP2439" t="s">
        <v>55</v>
      </c>
    </row>
    <row r="2440" spans="1:42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0.90086258299999999</v>
      </c>
      <c r="AM2440">
        <v>1.2112490970000001</v>
      </c>
      <c r="AN2440">
        <v>77.254188690000007</v>
      </c>
      <c r="AO2440">
        <v>62.216641299999999</v>
      </c>
      <c r="AP2440" t="s">
        <v>55</v>
      </c>
    </row>
    <row r="2441" spans="1:42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1.5303338870000001</v>
      </c>
      <c r="AM2441">
        <v>3.050570198</v>
      </c>
      <c r="AN2441">
        <v>89.319966870000002</v>
      </c>
      <c r="AO2441">
        <v>35.498890209999999</v>
      </c>
      <c r="AP2441" t="s">
        <v>55</v>
      </c>
    </row>
    <row r="2442" spans="1:42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1.5359329450000001</v>
      </c>
      <c r="AM2442">
        <v>1.684908734</v>
      </c>
      <c r="AN2442">
        <v>220.16483819999999</v>
      </c>
      <c r="AO2442">
        <v>58.848655999999998</v>
      </c>
      <c r="AP2442" t="s">
        <v>55</v>
      </c>
    </row>
    <row r="2443" spans="1:42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2.00355953</v>
      </c>
      <c r="AM2443">
        <v>1.005552024</v>
      </c>
      <c r="AN2443">
        <v>109.3798293</v>
      </c>
      <c r="AO2443">
        <v>26.356310520000001</v>
      </c>
      <c r="AP2443" t="s">
        <v>55</v>
      </c>
    </row>
    <row r="2444" spans="1:42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1.546645252</v>
      </c>
      <c r="AM2444">
        <v>4.1287318070000003</v>
      </c>
      <c r="AN2444">
        <v>45.298706420000002</v>
      </c>
      <c r="AO2444">
        <v>18.454249099999998</v>
      </c>
      <c r="AP2444" t="s">
        <v>55</v>
      </c>
    </row>
    <row r="2445" spans="1:42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1.216909515</v>
      </c>
      <c r="AM2445">
        <v>1.768666565</v>
      </c>
      <c r="AN2445">
        <v>106.37712860000001</v>
      </c>
      <c r="AO2445">
        <v>44.230962580000003</v>
      </c>
      <c r="AP2445" t="s">
        <v>55</v>
      </c>
    </row>
    <row r="2446" spans="1:42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1.89311012</v>
      </c>
      <c r="AM2446">
        <v>1.1522522589999999</v>
      </c>
      <c r="AN2446">
        <v>122.0801259</v>
      </c>
      <c r="AO2446">
        <v>26.17034074</v>
      </c>
      <c r="AP2446" t="s">
        <v>55</v>
      </c>
    </row>
    <row r="2447" spans="1:42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1.7427015020000001</v>
      </c>
      <c r="AM2447">
        <v>2.4090061540000001</v>
      </c>
      <c r="AN2447">
        <v>98.983875749999996</v>
      </c>
      <c r="AO2447">
        <v>34.736087189999999</v>
      </c>
      <c r="AP2447" t="s">
        <v>55</v>
      </c>
    </row>
    <row r="2448" spans="1:42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1.8526011389999999</v>
      </c>
      <c r="AM2448">
        <v>5.8713302719999998</v>
      </c>
      <c r="AN2448">
        <v>83.971654599999994</v>
      </c>
      <c r="AO2448">
        <v>67.590093379999999</v>
      </c>
      <c r="AP2448" t="s">
        <v>55</v>
      </c>
    </row>
    <row r="2449" spans="1:42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1.6209004570000001</v>
      </c>
      <c r="AM2449">
        <v>1.7793611039999999</v>
      </c>
      <c r="AN2449">
        <v>43.386789329999999</v>
      </c>
      <c r="AO2449">
        <v>26.298036310000001</v>
      </c>
      <c r="AP2449" t="s">
        <v>55</v>
      </c>
    </row>
    <row r="2450" spans="1:42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1.2872444110000001</v>
      </c>
      <c r="AM2450">
        <v>2.0232123390000001</v>
      </c>
      <c r="AN2450">
        <v>44.612188000000003</v>
      </c>
      <c r="AO2450">
        <v>69.713474669999997</v>
      </c>
      <c r="AP2450" t="s">
        <v>55</v>
      </c>
    </row>
    <row r="2451" spans="1:42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2.464857157</v>
      </c>
      <c r="AM2451">
        <v>10.95124938</v>
      </c>
      <c r="AN2451">
        <v>20.819751719999999</v>
      </c>
      <c r="AO2451">
        <v>92.993693320000006</v>
      </c>
      <c r="AP2451" t="s">
        <v>55</v>
      </c>
    </row>
    <row r="2452" spans="1:42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2.6523217250000002</v>
      </c>
      <c r="AM2452">
        <v>2.2266316490000002</v>
      </c>
      <c r="AN2452">
        <v>125.6861747</v>
      </c>
      <c r="AO2452">
        <v>27.42308014</v>
      </c>
      <c r="AP2452" t="s">
        <v>55</v>
      </c>
    </row>
    <row r="2453" spans="1:42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1.8733125209999999</v>
      </c>
      <c r="AM2453">
        <v>5.9061857340000001</v>
      </c>
      <c r="AN2453">
        <v>40.106286930000003</v>
      </c>
      <c r="AO2453">
        <v>50.7517329</v>
      </c>
      <c r="AP2453" t="s">
        <v>55</v>
      </c>
    </row>
    <row r="2454" spans="1:42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1.832357572</v>
      </c>
      <c r="AM2454">
        <v>1.7355007069999999</v>
      </c>
      <c r="AN2454">
        <v>69.288053129999994</v>
      </c>
      <c r="AO2454">
        <v>39.465357650000001</v>
      </c>
      <c r="AP2454" t="s">
        <v>55</v>
      </c>
    </row>
    <row r="2455" spans="1:42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2.685887347</v>
      </c>
      <c r="AM2455">
        <v>2.5465159879999999</v>
      </c>
      <c r="AN2455">
        <v>91.714786989999993</v>
      </c>
      <c r="AO2455">
        <v>30.73528069</v>
      </c>
      <c r="AP2455" t="s">
        <v>55</v>
      </c>
    </row>
    <row r="2456" spans="1:42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1.511492316</v>
      </c>
      <c r="AM2456">
        <v>2.0591229449999999</v>
      </c>
      <c r="AN2456">
        <v>98.120962349999999</v>
      </c>
      <c r="AO2456">
        <v>26.363071550000001</v>
      </c>
      <c r="AP2456" t="s">
        <v>55</v>
      </c>
    </row>
    <row r="2457" spans="1:42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1.770717764</v>
      </c>
      <c r="AM2457">
        <v>3.3762042889999999</v>
      </c>
      <c r="AN2457">
        <v>220.81649200000001</v>
      </c>
      <c r="AO2457">
        <v>68.528243320000001</v>
      </c>
      <c r="AP2457" t="s">
        <v>55</v>
      </c>
    </row>
    <row r="2458" spans="1:42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1.1105421209999999</v>
      </c>
      <c r="AM2458">
        <v>0.81348474900000001</v>
      </c>
      <c r="AN2458">
        <v>69.582271449999993</v>
      </c>
      <c r="AO2458">
        <v>29.113324039999998</v>
      </c>
      <c r="AP2458" t="s">
        <v>55</v>
      </c>
    </row>
    <row r="2459" spans="1:42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1.9407106169999999</v>
      </c>
      <c r="AM2459">
        <v>1.088886389</v>
      </c>
      <c r="AN2459">
        <v>218.51616050000001</v>
      </c>
      <c r="AO2459">
        <v>35.959558850000001</v>
      </c>
      <c r="AP2459" t="s">
        <v>55</v>
      </c>
    </row>
    <row r="2460" spans="1:42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2.4856230539999999</v>
      </c>
      <c r="AM2460">
        <v>0.87486343099999997</v>
      </c>
      <c r="AN2460">
        <v>239.25326659999999</v>
      </c>
      <c r="AO2460">
        <v>31.762596160000001</v>
      </c>
      <c r="AP2460" t="s">
        <v>55</v>
      </c>
    </row>
    <row r="2461" spans="1:42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1.8460019110000001</v>
      </c>
      <c r="AM2461">
        <v>4.491086213</v>
      </c>
      <c r="AN2461">
        <v>104.64028020000001</v>
      </c>
      <c r="AO2461">
        <v>53.742124240000003</v>
      </c>
      <c r="AP2461" t="s">
        <v>55</v>
      </c>
    </row>
    <row r="2462" spans="1:42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1.8985921830000001</v>
      </c>
      <c r="AM2462">
        <v>4.682755438</v>
      </c>
      <c r="AN2462">
        <v>113.3161587</v>
      </c>
      <c r="AO2462">
        <v>36.9798866</v>
      </c>
      <c r="AP2462" t="s">
        <v>55</v>
      </c>
    </row>
    <row r="2463" spans="1:42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1.4484380459999999</v>
      </c>
      <c r="AM2463">
        <v>1.5728287780000001</v>
      </c>
      <c r="AN2463">
        <v>96.971814719999998</v>
      </c>
      <c r="AO2463">
        <v>73.208909779999999</v>
      </c>
      <c r="AP2463" t="s">
        <v>55</v>
      </c>
    </row>
    <row r="2464" spans="1:42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2.0586665009999998</v>
      </c>
      <c r="AM2464">
        <v>3.7404567630000001</v>
      </c>
      <c r="AN2464">
        <v>292.18245130000003</v>
      </c>
      <c r="AO2464">
        <v>81.412828739999995</v>
      </c>
      <c r="AP2464" t="s">
        <v>55</v>
      </c>
    </row>
    <row r="2465" spans="1:42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1.9536915669999999</v>
      </c>
      <c r="AM2465">
        <v>4.3192221980000003</v>
      </c>
      <c r="AN2465">
        <v>226.7145673</v>
      </c>
      <c r="AO2465">
        <v>48.341933570000002</v>
      </c>
      <c r="AP2465" t="s">
        <v>55</v>
      </c>
    </row>
    <row r="2466" spans="1:42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0.99574505300000005</v>
      </c>
      <c r="AM2466">
        <v>3.747836103</v>
      </c>
      <c r="AN2466">
        <v>147.20028060000001</v>
      </c>
      <c r="AO2466">
        <v>30.368783520000001</v>
      </c>
      <c r="AP2466" t="s">
        <v>55</v>
      </c>
    </row>
    <row r="2467" spans="1:42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1.2963756909999999</v>
      </c>
      <c r="AM2467">
        <v>0.78270597600000003</v>
      </c>
      <c r="AN2467">
        <v>159.38195590000001</v>
      </c>
      <c r="AO2467">
        <v>39.292214379999997</v>
      </c>
      <c r="AP2467" t="s">
        <v>55</v>
      </c>
    </row>
    <row r="2468" spans="1:42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1.720011672</v>
      </c>
      <c r="AM2468">
        <v>1.561144122</v>
      </c>
      <c r="AN2468">
        <v>160.8404055</v>
      </c>
      <c r="AO2468">
        <v>34.794145350000001</v>
      </c>
      <c r="AP2468" t="s">
        <v>55</v>
      </c>
    </row>
    <row r="2469" spans="1:42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2.5334586290000001</v>
      </c>
      <c r="AM2469">
        <v>8.1904535480000007</v>
      </c>
      <c r="AN2469">
        <v>65.778182439999995</v>
      </c>
      <c r="AO2469">
        <v>45.295155520000002</v>
      </c>
      <c r="AP2469" t="s">
        <v>55</v>
      </c>
    </row>
    <row r="2470" spans="1:42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1.8263849759999999</v>
      </c>
      <c r="AM2470">
        <v>3.1006762239999999</v>
      </c>
      <c r="AN2470">
        <v>57.024839669999999</v>
      </c>
      <c r="AO2470">
        <v>46.892650089999997</v>
      </c>
      <c r="AP2470" t="s">
        <v>55</v>
      </c>
    </row>
    <row r="2471" spans="1:42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1.0841990480000001</v>
      </c>
      <c r="AM2471">
        <v>1.1462433700000001</v>
      </c>
      <c r="AN2471">
        <v>58.040139539999998</v>
      </c>
      <c r="AO2471">
        <v>32.122529280000002</v>
      </c>
      <c r="AP2471" t="s">
        <v>55</v>
      </c>
    </row>
    <row r="2472" spans="1:42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1.6637433180000001</v>
      </c>
      <c r="AM2472">
        <v>2.0922748809999998</v>
      </c>
      <c r="AN2472">
        <v>233.945077</v>
      </c>
      <c r="AO2472">
        <v>29.06875389</v>
      </c>
      <c r="AP2472" t="s">
        <v>55</v>
      </c>
    </row>
    <row r="2473" spans="1:42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1.3439631869999999</v>
      </c>
      <c r="AM2473">
        <v>3.4619617950000001</v>
      </c>
      <c r="AN2473">
        <v>82.968357330000003</v>
      </c>
      <c r="AO2473">
        <v>94.141888550000004</v>
      </c>
      <c r="AP2473" t="s">
        <v>55</v>
      </c>
    </row>
    <row r="2474" spans="1:42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1.564604101</v>
      </c>
      <c r="AM2474">
        <v>2.1792719420000002</v>
      </c>
      <c r="AN2474">
        <v>84.166371389999995</v>
      </c>
      <c r="AO2474">
        <v>17.442790890000001</v>
      </c>
      <c r="AP2474" t="s">
        <v>55</v>
      </c>
    </row>
    <row r="2475" spans="1:42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1.685624733</v>
      </c>
      <c r="AM2475">
        <v>4.3579366390000001</v>
      </c>
      <c r="AN2475">
        <v>40.3007098</v>
      </c>
      <c r="AO2475">
        <v>31.82045162</v>
      </c>
      <c r="AP2475" t="s">
        <v>55</v>
      </c>
    </row>
    <row r="2476" spans="1:42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1.85804722</v>
      </c>
      <c r="AM2476">
        <v>1.380070106</v>
      </c>
      <c r="AN2476">
        <v>108.6997092</v>
      </c>
      <c r="AO2476">
        <v>50.63620847</v>
      </c>
      <c r="AP2476" t="s">
        <v>55</v>
      </c>
    </row>
    <row r="2477" spans="1:42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1.840895943</v>
      </c>
      <c r="AM2477">
        <v>2.7109758319999999</v>
      </c>
      <c r="AN2477">
        <v>179.8396371</v>
      </c>
      <c r="AO2477">
        <v>88.684141179999997</v>
      </c>
      <c r="AP2477" t="s">
        <v>55</v>
      </c>
    </row>
    <row r="2478" spans="1:42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1.9528676359999999</v>
      </c>
      <c r="AM2478">
        <v>4.9990236369999996</v>
      </c>
      <c r="AN2478">
        <v>138.62011039999999</v>
      </c>
      <c r="AO2478">
        <v>44.269979309999997</v>
      </c>
      <c r="AP2478" t="s">
        <v>55</v>
      </c>
    </row>
    <row r="2479" spans="1:42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2.139185527</v>
      </c>
      <c r="AM2479">
        <v>0.47338303199999998</v>
      </c>
      <c r="AN2479">
        <v>128.7364402</v>
      </c>
      <c r="AO2479">
        <v>21.57870235</v>
      </c>
      <c r="AP2479" t="s">
        <v>55</v>
      </c>
    </row>
    <row r="2480" spans="1:42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1.9518922949999999</v>
      </c>
      <c r="AM2480">
        <v>3.4997053349999998</v>
      </c>
      <c r="AN2480">
        <v>146.52675389999999</v>
      </c>
      <c r="AO2480">
        <v>69.56787276</v>
      </c>
      <c r="AP2480" t="s">
        <v>55</v>
      </c>
    </row>
    <row r="2481" spans="1:42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1.287550269</v>
      </c>
      <c r="AM2481">
        <v>6.2289944359999998</v>
      </c>
      <c r="AN2481">
        <v>155.32517910000001</v>
      </c>
      <c r="AO2481">
        <v>25.853582469999999</v>
      </c>
      <c r="AP2481" t="s">
        <v>55</v>
      </c>
    </row>
    <row r="2482" spans="1:42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1.6312634580000001</v>
      </c>
      <c r="AM2482">
        <v>1.926078961</v>
      </c>
      <c r="AN2482">
        <v>146.215171</v>
      </c>
      <c r="AO2482">
        <v>49.853353669999997</v>
      </c>
      <c r="AP2482" t="s">
        <v>55</v>
      </c>
    </row>
    <row r="2483" spans="1:42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1.9499970099999999</v>
      </c>
      <c r="AM2483">
        <v>4.4506898929999998</v>
      </c>
      <c r="AN2483">
        <v>27.494222430000001</v>
      </c>
      <c r="AO2483">
        <v>28.071329250000002</v>
      </c>
      <c r="AP2483" t="s">
        <v>55</v>
      </c>
    </row>
    <row r="2484" spans="1:42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1.7744566450000001</v>
      </c>
      <c r="AM2484">
        <v>1.309711718</v>
      </c>
      <c r="AN2484">
        <v>52.791005519999999</v>
      </c>
      <c r="AO2484">
        <v>25.633529930000002</v>
      </c>
      <c r="AP2484" t="s">
        <v>55</v>
      </c>
    </row>
    <row r="2485" spans="1:42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1.8500848089999999</v>
      </c>
      <c r="AM2485">
        <v>2.8033453289999999</v>
      </c>
      <c r="AN2485">
        <v>34.579699400000003</v>
      </c>
      <c r="AO2485">
        <v>70.71493151</v>
      </c>
      <c r="AP2485" t="s">
        <v>55</v>
      </c>
    </row>
    <row r="2486" spans="1:42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1.7687429450000001</v>
      </c>
      <c r="AM2486">
        <v>3.940012464</v>
      </c>
      <c r="AN2486">
        <v>85.039110730000004</v>
      </c>
      <c r="AO2486">
        <v>47.726398869999997</v>
      </c>
      <c r="AP2486" t="s">
        <v>55</v>
      </c>
    </row>
    <row r="2487" spans="1:42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1.6229031570000001</v>
      </c>
      <c r="AM2487">
        <v>2.4514485430000001</v>
      </c>
      <c r="AN2487">
        <v>81.780669950000004</v>
      </c>
      <c r="AO2487">
        <v>27.728843009999999</v>
      </c>
      <c r="AP2487" t="s">
        <v>55</v>
      </c>
    </row>
    <row r="2488" spans="1:42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2.333812784</v>
      </c>
      <c r="AM2488">
        <v>1.509031665</v>
      </c>
      <c r="AN2488">
        <v>171.45093170000001</v>
      </c>
      <c r="AO2488">
        <v>28.547485309999999</v>
      </c>
      <c r="AP2488" t="s">
        <v>55</v>
      </c>
    </row>
    <row r="2489" spans="1:42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1.2061344199999999</v>
      </c>
      <c r="AM2489">
        <v>3.8306670189999998</v>
      </c>
      <c r="AN2489">
        <v>231.65648139999999</v>
      </c>
      <c r="AO2489">
        <v>56.521047629999998</v>
      </c>
      <c r="AP2489" t="s">
        <v>55</v>
      </c>
    </row>
    <row r="2490" spans="1:42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1.5186902920000001</v>
      </c>
      <c r="AM2490">
        <v>2.8630784330000001</v>
      </c>
      <c r="AN2490">
        <v>60.379274729999999</v>
      </c>
      <c r="AO2490">
        <v>58.211703399999998</v>
      </c>
      <c r="AP2490" t="s">
        <v>55</v>
      </c>
    </row>
    <row r="2491" spans="1:42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1.7020105889999999</v>
      </c>
      <c r="AM2491">
        <v>5.4540203910000002</v>
      </c>
      <c r="AN2491">
        <v>51.846249710000002</v>
      </c>
      <c r="AO2491">
        <v>61.414305599999999</v>
      </c>
      <c r="AP2491" t="s">
        <v>55</v>
      </c>
    </row>
    <row r="2492" spans="1:42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2.8399303549999999</v>
      </c>
      <c r="AM2492">
        <v>1.714348618</v>
      </c>
      <c r="AN2492">
        <v>103.6336359</v>
      </c>
      <c r="AO2492">
        <v>40.45477846</v>
      </c>
      <c r="AP2492" t="s">
        <v>55</v>
      </c>
    </row>
    <row r="2493" spans="1:42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2.0913553070000002</v>
      </c>
      <c r="AM2493">
        <v>3.908030729</v>
      </c>
      <c r="AN2493">
        <v>59.967443680000002</v>
      </c>
      <c r="AO2493">
        <v>78.930458779999995</v>
      </c>
      <c r="AP2493" t="s">
        <v>55</v>
      </c>
    </row>
    <row r="2494" spans="1:42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2.0036433800000002</v>
      </c>
      <c r="AM2494">
        <v>5.7283258689999998</v>
      </c>
      <c r="AN2494">
        <v>34.424180069999998</v>
      </c>
      <c r="AO2494">
        <v>23.312119209999999</v>
      </c>
      <c r="AP2494" t="s">
        <v>55</v>
      </c>
    </row>
    <row r="2495" spans="1:42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2.2258229699999998</v>
      </c>
      <c r="AM2495">
        <v>6.9565880160000004</v>
      </c>
      <c r="AN2495">
        <v>88.206234010000003</v>
      </c>
      <c r="AO2495">
        <v>40.561719590000003</v>
      </c>
      <c r="AP2495" t="s">
        <v>55</v>
      </c>
    </row>
    <row r="2496" spans="1:42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1.590298269</v>
      </c>
      <c r="AM2496">
        <v>5.0489617969999996</v>
      </c>
      <c r="AN2496">
        <v>92.276669209999994</v>
      </c>
      <c r="AO2496">
        <v>67.043008749999998</v>
      </c>
      <c r="AP2496" t="s">
        <v>55</v>
      </c>
    </row>
    <row r="2497" spans="1:42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1.453708921</v>
      </c>
      <c r="AM2497">
        <v>1.1562343610000001</v>
      </c>
      <c r="AN2497">
        <v>122.80618749999999</v>
      </c>
      <c r="AO2497">
        <v>57.867560099999999</v>
      </c>
      <c r="AP2497" t="s">
        <v>55</v>
      </c>
    </row>
    <row r="2498" spans="1:42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1.87292657</v>
      </c>
      <c r="AM2498">
        <v>3.4889556800000001</v>
      </c>
      <c r="AN2498">
        <v>83.282196099999993</v>
      </c>
      <c r="AO2498">
        <v>45.051311980000001</v>
      </c>
      <c r="AP2498" t="s">
        <v>55</v>
      </c>
    </row>
    <row r="2499" spans="1:42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2.0665741400000002</v>
      </c>
      <c r="AM2499">
        <v>1.9569522580000001</v>
      </c>
      <c r="AN2499">
        <v>90.505004839999998</v>
      </c>
      <c r="AO2499">
        <v>53.25845983</v>
      </c>
      <c r="AP2499" t="s">
        <v>55</v>
      </c>
    </row>
    <row r="2500" spans="1:42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1.925966729</v>
      </c>
      <c r="AM2500">
        <v>5.0146859389999996</v>
      </c>
      <c r="AN2500">
        <v>106.16793319999999</v>
      </c>
      <c r="AO2500">
        <v>65.073423539999993</v>
      </c>
      <c r="AP2500" t="s">
        <v>55</v>
      </c>
    </row>
    <row r="2501" spans="1:42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2.3563428709999998</v>
      </c>
      <c r="AM2501">
        <v>2.3036869860000002</v>
      </c>
      <c r="AN2501">
        <v>64.239935310000007</v>
      </c>
      <c r="AO2501">
        <v>57.015692510000001</v>
      </c>
      <c r="AP2501" t="s">
        <v>55</v>
      </c>
    </row>
    <row r="2502" spans="1:42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1.726645421</v>
      </c>
      <c r="AM2502">
        <v>1.0970752960000001</v>
      </c>
      <c r="AN2502">
        <v>88.046641870000002</v>
      </c>
      <c r="AO2502">
        <v>14.4340691</v>
      </c>
      <c r="AP2502" t="s">
        <v>55</v>
      </c>
    </row>
    <row r="2503" spans="1:42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1.513022571</v>
      </c>
      <c r="AM2503">
        <v>2.2687946750000001</v>
      </c>
      <c r="AN2503">
        <v>68.618560369999997</v>
      </c>
      <c r="AO2503">
        <v>29.57211135</v>
      </c>
      <c r="AP2503" t="s">
        <v>55</v>
      </c>
    </row>
    <row r="2504" spans="1:42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1.839141629</v>
      </c>
      <c r="AM2504">
        <v>2.522759218</v>
      </c>
      <c r="AN2504">
        <v>74.847545049999994</v>
      </c>
      <c r="AO2504">
        <v>52.53888542</v>
      </c>
      <c r="AP2504" t="s">
        <v>55</v>
      </c>
    </row>
    <row r="2505" spans="1:42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1.4364282129999999</v>
      </c>
      <c r="AM2505">
        <v>0.64063135100000002</v>
      </c>
      <c r="AN2505">
        <v>263.34141529999999</v>
      </c>
      <c r="AO2505">
        <v>41.384034839999998</v>
      </c>
      <c r="AP2505" t="s">
        <v>55</v>
      </c>
    </row>
    <row r="2506" spans="1:42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1.1623050779999999</v>
      </c>
      <c r="AM2506">
        <v>1.99339344</v>
      </c>
      <c r="AN2506">
        <v>70.461649519999995</v>
      </c>
      <c r="AO2506">
        <v>20.653303009999998</v>
      </c>
      <c r="AP2506" t="s">
        <v>55</v>
      </c>
    </row>
    <row r="2507" spans="1:42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1.646522933</v>
      </c>
      <c r="AM2507">
        <v>1.324342986</v>
      </c>
      <c r="AN2507">
        <v>32.954516069999997</v>
      </c>
      <c r="AO2507">
        <v>45.19764618</v>
      </c>
      <c r="AP2507" t="s">
        <v>55</v>
      </c>
    </row>
    <row r="2508" spans="1:42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1.7068821350000001</v>
      </c>
      <c r="AM2508">
        <v>1.8982320109999999</v>
      </c>
      <c r="AN2508">
        <v>218.0903409</v>
      </c>
      <c r="AO2508">
        <v>35.039470139999999</v>
      </c>
      <c r="AP2508" t="s">
        <v>55</v>
      </c>
    </row>
    <row r="2509" spans="1:42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2.3837517930000001</v>
      </c>
      <c r="AM2509">
        <v>1.1814518510000001</v>
      </c>
      <c r="AN2509">
        <v>121.55038829999999</v>
      </c>
      <c r="AO2509">
        <v>40.212060639999997</v>
      </c>
      <c r="AP2509" t="s">
        <v>55</v>
      </c>
    </row>
    <row r="2510" spans="1:42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2.100222064</v>
      </c>
      <c r="AM2510">
        <v>2.0420755819999998</v>
      </c>
      <c r="AN2510">
        <v>40.0193333</v>
      </c>
      <c r="AO2510">
        <v>34.456698609999997</v>
      </c>
      <c r="AP2510" t="s">
        <v>55</v>
      </c>
    </row>
    <row r="2511" spans="1:42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1.619702328</v>
      </c>
      <c r="AM2511">
        <v>3.8548626669999999</v>
      </c>
      <c r="AN2511">
        <v>95.905690199999995</v>
      </c>
      <c r="AO2511">
        <v>72.137400729999996</v>
      </c>
      <c r="AP2511" t="s">
        <v>55</v>
      </c>
    </row>
    <row r="2512" spans="1:42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1.933606414</v>
      </c>
      <c r="AM2512">
        <v>0.89220632899999996</v>
      </c>
      <c r="AN2512">
        <v>60.124665550000003</v>
      </c>
      <c r="AO2512">
        <v>53.537011620000001</v>
      </c>
      <c r="AP2512" t="s">
        <v>55</v>
      </c>
    </row>
    <row r="2513" spans="1:42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1.774106797</v>
      </c>
      <c r="AM2513">
        <v>5.7483196889999997</v>
      </c>
      <c r="AN2513">
        <v>123.9881893</v>
      </c>
      <c r="AO2513">
        <v>45.679371170000003</v>
      </c>
      <c r="AP2513" t="s">
        <v>55</v>
      </c>
    </row>
    <row r="2514" spans="1:42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1.443757806</v>
      </c>
      <c r="AM2514">
        <v>1.6251798049999999</v>
      </c>
      <c r="AN2514">
        <v>80.529456749999994</v>
      </c>
      <c r="AO2514">
        <v>24.666148320000001</v>
      </c>
      <c r="AP2514" t="s">
        <v>55</v>
      </c>
    </row>
    <row r="2515" spans="1:42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1.5262011740000001</v>
      </c>
      <c r="AM2515">
        <v>3.6336185599999999</v>
      </c>
      <c r="AN2515">
        <v>65.899294299999994</v>
      </c>
      <c r="AO2515">
        <v>39.395308319999998</v>
      </c>
      <c r="AP2515" t="s">
        <v>55</v>
      </c>
    </row>
    <row r="2516" spans="1:42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1.6400502400000001</v>
      </c>
      <c r="AM2516">
        <v>1.7528407989999999</v>
      </c>
      <c r="AN2516">
        <v>98.601789519999997</v>
      </c>
      <c r="AO2516">
        <v>76.41824699</v>
      </c>
      <c r="AP2516" t="s">
        <v>55</v>
      </c>
    </row>
    <row r="2517" spans="1:42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1.8681863030000001</v>
      </c>
      <c r="AM2517">
        <v>1.3362469100000001</v>
      </c>
      <c r="AN2517">
        <v>81.945057800000001</v>
      </c>
      <c r="AO2517">
        <v>45.620883890000002</v>
      </c>
      <c r="AP2517" t="s">
        <v>55</v>
      </c>
    </row>
    <row r="2518" spans="1:42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1.7760013569999999</v>
      </c>
      <c r="AM2518">
        <v>1.900125957</v>
      </c>
      <c r="AN2518">
        <v>102.631882</v>
      </c>
      <c r="AO2518">
        <v>126.4218229</v>
      </c>
      <c r="AP2518" t="s">
        <v>55</v>
      </c>
    </row>
    <row r="2519" spans="1:42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1.972627004</v>
      </c>
      <c r="AM2519">
        <v>1.574495829</v>
      </c>
      <c r="AN2519">
        <v>46.313818859999998</v>
      </c>
      <c r="AO2519">
        <v>57.65748584</v>
      </c>
      <c r="AP2519" t="s">
        <v>55</v>
      </c>
    </row>
    <row r="2520" spans="1:42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1.881979659</v>
      </c>
      <c r="AM2520">
        <v>1.1313773069999999</v>
      </c>
      <c r="AN2520">
        <v>215.0879247</v>
      </c>
      <c r="AO2520">
        <v>23.958274530000001</v>
      </c>
      <c r="AP2520" t="s">
        <v>55</v>
      </c>
    </row>
    <row r="2521" spans="1:42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3.0043971699999998</v>
      </c>
      <c r="AM2521">
        <v>3.6569851409999998</v>
      </c>
      <c r="AN2521">
        <v>39.6128772</v>
      </c>
      <c r="AO2521">
        <v>25.4614574</v>
      </c>
      <c r="AP2521" t="s">
        <v>55</v>
      </c>
    </row>
    <row r="2522" spans="1:42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1.3656254240000001</v>
      </c>
      <c r="AM2522">
        <v>2.0395037789999999</v>
      </c>
      <c r="AN2522">
        <v>132.82072690000001</v>
      </c>
      <c r="AO2522">
        <v>34.107483170000002</v>
      </c>
      <c r="AP2522" t="s">
        <v>55</v>
      </c>
    </row>
    <row r="2523" spans="1:42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2.626043766</v>
      </c>
      <c r="AM2523">
        <v>3.5042541900000002</v>
      </c>
      <c r="AN2523">
        <v>143.3668528</v>
      </c>
      <c r="AO2523">
        <v>91.634939720000006</v>
      </c>
      <c r="AP2523" t="s">
        <v>55</v>
      </c>
    </row>
    <row r="2524" spans="1:42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1.5289976670000001</v>
      </c>
      <c r="AM2524">
        <v>1.6498163699999999</v>
      </c>
      <c r="AN2524">
        <v>21.603383969999999</v>
      </c>
      <c r="AO2524">
        <v>42.250654369999999</v>
      </c>
      <c r="AP2524" t="s">
        <v>55</v>
      </c>
    </row>
    <row r="2525" spans="1:42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1.8055647180000001</v>
      </c>
      <c r="AM2525">
        <v>1.8700715990000001</v>
      </c>
      <c r="AN2525">
        <v>40.088222279999997</v>
      </c>
      <c r="AO2525">
        <v>87.69655976</v>
      </c>
      <c r="AP2525" t="s">
        <v>55</v>
      </c>
    </row>
    <row r="2526" spans="1:42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2.2634862849999999</v>
      </c>
      <c r="AM2526">
        <v>3.8803178790000001</v>
      </c>
      <c r="AN2526">
        <v>43.512000810000004</v>
      </c>
      <c r="AO2526">
        <v>27.51157061</v>
      </c>
      <c r="AP2526" t="s">
        <v>55</v>
      </c>
    </row>
    <row r="2527" spans="1:42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2.3882563289999998</v>
      </c>
      <c r="AM2527">
        <v>2.8107228150000001</v>
      </c>
      <c r="AN2527">
        <v>48.822532690000003</v>
      </c>
      <c r="AO2527">
        <v>40.722738909999997</v>
      </c>
      <c r="AP2527" t="s">
        <v>55</v>
      </c>
    </row>
    <row r="2528" spans="1:42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1.3030588670000001</v>
      </c>
      <c r="AM2528">
        <v>1.7090207580000001</v>
      </c>
      <c r="AN2528">
        <v>72.319475569999994</v>
      </c>
      <c r="AO2528">
        <v>22.24142939</v>
      </c>
      <c r="AP2528" t="s">
        <v>55</v>
      </c>
    </row>
    <row r="2529" spans="1:42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2.024941541</v>
      </c>
      <c r="AM2529">
        <v>0.93665213599999997</v>
      </c>
      <c r="AN2529">
        <v>88.399783040000003</v>
      </c>
      <c r="AO2529">
        <v>95.094167089999999</v>
      </c>
      <c r="AP2529" t="s">
        <v>55</v>
      </c>
    </row>
    <row r="2530" spans="1:42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1.29211399</v>
      </c>
      <c r="AM2530">
        <v>1.225999278</v>
      </c>
      <c r="AN2530">
        <v>39.444246730000003</v>
      </c>
      <c r="AO2530">
        <v>47.32152645</v>
      </c>
      <c r="AP2530" t="s">
        <v>55</v>
      </c>
    </row>
    <row r="2531" spans="1:42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1.907050581</v>
      </c>
      <c r="AM2531">
        <v>3.48269144</v>
      </c>
      <c r="AN2531">
        <v>228.155304</v>
      </c>
      <c r="AO2531">
        <v>51.347773310000001</v>
      </c>
      <c r="AP2531" t="s">
        <v>55</v>
      </c>
    </row>
    <row r="2532" spans="1:42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2.0877243110000001</v>
      </c>
      <c r="AM2532">
        <v>2.2392728919999998</v>
      </c>
      <c r="AN2532">
        <v>70.35752608</v>
      </c>
      <c r="AO2532">
        <v>39.492642119999999</v>
      </c>
      <c r="AP2532" t="s">
        <v>55</v>
      </c>
    </row>
    <row r="2533" spans="1:42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1.374269186</v>
      </c>
      <c r="AM2533">
        <v>2.794892913</v>
      </c>
      <c r="AN2533">
        <v>57.247465900000002</v>
      </c>
      <c r="AO2533">
        <v>18.583135670000001</v>
      </c>
      <c r="AP2533" t="s">
        <v>55</v>
      </c>
    </row>
    <row r="2534" spans="1:42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1.8391344110000001</v>
      </c>
      <c r="AM2534">
        <v>5.0592609470000003</v>
      </c>
      <c r="AN2534">
        <v>132.7701912</v>
      </c>
      <c r="AO2534">
        <v>35.898542169999999</v>
      </c>
      <c r="AP2534" t="s">
        <v>55</v>
      </c>
    </row>
    <row r="2535" spans="1:42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2.0721635520000001</v>
      </c>
      <c r="AM2535">
        <v>6.1920614289999998</v>
      </c>
      <c r="AN2535">
        <v>91.734393019999999</v>
      </c>
      <c r="AO2535">
        <v>64.874287670000001</v>
      </c>
      <c r="AP2535" t="s">
        <v>55</v>
      </c>
    </row>
    <row r="2536" spans="1:42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2.0732211180000002</v>
      </c>
      <c r="AM2536">
        <v>3.057787576</v>
      </c>
      <c r="AN2536">
        <v>48.523837700000001</v>
      </c>
      <c r="AO2536">
        <v>90.111628640000006</v>
      </c>
      <c r="AP2536" t="s">
        <v>55</v>
      </c>
    </row>
    <row r="2537" spans="1:42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1.728567344</v>
      </c>
      <c r="AM2537">
        <v>4.9307329979999999</v>
      </c>
      <c r="AN2537">
        <v>60.812868760000001</v>
      </c>
      <c r="AO2537">
        <v>62.765114070000003</v>
      </c>
      <c r="AP2537" t="s">
        <v>55</v>
      </c>
    </row>
    <row r="2538" spans="1:42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1.902512298</v>
      </c>
      <c r="AM2538">
        <v>1.645815738</v>
      </c>
      <c r="AN2538">
        <v>375.88298570000001</v>
      </c>
      <c r="AO2538">
        <v>34.093007479999997</v>
      </c>
      <c r="AP2538" t="s">
        <v>55</v>
      </c>
    </row>
    <row r="2539" spans="1:42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2.011787617</v>
      </c>
      <c r="AM2539">
        <v>1.750842842</v>
      </c>
      <c r="AN2539">
        <v>186.86336320000001</v>
      </c>
      <c r="AO2539">
        <v>65.327308299999999</v>
      </c>
      <c r="AP2539" t="s">
        <v>55</v>
      </c>
    </row>
    <row r="2540" spans="1:42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1.851872403</v>
      </c>
      <c r="AM2540">
        <v>7.9546752600000001</v>
      </c>
      <c r="AN2540">
        <v>197.8713966</v>
      </c>
      <c r="AO2540">
        <v>38.617404819999997</v>
      </c>
      <c r="AP2540" t="s">
        <v>55</v>
      </c>
    </row>
    <row r="2541" spans="1:42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1.9782091509999999</v>
      </c>
      <c r="AM2541">
        <v>7.457901916</v>
      </c>
      <c r="AN2541">
        <v>66.019489820000004</v>
      </c>
      <c r="AO2541">
        <v>25.118992420000001</v>
      </c>
      <c r="AP2541" t="s">
        <v>55</v>
      </c>
    </row>
    <row r="2542" spans="1:42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1.5188696100000001</v>
      </c>
      <c r="AM2542">
        <v>3.6968176910000001</v>
      </c>
      <c r="AN2542">
        <v>44.465886529999999</v>
      </c>
      <c r="AO2542">
        <v>61.950848479999998</v>
      </c>
      <c r="AP2542" t="s">
        <v>55</v>
      </c>
    </row>
    <row r="2543" spans="1:42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1.5983671429999999</v>
      </c>
      <c r="AM2543">
        <v>3.232579973</v>
      </c>
      <c r="AN2543">
        <v>73.097659559999997</v>
      </c>
      <c r="AO2543">
        <v>67.235739379999998</v>
      </c>
      <c r="AP2543" t="s">
        <v>55</v>
      </c>
    </row>
    <row r="2544" spans="1:42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2.0761467420000002</v>
      </c>
      <c r="AM2544">
        <v>11.6101546</v>
      </c>
      <c r="AN2544">
        <v>92.883216110000006</v>
      </c>
      <c r="AO2544">
        <v>61.791876440000003</v>
      </c>
      <c r="AP2544" t="s">
        <v>55</v>
      </c>
    </row>
    <row r="2545" spans="1:42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2.3663078259999999</v>
      </c>
      <c r="AM2545">
        <v>6.4023629020000001</v>
      </c>
      <c r="AN2545">
        <v>88.248767299999997</v>
      </c>
      <c r="AO2545">
        <v>95.934121180000005</v>
      </c>
      <c r="AP2545" t="s">
        <v>55</v>
      </c>
    </row>
    <row r="2546" spans="1:42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1.8094683600000001</v>
      </c>
      <c r="AM2546">
        <v>1.514985773</v>
      </c>
      <c r="AN2546">
        <v>167.5569753</v>
      </c>
      <c r="AO2546">
        <v>79.485634289999993</v>
      </c>
      <c r="AP2546" t="s">
        <v>55</v>
      </c>
    </row>
    <row r="2547" spans="1:42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2.0052298610000001</v>
      </c>
      <c r="AM2547">
        <v>1.2902803060000001</v>
      </c>
      <c r="AN2547">
        <v>188.06886750000001</v>
      </c>
      <c r="AO2547">
        <v>28.470475400000002</v>
      </c>
      <c r="AP2547" t="s">
        <v>55</v>
      </c>
    </row>
    <row r="2548" spans="1:42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1.841627715</v>
      </c>
      <c r="AM2548">
        <v>5.2342755040000002</v>
      </c>
      <c r="AN2548">
        <v>337.3630162</v>
      </c>
      <c r="AO2548">
        <v>49.457559889999999</v>
      </c>
      <c r="AP2548" t="s">
        <v>55</v>
      </c>
    </row>
    <row r="2549" spans="1:42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2.359083515</v>
      </c>
      <c r="AM2549">
        <v>3.788078933</v>
      </c>
      <c r="AN2549">
        <v>153.97784590000001</v>
      </c>
      <c r="AO2549">
        <v>44.912502379999999</v>
      </c>
      <c r="AP2549" t="s">
        <v>55</v>
      </c>
    </row>
    <row r="2550" spans="1:42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1.3698506340000001</v>
      </c>
      <c r="AM2550">
        <v>0.89277437800000004</v>
      </c>
      <c r="AN2550">
        <v>88.464366380000001</v>
      </c>
      <c r="AO2550">
        <v>28.157238060000001</v>
      </c>
      <c r="AP2550" t="s">
        <v>55</v>
      </c>
    </row>
    <row r="2551" spans="1:42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2.0648478319999999</v>
      </c>
      <c r="AM2551">
        <v>5.9491342500000002</v>
      </c>
      <c r="AN2551">
        <v>61.265275340000002</v>
      </c>
      <c r="AO2551">
        <v>86.114570939999993</v>
      </c>
      <c r="AP2551" t="s">
        <v>55</v>
      </c>
    </row>
    <row r="2552" spans="1:42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1.3035998010000001</v>
      </c>
      <c r="AM2552">
        <v>1.936858924</v>
      </c>
      <c r="AN2552">
        <v>98.2575456</v>
      </c>
      <c r="AO2552">
        <v>73.837771779999997</v>
      </c>
      <c r="AP2552" t="s">
        <v>55</v>
      </c>
    </row>
    <row r="2553" spans="1:42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2.0876786040000002</v>
      </c>
      <c r="AM2553">
        <v>8.7426929980000008</v>
      </c>
      <c r="AN2553">
        <v>88.485311850000002</v>
      </c>
      <c r="AO2553">
        <v>42.32065059</v>
      </c>
      <c r="AP2553" t="s">
        <v>55</v>
      </c>
    </row>
    <row r="2554" spans="1:42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1.8344690800000001</v>
      </c>
      <c r="AM2554">
        <v>0.96329740900000005</v>
      </c>
      <c r="AN2554">
        <v>94.925430539999994</v>
      </c>
      <c r="AO2554">
        <v>49.477733100000002</v>
      </c>
      <c r="AP2554" t="s">
        <v>55</v>
      </c>
    </row>
    <row r="2555" spans="1:42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1.5381644059999999</v>
      </c>
      <c r="AM2555">
        <v>3.3200650409999999</v>
      </c>
      <c r="AN2555">
        <v>94.7793499</v>
      </c>
      <c r="AO2555">
        <v>73.028707440000005</v>
      </c>
      <c r="AP2555" t="s">
        <v>55</v>
      </c>
    </row>
    <row r="2556" spans="1:42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1.1454356029999999</v>
      </c>
      <c r="AM2556">
        <v>2.0063062089999999</v>
      </c>
      <c r="AN2556">
        <v>139.28802089999999</v>
      </c>
      <c r="AO2556">
        <v>97.047404700000001</v>
      </c>
      <c r="AP2556" t="s">
        <v>55</v>
      </c>
    </row>
    <row r="2557" spans="1:42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1.1698921920000001</v>
      </c>
      <c r="AM2557">
        <v>0.75119892600000004</v>
      </c>
      <c r="AN2557">
        <v>194.9066177</v>
      </c>
      <c r="AO2557">
        <v>34.758396359999999</v>
      </c>
      <c r="AP2557" t="s">
        <v>55</v>
      </c>
    </row>
    <row r="2558" spans="1:42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1.754139809</v>
      </c>
      <c r="AM2558">
        <v>2.877805661</v>
      </c>
      <c r="AN2558">
        <v>153.61853239999999</v>
      </c>
      <c r="AO2558">
        <v>23.926146689999999</v>
      </c>
      <c r="AP2558" t="s">
        <v>55</v>
      </c>
    </row>
    <row r="2559" spans="1:42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1.609357846</v>
      </c>
      <c r="AM2559">
        <v>6.5491364719999998</v>
      </c>
      <c r="AN2559">
        <v>98.158660620000006</v>
      </c>
      <c r="AO2559">
        <v>40.199988320000003</v>
      </c>
      <c r="AP2559" t="s">
        <v>55</v>
      </c>
    </row>
    <row r="2560" spans="1:42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1.582858616</v>
      </c>
      <c r="AM2560">
        <v>2.41068485</v>
      </c>
      <c r="AN2560">
        <v>268.26489279999998</v>
      </c>
      <c r="AO2560">
        <v>44.030446519999998</v>
      </c>
      <c r="AP2560" t="s">
        <v>55</v>
      </c>
    </row>
    <row r="2561" spans="1:42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1.6835987589999999</v>
      </c>
      <c r="AM2561">
        <v>6.7566985549999998</v>
      </c>
      <c r="AN2561">
        <v>31.068259479999998</v>
      </c>
      <c r="AO2561">
        <v>48.691170319999998</v>
      </c>
      <c r="AP2561" t="s">
        <v>55</v>
      </c>
    </row>
    <row r="2562" spans="1:42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1.925575024</v>
      </c>
      <c r="AM2562">
        <v>1.495041732</v>
      </c>
      <c r="AN2562">
        <v>114.3772357</v>
      </c>
      <c r="AO2562">
        <v>42.46558727</v>
      </c>
      <c r="AP2562" t="s">
        <v>55</v>
      </c>
    </row>
    <row r="2563" spans="1:42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1.5443978190000001</v>
      </c>
      <c r="AM2563">
        <v>4.5971534170000004</v>
      </c>
      <c r="AN2563">
        <v>61.671205209999997</v>
      </c>
      <c r="AO2563">
        <v>104.5678059</v>
      </c>
      <c r="AP2563" t="s">
        <v>55</v>
      </c>
    </row>
    <row r="2564" spans="1:42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2.0061788329999999</v>
      </c>
      <c r="AM2564">
        <v>0.78569488499999995</v>
      </c>
      <c r="AN2564">
        <v>145.01948530000001</v>
      </c>
      <c r="AO2564">
        <v>42.214358920000002</v>
      </c>
      <c r="AP2564" t="s">
        <v>55</v>
      </c>
    </row>
    <row r="2565" spans="1:42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1.4531827399999999</v>
      </c>
      <c r="AM2565">
        <v>2.4424081260000001</v>
      </c>
      <c r="AN2565">
        <v>98.320533400000002</v>
      </c>
      <c r="AO2565">
        <v>28.597000019999999</v>
      </c>
      <c r="AP2565" t="s">
        <v>55</v>
      </c>
    </row>
    <row r="2566" spans="1:42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1.360661162</v>
      </c>
      <c r="AM2566">
        <v>0.46349564900000001</v>
      </c>
      <c r="AN2566">
        <v>109.99628420000001</v>
      </c>
      <c r="AO2566">
        <v>83.110878499999998</v>
      </c>
      <c r="AP2566" t="s">
        <v>55</v>
      </c>
    </row>
    <row r="2567" spans="1:42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1.3828880059999999</v>
      </c>
      <c r="AM2567">
        <v>4.0669463510000003</v>
      </c>
      <c r="AN2567">
        <v>138.92563680000001</v>
      </c>
      <c r="AO2567">
        <v>54.209124610000003</v>
      </c>
      <c r="AP2567" t="s">
        <v>55</v>
      </c>
    </row>
    <row r="2568" spans="1:42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1.392893537</v>
      </c>
      <c r="AM2568">
        <v>2.961209148</v>
      </c>
      <c r="AN2568">
        <v>159.59136580000001</v>
      </c>
      <c r="AO2568">
        <v>57.48791318</v>
      </c>
      <c r="AP2568" t="s">
        <v>55</v>
      </c>
    </row>
    <row r="2569" spans="1:42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1.2258342680000001</v>
      </c>
      <c r="AM2569">
        <v>4.9842970590000002</v>
      </c>
      <c r="AN2569">
        <v>62.116252449999998</v>
      </c>
      <c r="AO2569">
        <v>56.950325100000001</v>
      </c>
      <c r="AP2569" t="s">
        <v>55</v>
      </c>
    </row>
    <row r="2570" spans="1:42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1.603206551</v>
      </c>
      <c r="AM2570">
        <v>4.8614360330000004</v>
      </c>
      <c r="AN2570">
        <v>78.710266379999993</v>
      </c>
      <c r="AO2570">
        <v>44.312202679999999</v>
      </c>
      <c r="AP2570" t="s">
        <v>55</v>
      </c>
    </row>
    <row r="2571" spans="1:42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1.3565392199999999</v>
      </c>
      <c r="AM2571">
        <v>1.2194869150000001</v>
      </c>
      <c r="AN2571">
        <v>71.922182230000004</v>
      </c>
      <c r="AO2571">
        <v>36.740331509999997</v>
      </c>
      <c r="AP2571" t="s">
        <v>55</v>
      </c>
    </row>
    <row r="2572" spans="1:42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1.8060031679999999</v>
      </c>
      <c r="AM2572">
        <v>1.502582613</v>
      </c>
      <c r="AN2572">
        <v>196.4874696</v>
      </c>
      <c r="AO2572">
        <v>54.038343050000002</v>
      </c>
      <c r="AP2572" t="s">
        <v>55</v>
      </c>
    </row>
    <row r="2573" spans="1:42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1.4175168730000001</v>
      </c>
      <c r="AM2573">
        <v>0.93295505999999995</v>
      </c>
      <c r="AN2573">
        <v>202.53351219999999</v>
      </c>
      <c r="AO2573">
        <v>89.28105592</v>
      </c>
      <c r="AP2573" t="s">
        <v>55</v>
      </c>
    </row>
    <row r="2574" spans="1:42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1.7258688659999999</v>
      </c>
      <c r="AM2574">
        <v>3.0823840219999998</v>
      </c>
      <c r="AN2574">
        <v>41.233930370000003</v>
      </c>
      <c r="AO2574">
        <v>40.435393449999999</v>
      </c>
      <c r="AP2574" t="s">
        <v>55</v>
      </c>
    </row>
    <row r="2575" spans="1:42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1.7408748570000001</v>
      </c>
      <c r="AM2575">
        <v>1.450777956</v>
      </c>
      <c r="AN2575">
        <v>40.943109679999999</v>
      </c>
      <c r="AO2575">
        <v>29.80120002</v>
      </c>
      <c r="AP2575" t="s">
        <v>55</v>
      </c>
    </row>
    <row r="2576" spans="1:42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1.4132197419999999</v>
      </c>
      <c r="AM2576">
        <v>1.4734586489999999</v>
      </c>
      <c r="AN2576">
        <v>90.457288390000002</v>
      </c>
      <c r="AO2576">
        <v>44.064289359999997</v>
      </c>
      <c r="AP2576" t="s">
        <v>55</v>
      </c>
    </row>
    <row r="2577" spans="1:42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1.944081803</v>
      </c>
      <c r="AM2577">
        <v>3.4847561850000002</v>
      </c>
      <c r="AN2577">
        <v>176.9402159</v>
      </c>
      <c r="AO2577">
        <v>55.286255910000001</v>
      </c>
      <c r="AP2577" t="s">
        <v>55</v>
      </c>
    </row>
    <row r="2578" spans="1:42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1.6187359240000001</v>
      </c>
      <c r="AM2578">
        <v>3.4295521020000002</v>
      </c>
      <c r="AN2578">
        <v>74.325507349999995</v>
      </c>
      <c r="AO2578">
        <v>68.061716689999997</v>
      </c>
      <c r="AP2578" t="s">
        <v>55</v>
      </c>
    </row>
    <row r="2579" spans="1:42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1.7814754639999999</v>
      </c>
      <c r="AM2579">
        <v>2.2443850649999999</v>
      </c>
      <c r="AN2579">
        <v>110.3936267</v>
      </c>
      <c r="AO2579">
        <v>33.065102500000002</v>
      </c>
      <c r="AP2579" t="s">
        <v>55</v>
      </c>
    </row>
    <row r="2580" spans="1:42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2.1208155400000002</v>
      </c>
      <c r="AM2580">
        <v>3.3294002429999998</v>
      </c>
      <c r="AN2580">
        <v>64.641801729999997</v>
      </c>
      <c r="AO2580">
        <v>41.074312550000002</v>
      </c>
      <c r="AP2580" t="s">
        <v>55</v>
      </c>
    </row>
    <row r="2581" spans="1:42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1.328890597</v>
      </c>
      <c r="AM2581">
        <v>0.66089570499999994</v>
      </c>
      <c r="AN2581">
        <v>99.807340060000001</v>
      </c>
      <c r="AO2581">
        <v>27.299053829999998</v>
      </c>
      <c r="AP2581" t="s">
        <v>55</v>
      </c>
    </row>
    <row r="2582" spans="1:42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1.649121872</v>
      </c>
      <c r="AM2582">
        <v>3.6432784659999999</v>
      </c>
      <c r="AN2582">
        <v>336.66892769999998</v>
      </c>
      <c r="AO2582">
        <v>57.501410329999999</v>
      </c>
      <c r="AP2582" t="s">
        <v>55</v>
      </c>
    </row>
    <row r="2583" spans="1:42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2.1216953969999999</v>
      </c>
      <c r="AM2583">
        <v>4.0242055800000003</v>
      </c>
      <c r="AN2583">
        <v>243.4939846</v>
      </c>
      <c r="AO2583">
        <v>53.356913050000003</v>
      </c>
      <c r="AP2583" t="s">
        <v>55</v>
      </c>
    </row>
    <row r="2584" spans="1:42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1.573682064</v>
      </c>
      <c r="AM2584">
        <v>5.2202830149999997</v>
      </c>
      <c r="AN2584">
        <v>223.7780478</v>
      </c>
      <c r="AO2584">
        <v>101.5347623</v>
      </c>
      <c r="AP2584" t="s">
        <v>55</v>
      </c>
    </row>
    <row r="2585" spans="1:42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2.0120306069999998</v>
      </c>
      <c r="AM2585">
        <v>1.3678146289999999</v>
      </c>
      <c r="AN2585">
        <v>100.29356559999999</v>
      </c>
      <c r="AO2585">
        <v>38.456444400000002</v>
      </c>
      <c r="AP2585" t="s">
        <v>55</v>
      </c>
    </row>
    <row r="2586" spans="1:42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2.0553210869999998</v>
      </c>
      <c r="AM2586">
        <v>5.9593154000000004</v>
      </c>
      <c r="AN2586">
        <v>79.09401665</v>
      </c>
      <c r="AO2586">
        <v>24.24510575</v>
      </c>
      <c r="AP2586" t="s">
        <v>55</v>
      </c>
    </row>
    <row r="2587" spans="1:42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1.422888232</v>
      </c>
      <c r="AM2587">
        <v>1.7282352759999999</v>
      </c>
      <c r="AN2587">
        <v>49.8199629</v>
      </c>
      <c r="AO2587">
        <v>47.940333930000001</v>
      </c>
      <c r="AP2587" t="s">
        <v>55</v>
      </c>
    </row>
    <row r="2588" spans="1:42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2.2224856110000002</v>
      </c>
      <c r="AM2588">
        <v>4.1933278979999997</v>
      </c>
      <c r="AN2588">
        <v>168.33051029999999</v>
      </c>
      <c r="AO2588">
        <v>33.616093659999997</v>
      </c>
      <c r="AP2588" t="s">
        <v>55</v>
      </c>
    </row>
    <row r="2589" spans="1:42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1.3865289169999999</v>
      </c>
      <c r="AM2589">
        <v>1.069363965</v>
      </c>
      <c r="AN2589">
        <v>153.7786242</v>
      </c>
      <c r="AO2589">
        <v>53.813271149999998</v>
      </c>
      <c r="AP2589" t="s">
        <v>55</v>
      </c>
    </row>
    <row r="2590" spans="1:42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1.34615862</v>
      </c>
      <c r="AM2590">
        <v>1.0223889820000001</v>
      </c>
      <c r="AN2590">
        <v>66.246015409999998</v>
      </c>
      <c r="AO2590">
        <v>29.58722714</v>
      </c>
      <c r="AP2590" t="s">
        <v>55</v>
      </c>
    </row>
    <row r="2591" spans="1:42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2.9212489399999999</v>
      </c>
      <c r="AM2591">
        <v>4.7323905699999997</v>
      </c>
      <c r="AN2591">
        <v>220.7582821</v>
      </c>
      <c r="AO2591">
        <v>44.489038899999997</v>
      </c>
      <c r="AP2591" t="s">
        <v>55</v>
      </c>
    </row>
    <row r="2592" spans="1:42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1.4708472509999999</v>
      </c>
      <c r="AM2592">
        <v>1.4462855130000001</v>
      </c>
      <c r="AN2592">
        <v>249.5816504</v>
      </c>
      <c r="AO2592">
        <v>39.269501890000001</v>
      </c>
      <c r="AP2592" t="s">
        <v>55</v>
      </c>
    </row>
    <row r="2593" spans="1:42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1.5205061049999999</v>
      </c>
      <c r="AM2593">
        <v>0.46218920400000002</v>
      </c>
      <c r="AN2593">
        <v>62.354825179999999</v>
      </c>
      <c r="AO2593">
        <v>16.552523310000002</v>
      </c>
      <c r="AP2593" t="s">
        <v>55</v>
      </c>
    </row>
    <row r="2594" spans="1:42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1.174329333</v>
      </c>
      <c r="AM2594">
        <v>1.468868265</v>
      </c>
      <c r="AN2594">
        <v>105.44946710000001</v>
      </c>
      <c r="AO2594">
        <v>33.586806959999997</v>
      </c>
      <c r="AP2594" t="s">
        <v>55</v>
      </c>
    </row>
    <row r="2595" spans="1:42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1.5661097479999999</v>
      </c>
      <c r="AM2595">
        <v>1.6680388989999999</v>
      </c>
      <c r="AN2595">
        <v>78.708294159999994</v>
      </c>
      <c r="AO2595">
        <v>52.446156070000001</v>
      </c>
      <c r="AP2595" t="s">
        <v>55</v>
      </c>
    </row>
    <row r="2596" spans="1:42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1.839613739</v>
      </c>
      <c r="AM2596">
        <v>5.0389052010000004</v>
      </c>
      <c r="AN2596">
        <v>98.275811219999994</v>
      </c>
      <c r="AO2596">
        <v>41.357370400000001</v>
      </c>
      <c r="AP2596" t="s">
        <v>55</v>
      </c>
    </row>
    <row r="2597" spans="1:42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2.0595392989999999</v>
      </c>
      <c r="AM2597">
        <v>5.8313717819999997</v>
      </c>
      <c r="AN2597">
        <v>104.85138980000001</v>
      </c>
      <c r="AO2597">
        <v>55.3888879</v>
      </c>
      <c r="AP2597" t="s">
        <v>55</v>
      </c>
    </row>
    <row r="2598" spans="1:42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1.111262355</v>
      </c>
      <c r="AM2598">
        <v>1.646666027</v>
      </c>
      <c r="AN2598">
        <v>297.84486720000001</v>
      </c>
      <c r="AO2598">
        <v>27.798685320000001</v>
      </c>
      <c r="AP2598" t="s">
        <v>55</v>
      </c>
    </row>
    <row r="2599" spans="1:42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1.752893968</v>
      </c>
      <c r="AM2599">
        <v>1.9132824530000001</v>
      </c>
      <c r="AN2599">
        <v>102.4696589</v>
      </c>
      <c r="AO2599">
        <v>37.114763859999996</v>
      </c>
      <c r="AP2599" t="s">
        <v>55</v>
      </c>
    </row>
    <row r="2600" spans="1:42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1.785434113</v>
      </c>
      <c r="AM2600">
        <v>2.4329524650000001</v>
      </c>
      <c r="AN2600">
        <v>60.75386898</v>
      </c>
      <c r="AO2600">
        <v>27.948508390000001</v>
      </c>
      <c r="AP2600" t="s">
        <v>55</v>
      </c>
    </row>
    <row r="2601" spans="1:42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1.5460830560000001</v>
      </c>
      <c r="AM2601">
        <v>2.078678107</v>
      </c>
      <c r="AN2601">
        <v>78.174194880000002</v>
      </c>
      <c r="AO2601">
        <v>42.063104289999998</v>
      </c>
      <c r="AP2601" t="s">
        <v>55</v>
      </c>
    </row>
    <row r="2602" spans="1:42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2.006240209</v>
      </c>
      <c r="AM2602">
        <v>2.9314658640000002</v>
      </c>
      <c r="AN2602">
        <v>199.6607305</v>
      </c>
      <c r="AO2602">
        <v>59.381288619999999</v>
      </c>
      <c r="AP2602" t="s">
        <v>55</v>
      </c>
    </row>
    <row r="2603" spans="1:42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1.916875951</v>
      </c>
      <c r="AM2603">
        <v>4.5159229359999999</v>
      </c>
      <c r="AN2603">
        <v>57.490902669999997</v>
      </c>
      <c r="AO2603">
        <v>71.568008930000005</v>
      </c>
      <c r="AP2603" t="s">
        <v>55</v>
      </c>
    </row>
    <row r="2604" spans="1:42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1.325251674</v>
      </c>
      <c r="AM2604">
        <v>0.93500472800000001</v>
      </c>
      <c r="AN2604">
        <v>209.4044275</v>
      </c>
      <c r="AO2604">
        <v>77.966448499999998</v>
      </c>
      <c r="AP2604" t="s">
        <v>55</v>
      </c>
    </row>
    <row r="2605" spans="1:42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1.308914417</v>
      </c>
      <c r="AM2605">
        <v>1.566921147</v>
      </c>
      <c r="AN2605">
        <v>145.1341549</v>
      </c>
      <c r="AO2605">
        <v>38.213825589999999</v>
      </c>
      <c r="AP2605" t="s">
        <v>55</v>
      </c>
    </row>
    <row r="2606" spans="1:42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1.470742805</v>
      </c>
      <c r="AM2606">
        <v>1.5047655550000001</v>
      </c>
      <c r="AN2606">
        <v>38.619089989999999</v>
      </c>
      <c r="AO2606">
        <v>22.347394489999999</v>
      </c>
      <c r="AP2606" t="s">
        <v>55</v>
      </c>
    </row>
    <row r="2607" spans="1:42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2.2079125249999998</v>
      </c>
      <c r="AM2607">
        <v>1.4819574149999999</v>
      </c>
      <c r="AN2607">
        <v>89.196801890000003</v>
      </c>
      <c r="AO2607">
        <v>39.727620950000002</v>
      </c>
      <c r="AP2607" t="s">
        <v>55</v>
      </c>
    </row>
    <row r="2608" spans="1:42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1.7876546010000001</v>
      </c>
      <c r="AM2608">
        <v>3.6661600490000001</v>
      </c>
      <c r="AN2608">
        <v>128.33275639999999</v>
      </c>
      <c r="AO2608">
        <v>41.001267939999998</v>
      </c>
      <c r="AP2608" t="s">
        <v>55</v>
      </c>
    </row>
    <row r="2609" spans="1:42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1.9632447449999999</v>
      </c>
      <c r="AM2609">
        <v>1.767322423</v>
      </c>
      <c r="AN2609">
        <v>192.62933190000001</v>
      </c>
      <c r="AO2609">
        <v>63.342035930000002</v>
      </c>
      <c r="AP2609" t="s">
        <v>55</v>
      </c>
    </row>
    <row r="2610" spans="1:42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1.6935637809999999</v>
      </c>
      <c r="AM2610">
        <v>3.0795853000000002</v>
      </c>
      <c r="AN2610">
        <v>40.334699290000003</v>
      </c>
      <c r="AO2610">
        <v>69.809690630000006</v>
      </c>
      <c r="AP2610" t="s">
        <v>55</v>
      </c>
    </row>
    <row r="2611" spans="1:42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1.5127987599999999</v>
      </c>
      <c r="AM2611">
        <v>2.9643304860000002</v>
      </c>
      <c r="AN2611">
        <v>83.36858325</v>
      </c>
      <c r="AO2611">
        <v>30.145607479999999</v>
      </c>
      <c r="AP2611" t="s">
        <v>55</v>
      </c>
    </row>
    <row r="2612" spans="1:42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0.50187539800000003</v>
      </c>
      <c r="AM2612">
        <v>2.0179158340000001</v>
      </c>
      <c r="AN2612">
        <v>129.2113205</v>
      </c>
      <c r="AO2612">
        <v>95.774367269999999</v>
      </c>
      <c r="AP2612" t="s">
        <v>55</v>
      </c>
    </row>
    <row r="2613" spans="1:42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1.946944207</v>
      </c>
      <c r="AM2613">
        <v>9.4480964909999994</v>
      </c>
      <c r="AN2613">
        <v>51.412697289999997</v>
      </c>
      <c r="AO2613">
        <v>60.209197670000002</v>
      </c>
      <c r="AP2613" t="s">
        <v>55</v>
      </c>
    </row>
    <row r="2614" spans="1:42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2.865462972</v>
      </c>
      <c r="AM2614">
        <v>1.952366329</v>
      </c>
      <c r="AN2614">
        <v>98.549474570000001</v>
      </c>
      <c r="AO2614">
        <v>52.344206499999999</v>
      </c>
      <c r="AP2614" t="s">
        <v>55</v>
      </c>
    </row>
    <row r="2615" spans="1:42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1.642987931</v>
      </c>
      <c r="AM2615">
        <v>2.042321871</v>
      </c>
      <c r="AN2615">
        <v>82.519090270000007</v>
      </c>
      <c r="AO2615">
        <v>20.334222369999999</v>
      </c>
      <c r="AP2615" t="s">
        <v>55</v>
      </c>
    </row>
    <row r="2616" spans="1:42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1.6074504249999999</v>
      </c>
      <c r="AM2616">
        <v>2.2544802270000002</v>
      </c>
      <c r="AN2616">
        <v>97.012352010000001</v>
      </c>
      <c r="AO2616">
        <v>43.591599840000001</v>
      </c>
      <c r="AP2616" t="s">
        <v>55</v>
      </c>
    </row>
    <row r="2617" spans="1:42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1.4064241850000001</v>
      </c>
      <c r="AM2617">
        <v>4.5901081780000004</v>
      </c>
      <c r="AN2617">
        <v>166.0681246</v>
      </c>
      <c r="AO2617">
        <v>34.181273869999998</v>
      </c>
      <c r="AP2617" t="s">
        <v>55</v>
      </c>
    </row>
    <row r="2618" spans="1:42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1.693922849</v>
      </c>
      <c r="AM2618">
        <v>1.112748903</v>
      </c>
      <c r="AN2618">
        <v>70.252213139999995</v>
      </c>
      <c r="AO2618">
        <v>43.467441809999997</v>
      </c>
      <c r="AP2618" t="s">
        <v>55</v>
      </c>
    </row>
    <row r="2619" spans="1:42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1.911867725</v>
      </c>
      <c r="AM2619">
        <v>2.9559659109999998</v>
      </c>
      <c r="AN2619">
        <v>60.107741949999998</v>
      </c>
      <c r="AO2619">
        <v>32.768995459999999</v>
      </c>
      <c r="AP2619" t="s">
        <v>55</v>
      </c>
    </row>
    <row r="2620" spans="1:42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1.649972591</v>
      </c>
      <c r="AM2620">
        <v>3.2213163379999998</v>
      </c>
      <c r="AN2620">
        <v>58.300688469999997</v>
      </c>
      <c r="AO2620">
        <v>68.519246960000004</v>
      </c>
      <c r="AP2620" t="s">
        <v>55</v>
      </c>
    </row>
    <row r="2621" spans="1:42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1.9441354820000001</v>
      </c>
      <c r="AM2621">
        <v>2.4862478239999999</v>
      </c>
      <c r="AN2621">
        <v>34.490770320000003</v>
      </c>
      <c r="AO2621">
        <v>52.149419190000003</v>
      </c>
      <c r="AP2621" t="s">
        <v>55</v>
      </c>
    </row>
    <row r="2622" spans="1:42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1.088678955</v>
      </c>
      <c r="AM2622">
        <v>0.84685654600000004</v>
      </c>
      <c r="AN2622">
        <v>74.244472729999998</v>
      </c>
      <c r="AO2622">
        <v>32.896542629999999</v>
      </c>
      <c r="AP2622" t="s">
        <v>55</v>
      </c>
    </row>
    <row r="2623" spans="1:42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2.1719975370000002</v>
      </c>
      <c r="AM2623">
        <v>0.91340677800000003</v>
      </c>
      <c r="AN2623">
        <v>109.4574709</v>
      </c>
      <c r="AO2623">
        <v>15.902028339999999</v>
      </c>
      <c r="AP2623" t="s">
        <v>55</v>
      </c>
    </row>
    <row r="2624" spans="1:42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1.240514423</v>
      </c>
      <c r="AM2624">
        <v>0.85714840400000003</v>
      </c>
      <c r="AN2624">
        <v>172.48206379999999</v>
      </c>
      <c r="AO2624">
        <v>61.05131042</v>
      </c>
      <c r="AP2624" t="s">
        <v>55</v>
      </c>
    </row>
    <row r="2625" spans="1:42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1.3885453189999999</v>
      </c>
      <c r="AM2625">
        <v>1.9102604000000001</v>
      </c>
      <c r="AN2625">
        <v>145.21828199999999</v>
      </c>
      <c r="AO2625">
        <v>131.5593049</v>
      </c>
      <c r="AP2625" t="s">
        <v>55</v>
      </c>
    </row>
    <row r="2626" spans="1:42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2.337652388</v>
      </c>
      <c r="AM2626">
        <v>3.5006960729999999</v>
      </c>
      <c r="AN2626">
        <v>155.64077789999999</v>
      </c>
      <c r="AO2626">
        <v>47.42430719</v>
      </c>
      <c r="AP2626" t="s">
        <v>55</v>
      </c>
    </row>
    <row r="2627" spans="1:42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1.9009530880000001</v>
      </c>
      <c r="AM2627">
        <v>3.3360852630000002</v>
      </c>
      <c r="AN2627">
        <v>126.5838581</v>
      </c>
      <c r="AO2627">
        <v>66.043146460000003</v>
      </c>
      <c r="AP2627" t="s">
        <v>55</v>
      </c>
    </row>
    <row r="2628" spans="1:42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1.2575901549999999</v>
      </c>
      <c r="AM2628">
        <v>0.78103957300000004</v>
      </c>
      <c r="AN2628">
        <v>135.12041239999999</v>
      </c>
      <c r="AO2628">
        <v>39.73678863</v>
      </c>
      <c r="AP2628" t="s">
        <v>55</v>
      </c>
    </row>
    <row r="2629" spans="1:42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1.923369873</v>
      </c>
      <c r="AM2629">
        <v>2.4120799669999999</v>
      </c>
      <c r="AN2629">
        <v>109.7441117</v>
      </c>
      <c r="AO2629">
        <v>30.427287360000001</v>
      </c>
      <c r="AP2629" t="s">
        <v>55</v>
      </c>
    </row>
    <row r="2630" spans="1:42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1.7664854889999999</v>
      </c>
      <c r="AM2630">
        <v>2.7353338040000001</v>
      </c>
      <c r="AN2630">
        <v>110.963562</v>
      </c>
      <c r="AO2630">
        <v>35.745616429999998</v>
      </c>
      <c r="AP2630" t="s">
        <v>55</v>
      </c>
    </row>
    <row r="2631" spans="1:42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2.1340371020000002</v>
      </c>
      <c r="AM2631">
        <v>1.8272147459999999</v>
      </c>
      <c r="AN2631">
        <v>95.948282039999995</v>
      </c>
      <c r="AO2631">
        <v>48.26667003</v>
      </c>
      <c r="AP2631" t="s">
        <v>55</v>
      </c>
    </row>
    <row r="2632" spans="1:42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1.494182259</v>
      </c>
      <c r="AM2632">
        <v>2.3980782569999999</v>
      </c>
      <c r="AN2632">
        <v>101.1791671</v>
      </c>
      <c r="AO2632">
        <v>37.313024329999998</v>
      </c>
      <c r="AP2632" t="s">
        <v>55</v>
      </c>
    </row>
    <row r="2633" spans="1:42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2.1850147369999999</v>
      </c>
      <c r="AM2633">
        <v>2.014240284</v>
      </c>
      <c r="AN2633">
        <v>154.04298059999999</v>
      </c>
      <c r="AO2633">
        <v>82.315543300000002</v>
      </c>
      <c r="AP2633" t="s">
        <v>55</v>
      </c>
    </row>
    <row r="2634" spans="1:42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1.9665575340000001</v>
      </c>
      <c r="AM2634">
        <v>3.7260286329999999</v>
      </c>
      <c r="AN2634">
        <v>53.301465819999997</v>
      </c>
      <c r="AO2634">
        <v>30.689024450000002</v>
      </c>
      <c r="AP2634" t="s">
        <v>55</v>
      </c>
    </row>
    <row r="2635" spans="1:42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1.823439579</v>
      </c>
      <c r="AM2635">
        <v>1.800705947</v>
      </c>
      <c r="AN2635">
        <v>79.223430410000006</v>
      </c>
      <c r="AO2635">
        <v>24.29060934</v>
      </c>
      <c r="AP2635" t="s">
        <v>55</v>
      </c>
    </row>
    <row r="2636" spans="1:42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1.861690928</v>
      </c>
      <c r="AM2636">
        <v>4.5188716659999999</v>
      </c>
      <c r="AN2636">
        <v>104.1056926</v>
      </c>
      <c r="AO2636">
        <v>38.662996280000002</v>
      </c>
      <c r="AP2636" t="s">
        <v>55</v>
      </c>
    </row>
    <row r="2637" spans="1:42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1.7851287229999999</v>
      </c>
      <c r="AM2637">
        <v>4.1452458520000004</v>
      </c>
      <c r="AN2637">
        <v>86.562627710000001</v>
      </c>
      <c r="AO2637">
        <v>94.444719640000002</v>
      </c>
      <c r="AP2637" t="s">
        <v>55</v>
      </c>
    </row>
    <row r="2638" spans="1:42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1.872803464</v>
      </c>
      <c r="AM2638">
        <v>2.7519793250000002</v>
      </c>
      <c r="AN2638">
        <v>197.4245684</v>
      </c>
      <c r="AO2638">
        <v>77.999019700000005</v>
      </c>
      <c r="AP2638" t="s">
        <v>55</v>
      </c>
    </row>
    <row r="2639" spans="1:42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1.8830386320000001</v>
      </c>
      <c r="AM2639">
        <v>3.518971879</v>
      </c>
      <c r="AN2639">
        <v>149.46057390000001</v>
      </c>
      <c r="AO2639">
        <v>48.509688109999999</v>
      </c>
      <c r="AP2639" t="s">
        <v>55</v>
      </c>
    </row>
    <row r="2640" spans="1:42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1.8571000440000001</v>
      </c>
      <c r="AM2640">
        <v>5.5949529609999997</v>
      </c>
      <c r="AN2640">
        <v>49.375416049999998</v>
      </c>
      <c r="AO2640">
        <v>72.04253104</v>
      </c>
      <c r="AP2640" t="s">
        <v>55</v>
      </c>
    </row>
    <row r="2641" spans="1:42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2.3391160489999998</v>
      </c>
      <c r="AM2641">
        <v>1.11553842</v>
      </c>
      <c r="AN2641">
        <v>46.756261449999997</v>
      </c>
      <c r="AO2641">
        <v>25.089526209999999</v>
      </c>
      <c r="AP2641" t="s">
        <v>55</v>
      </c>
    </row>
    <row r="2642" spans="1:42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1.7122580140000001</v>
      </c>
      <c r="AM2642">
        <v>1.596985855</v>
      </c>
      <c r="AN2642">
        <v>93.248080189999996</v>
      </c>
      <c r="AO2642">
        <v>29.442726570000001</v>
      </c>
      <c r="AP2642" t="s">
        <v>55</v>
      </c>
    </row>
    <row r="2643" spans="1:42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1.677527971</v>
      </c>
      <c r="AM2643">
        <v>2.2770715789999998</v>
      </c>
      <c r="AN2643">
        <v>74.31358109</v>
      </c>
      <c r="AO2643">
        <v>33.458276320000003</v>
      </c>
      <c r="AP2643" t="s">
        <v>55</v>
      </c>
    </row>
    <row r="2644" spans="1:42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1.8284734309999999</v>
      </c>
      <c r="AM2644">
        <v>2.7586390629999999</v>
      </c>
      <c r="AN2644">
        <v>109.7046107</v>
      </c>
      <c r="AO2644">
        <v>73.369048160000006</v>
      </c>
      <c r="AP2644" t="s">
        <v>55</v>
      </c>
    </row>
    <row r="2645" spans="1:42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2.062695948</v>
      </c>
      <c r="AM2645">
        <v>1.5968822110000001</v>
      </c>
      <c r="AN2645">
        <v>153.3551497</v>
      </c>
      <c r="AO2645">
        <v>44.022977040000001</v>
      </c>
      <c r="AP2645" t="s">
        <v>55</v>
      </c>
    </row>
    <row r="2646" spans="1:42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1.85850231</v>
      </c>
      <c r="AM2646">
        <v>8.0163639569999994</v>
      </c>
      <c r="AN2646">
        <v>130.52395989999999</v>
      </c>
      <c r="AO2646">
        <v>31.433029139999999</v>
      </c>
      <c r="AP2646" t="s">
        <v>55</v>
      </c>
    </row>
    <row r="2647" spans="1:42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1.952287466</v>
      </c>
      <c r="AM2647">
        <v>2.5656399780000001</v>
      </c>
      <c r="AN2647">
        <v>123.30134990000001</v>
      </c>
      <c r="AO2647">
        <v>33.684998669999999</v>
      </c>
      <c r="AP2647" t="s">
        <v>55</v>
      </c>
    </row>
    <row r="2648" spans="1:42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1.421846232</v>
      </c>
      <c r="AM2648">
        <v>2.2221136119999998</v>
      </c>
      <c r="AN2648">
        <v>111.9963755</v>
      </c>
      <c r="AO2648">
        <v>58.248112419999998</v>
      </c>
      <c r="AP2648" t="s">
        <v>55</v>
      </c>
    </row>
    <row r="2649" spans="1:42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1.6583442429999999</v>
      </c>
      <c r="AM2649">
        <v>0.798979561</v>
      </c>
      <c r="AN2649">
        <v>173.3507999</v>
      </c>
      <c r="AO2649">
        <v>27.288868319999999</v>
      </c>
      <c r="AP2649" t="s">
        <v>55</v>
      </c>
    </row>
    <row r="2650" spans="1:42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1.231398298</v>
      </c>
      <c r="AM2650">
        <v>2.55183195</v>
      </c>
      <c r="AN2650">
        <v>98.410413410000004</v>
      </c>
      <c r="AO2650">
        <v>73.726422830000004</v>
      </c>
      <c r="AP2650" t="s">
        <v>55</v>
      </c>
    </row>
    <row r="2651" spans="1:42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1.7504189299999999</v>
      </c>
      <c r="AM2651">
        <v>3.1164913730000001</v>
      </c>
      <c r="AN2651">
        <v>33.855886099999999</v>
      </c>
      <c r="AO2651">
        <v>27.58429971</v>
      </c>
      <c r="AP2651" t="s">
        <v>55</v>
      </c>
    </row>
    <row r="2652" spans="1:42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1.2005580469999999</v>
      </c>
      <c r="AM2652">
        <v>0.71808940899999996</v>
      </c>
      <c r="AN2652">
        <v>65.962811549999998</v>
      </c>
      <c r="AO2652">
        <v>21.187127100000001</v>
      </c>
      <c r="AP2652" t="s">
        <v>55</v>
      </c>
    </row>
    <row r="2653" spans="1:42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1.7181841390000001</v>
      </c>
      <c r="AM2653">
        <v>1.6018589089999999</v>
      </c>
      <c r="AN2653">
        <v>179.6402539</v>
      </c>
      <c r="AO2653">
        <v>36.170092609999998</v>
      </c>
      <c r="AP2653" t="s">
        <v>55</v>
      </c>
    </row>
    <row r="2654" spans="1:42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2.1273129900000001</v>
      </c>
      <c r="AM2654">
        <v>2.6970065110000001</v>
      </c>
      <c r="AN2654">
        <v>195.18381249999999</v>
      </c>
      <c r="AO2654">
        <v>50.007944389999999</v>
      </c>
      <c r="AP2654" t="s">
        <v>55</v>
      </c>
    </row>
    <row r="2655" spans="1:42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1.7458444310000001</v>
      </c>
      <c r="AM2655">
        <v>6.6921415379999996</v>
      </c>
      <c r="AN2655">
        <v>263.42167799999999</v>
      </c>
      <c r="AO2655">
        <v>78.300599520000006</v>
      </c>
      <c r="AP2655" t="s">
        <v>55</v>
      </c>
    </row>
    <row r="2656" spans="1:42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2.090199578</v>
      </c>
      <c r="AM2656">
        <v>5.1597083689999996</v>
      </c>
      <c r="AN2656">
        <v>53.782888440000001</v>
      </c>
      <c r="AO2656">
        <v>37.573917420000001</v>
      </c>
      <c r="AP2656" t="s">
        <v>55</v>
      </c>
    </row>
    <row r="2657" spans="1:42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2.0033426890000001</v>
      </c>
      <c r="AM2657">
        <v>4.9684753260000001</v>
      </c>
      <c r="AN2657">
        <v>29.991345110000001</v>
      </c>
      <c r="AO2657">
        <v>30.59618588</v>
      </c>
      <c r="AP2657" t="s">
        <v>55</v>
      </c>
    </row>
    <row r="2658" spans="1:42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1.3139579880000001</v>
      </c>
      <c r="AM2658">
        <v>1.160072295</v>
      </c>
      <c r="AN2658">
        <v>132.3376514</v>
      </c>
      <c r="AO2658">
        <v>45.824141210000001</v>
      </c>
      <c r="AP2658" t="s">
        <v>55</v>
      </c>
    </row>
    <row r="2659" spans="1:42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1.179366592</v>
      </c>
      <c r="AM2659">
        <v>4.6731209260000002</v>
      </c>
      <c r="AN2659">
        <v>63.255107719999998</v>
      </c>
      <c r="AO2659">
        <v>62.396258330000002</v>
      </c>
      <c r="AP2659" t="s">
        <v>55</v>
      </c>
    </row>
    <row r="2660" spans="1:42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1.5051566279999999</v>
      </c>
      <c r="AM2660">
        <v>4.6228307270000002</v>
      </c>
      <c r="AN2660">
        <v>76.564412959999999</v>
      </c>
      <c r="AO2660">
        <v>32.068879269999996</v>
      </c>
      <c r="AP2660" t="s">
        <v>55</v>
      </c>
    </row>
    <row r="2661" spans="1:42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1.665803889</v>
      </c>
      <c r="AM2661">
        <v>2.4477664140000002</v>
      </c>
      <c r="AN2661">
        <v>79.021638879999998</v>
      </c>
      <c r="AO2661">
        <v>72.030229919999996</v>
      </c>
      <c r="AP2661" t="s">
        <v>55</v>
      </c>
    </row>
    <row r="2662" spans="1:42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2.0363886660000001</v>
      </c>
      <c r="AM2662">
        <v>1.7097813610000001</v>
      </c>
      <c r="AN2662">
        <v>111.1204743</v>
      </c>
      <c r="AO2662">
        <v>71.904935210000005</v>
      </c>
      <c r="AP2662" t="s">
        <v>55</v>
      </c>
    </row>
    <row r="2663" spans="1:42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2.4917569249999998</v>
      </c>
      <c r="AM2663">
        <v>6.2044563630000003</v>
      </c>
      <c r="AN2663">
        <v>33.677798490000001</v>
      </c>
      <c r="AO2663">
        <v>37.662161900000001</v>
      </c>
      <c r="AP2663" t="s">
        <v>55</v>
      </c>
    </row>
    <row r="2664" spans="1:42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1.9976455870000001</v>
      </c>
      <c r="AM2664">
        <v>1.596079756</v>
      </c>
      <c r="AN2664">
        <v>74.362368099999998</v>
      </c>
      <c r="AO2664">
        <v>60.497569009999999</v>
      </c>
      <c r="AP2664" t="s">
        <v>55</v>
      </c>
    </row>
    <row r="2665" spans="1:42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1.688389608</v>
      </c>
      <c r="AM2665">
        <v>2.0281100360000002</v>
      </c>
      <c r="AN2665">
        <v>110.22327490000001</v>
      </c>
      <c r="AO2665">
        <v>131.59350739999999</v>
      </c>
      <c r="AP2665" t="s">
        <v>55</v>
      </c>
    </row>
    <row r="2666" spans="1:42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1.1268980959999999</v>
      </c>
      <c r="AM2666">
        <v>0.57172843299999998</v>
      </c>
      <c r="AN2666">
        <v>89.106488929999998</v>
      </c>
      <c r="AO2666">
        <v>15.59195201</v>
      </c>
      <c r="AP2666" t="s">
        <v>55</v>
      </c>
    </row>
    <row r="2667" spans="1:42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1.33013326</v>
      </c>
      <c r="AM2667">
        <v>5.0054226829999999</v>
      </c>
      <c r="AN2667">
        <v>109.5860009</v>
      </c>
      <c r="AO2667">
        <v>61.148928269999999</v>
      </c>
      <c r="AP2667" t="s">
        <v>55</v>
      </c>
    </row>
    <row r="2668" spans="1:42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1.8204165830000001</v>
      </c>
      <c r="AM2668">
        <v>5.5407978379999996</v>
      </c>
      <c r="AN2668">
        <v>45.940376239999999</v>
      </c>
      <c r="AO2668">
        <v>56.932156229999997</v>
      </c>
      <c r="AP2668" t="s">
        <v>55</v>
      </c>
    </row>
    <row r="2669" spans="1:42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1.8875061710000001</v>
      </c>
      <c r="AM2669">
        <v>0.88318065300000004</v>
      </c>
      <c r="AN2669">
        <v>298.84973050000002</v>
      </c>
      <c r="AO2669">
        <v>45.507144570000001</v>
      </c>
      <c r="AP2669" t="s">
        <v>55</v>
      </c>
    </row>
    <row r="2670" spans="1:42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1.4506564449999999</v>
      </c>
      <c r="AM2670">
        <v>3.0003988709999998</v>
      </c>
      <c r="AN2670">
        <v>117.8644795</v>
      </c>
      <c r="AO2670">
        <v>46.395753419999998</v>
      </c>
      <c r="AP2670" t="s">
        <v>55</v>
      </c>
    </row>
    <row r="2671" spans="1:42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1.7888661699999999</v>
      </c>
      <c r="AM2671">
        <v>1.3913924099999999</v>
      </c>
      <c r="AN2671">
        <v>50.727588840000003</v>
      </c>
      <c r="AO2671">
        <v>31.28770007</v>
      </c>
      <c r="AP2671" t="s">
        <v>55</v>
      </c>
    </row>
    <row r="2672" spans="1:42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1.689419274</v>
      </c>
      <c r="AM2672">
        <v>1.3866353279999999</v>
      </c>
      <c r="AN2672">
        <v>104.2722345</v>
      </c>
      <c r="AO2672">
        <v>52.053763230000001</v>
      </c>
      <c r="AP2672" t="s">
        <v>55</v>
      </c>
    </row>
    <row r="2673" spans="1:42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1.5936928020000001</v>
      </c>
      <c r="AM2673">
        <v>1.7189669889999999</v>
      </c>
      <c r="AN2673">
        <v>176.20625609999999</v>
      </c>
      <c r="AO2673">
        <v>44.182912229999999</v>
      </c>
      <c r="AP2673" t="s">
        <v>55</v>
      </c>
    </row>
    <row r="2674" spans="1:42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1.6380719530000001</v>
      </c>
      <c r="AM2674">
        <v>0.56938222800000005</v>
      </c>
      <c r="AN2674">
        <v>91.043966990000001</v>
      </c>
      <c r="AO2674">
        <v>31.104780869999999</v>
      </c>
      <c r="AP2674" t="s">
        <v>55</v>
      </c>
    </row>
    <row r="2675" spans="1:42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1.368721324</v>
      </c>
      <c r="AM2675">
        <v>2.0844270630000001</v>
      </c>
      <c r="AN2675">
        <v>170.82875780000001</v>
      </c>
      <c r="AO2675">
        <v>40.698393009999997</v>
      </c>
      <c r="AP2675" t="s">
        <v>55</v>
      </c>
    </row>
    <row r="2676" spans="1:42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2.5670371369999998</v>
      </c>
      <c r="AM2676">
        <v>5.7381871709999999</v>
      </c>
      <c r="AN2676">
        <v>126.35422819999999</v>
      </c>
      <c r="AO2676">
        <v>42.424143579999999</v>
      </c>
      <c r="AP2676" t="s">
        <v>55</v>
      </c>
    </row>
    <row r="2677" spans="1:42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2.1989208159999998</v>
      </c>
      <c r="AM2677">
        <v>4.5164196949999997</v>
      </c>
      <c r="AN2677">
        <v>144.4225898</v>
      </c>
      <c r="AO2677">
        <v>31.829263619999999</v>
      </c>
      <c r="AP2677" t="s">
        <v>55</v>
      </c>
    </row>
    <row r="2678" spans="1:42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2.1462411690000001</v>
      </c>
      <c r="AM2678">
        <v>6.0395813069999997</v>
      </c>
      <c r="AN2678">
        <v>50.835446949999998</v>
      </c>
      <c r="AO2678">
        <v>65.257488980000005</v>
      </c>
      <c r="AP2678" t="s">
        <v>55</v>
      </c>
    </row>
    <row r="2679" spans="1:42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1.250298916</v>
      </c>
      <c r="AM2679">
        <v>4.5248692860000004</v>
      </c>
      <c r="AN2679">
        <v>85.800377810000001</v>
      </c>
      <c r="AO2679">
        <v>84.398867929999994</v>
      </c>
      <c r="AP2679" t="s">
        <v>55</v>
      </c>
    </row>
    <row r="2680" spans="1:42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1.83993692</v>
      </c>
      <c r="AM2680">
        <v>6.1217652410000003</v>
      </c>
      <c r="AN2680">
        <v>41.930478909999998</v>
      </c>
      <c r="AO2680">
        <v>52.034040070000003</v>
      </c>
      <c r="AP2680" t="s">
        <v>55</v>
      </c>
    </row>
    <row r="2681" spans="1:42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1.8299459119999999</v>
      </c>
      <c r="AM2681">
        <v>4.1390184249999997</v>
      </c>
      <c r="AN2681">
        <v>138.27071960000001</v>
      </c>
      <c r="AO2681">
        <v>26.19886335</v>
      </c>
      <c r="AP2681" t="s">
        <v>55</v>
      </c>
    </row>
    <row r="2682" spans="1:42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1.7828031639999999</v>
      </c>
      <c r="AM2682">
        <v>3.9218339549999999</v>
      </c>
      <c r="AN2682">
        <v>58.75381728</v>
      </c>
      <c r="AO2682">
        <v>75.327426239999994</v>
      </c>
      <c r="AP2682" t="s">
        <v>55</v>
      </c>
    </row>
    <row r="2683" spans="1:42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1.4239928479999999</v>
      </c>
      <c r="AM2683">
        <v>1.4371817680000001</v>
      </c>
      <c r="AN2683">
        <v>68.211947960000003</v>
      </c>
      <c r="AO2683">
        <v>32.917842839999999</v>
      </c>
      <c r="AP2683" t="s">
        <v>55</v>
      </c>
    </row>
    <row r="2684" spans="1:42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2.3314754560000002</v>
      </c>
      <c r="AM2684">
        <v>4.5601243059999996</v>
      </c>
      <c r="AN2684">
        <v>211.55382689999999</v>
      </c>
      <c r="AO2684">
        <v>78.785996710000006</v>
      </c>
      <c r="AP2684" t="s">
        <v>55</v>
      </c>
    </row>
    <row r="2685" spans="1:42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2.1970650209999998</v>
      </c>
      <c r="AM2685">
        <v>5.6744280590000002</v>
      </c>
      <c r="AN2685">
        <v>62.926794979999997</v>
      </c>
      <c r="AO2685">
        <v>19.794071219999999</v>
      </c>
      <c r="AP2685" t="s">
        <v>55</v>
      </c>
    </row>
    <row r="2686" spans="1:42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2.0142226160000001</v>
      </c>
      <c r="AM2686">
        <v>3.616976293</v>
      </c>
      <c r="AN2686">
        <v>91.708568549999995</v>
      </c>
      <c r="AO2686">
        <v>29.907573580000001</v>
      </c>
      <c r="AP2686" t="s">
        <v>55</v>
      </c>
    </row>
    <row r="2687" spans="1:42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2.273070776</v>
      </c>
      <c r="AM2687">
        <v>2.8671350229999999</v>
      </c>
      <c r="AN2687">
        <v>105.4745489</v>
      </c>
      <c r="AO2687">
        <v>41.287861820000003</v>
      </c>
      <c r="AP2687" t="s">
        <v>55</v>
      </c>
    </row>
    <row r="2688" spans="1:42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1.5677006060000001</v>
      </c>
      <c r="AM2688">
        <v>4.7377448959999997</v>
      </c>
      <c r="AN2688">
        <v>92.452259650000002</v>
      </c>
      <c r="AO2688">
        <v>14.91953204</v>
      </c>
      <c r="AP2688" t="s">
        <v>55</v>
      </c>
    </row>
    <row r="2689" spans="1:42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1.7910394380000001</v>
      </c>
      <c r="AM2689">
        <v>2.9418234160000001</v>
      </c>
      <c r="AN2689">
        <v>173.4766338</v>
      </c>
      <c r="AO2689">
        <v>43.478493149999998</v>
      </c>
      <c r="AP2689" t="s">
        <v>55</v>
      </c>
    </row>
    <row r="2690" spans="1:42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1.462786583</v>
      </c>
      <c r="AM2690">
        <v>1.0710582689999999</v>
      </c>
      <c r="AN2690">
        <v>60.194254669999999</v>
      </c>
      <c r="AO2690">
        <v>53.216712630000004</v>
      </c>
      <c r="AP2690" t="s">
        <v>55</v>
      </c>
    </row>
    <row r="2691" spans="1:42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1.6604054989999999</v>
      </c>
      <c r="AM2691">
        <v>3.5098080770000002</v>
      </c>
      <c r="AN2691">
        <v>77.775886450000002</v>
      </c>
      <c r="AO2691">
        <v>31.823364739999999</v>
      </c>
      <c r="AP2691" t="s">
        <v>55</v>
      </c>
    </row>
    <row r="2692" spans="1:42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1.329646152</v>
      </c>
      <c r="AM2692">
        <v>2.4110031639999998</v>
      </c>
      <c r="AN2692">
        <v>114.013203</v>
      </c>
      <c r="AO2692">
        <v>41.897096150000003</v>
      </c>
      <c r="AP2692" t="s">
        <v>55</v>
      </c>
    </row>
    <row r="2693" spans="1:42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1.856505528</v>
      </c>
      <c r="AM2693">
        <v>1.2458865690000001</v>
      </c>
      <c r="AN2693">
        <v>80.168124489999997</v>
      </c>
      <c r="AO2693">
        <v>35.229144720000001</v>
      </c>
      <c r="AP2693" t="s">
        <v>55</v>
      </c>
    </row>
    <row r="2694" spans="1:42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1.4556371610000001</v>
      </c>
      <c r="AM2694">
        <v>1.2624214199999999</v>
      </c>
      <c r="AN2694">
        <v>92.87834703</v>
      </c>
      <c r="AO2694">
        <v>21.2632224</v>
      </c>
      <c r="AP2694" t="s">
        <v>55</v>
      </c>
    </row>
    <row r="2695" spans="1:42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2.9324540099999998</v>
      </c>
      <c r="AM2695">
        <v>2.8498376909999998</v>
      </c>
      <c r="AN2695">
        <v>83.193010450000003</v>
      </c>
      <c r="AO2695">
        <v>37.731711310000001</v>
      </c>
      <c r="AP2695" t="s">
        <v>55</v>
      </c>
    </row>
    <row r="2696" spans="1:42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1.7545559100000001</v>
      </c>
      <c r="AM2696">
        <v>6.3975017769999996</v>
      </c>
      <c r="AN2696">
        <v>146.2647068</v>
      </c>
      <c r="AO2696">
        <v>36.088414929999999</v>
      </c>
      <c r="AP2696" t="s">
        <v>55</v>
      </c>
    </row>
    <row r="2697" spans="1:42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1.2097057389999999</v>
      </c>
      <c r="AM2697">
        <v>1.6620635290000001</v>
      </c>
      <c r="AN2697">
        <v>26.735009479999999</v>
      </c>
      <c r="AO2697">
        <v>43.888358109999999</v>
      </c>
      <c r="AP2697" t="s">
        <v>55</v>
      </c>
    </row>
    <row r="2698" spans="1:42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1.7395693050000001</v>
      </c>
      <c r="AM2698">
        <v>1.5714407500000001</v>
      </c>
      <c r="AN2698">
        <v>29.085078759999998</v>
      </c>
      <c r="AO2698">
        <v>35.408967150000002</v>
      </c>
      <c r="AP2698" t="s">
        <v>55</v>
      </c>
    </row>
    <row r="2699" spans="1:42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2.1167990030000001</v>
      </c>
      <c r="AM2699">
        <v>1.7361785190000001</v>
      </c>
      <c r="AN2699">
        <v>203.43460630000001</v>
      </c>
      <c r="AO2699">
        <v>65.201549259999993</v>
      </c>
      <c r="AP2699" t="s">
        <v>55</v>
      </c>
    </row>
    <row r="2700" spans="1:42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2.1269809670000002</v>
      </c>
      <c r="AM2700">
        <v>1.016510928</v>
      </c>
      <c r="AN2700">
        <v>98.077154100000001</v>
      </c>
      <c r="AO2700">
        <v>24.874660949999999</v>
      </c>
      <c r="AP2700" t="s">
        <v>55</v>
      </c>
    </row>
    <row r="2701" spans="1:42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2.3708547059999998</v>
      </c>
      <c r="AM2701">
        <v>2.2070332860000001</v>
      </c>
      <c r="AN2701">
        <v>159.52985820000001</v>
      </c>
      <c r="AO2701">
        <v>57.423092740000001</v>
      </c>
      <c r="AP2701" t="s">
        <v>55</v>
      </c>
    </row>
    <row r="2702" spans="1:42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1.9316349150000001</v>
      </c>
      <c r="AM2702">
        <v>2.9159602040000001</v>
      </c>
      <c r="AN2702">
        <v>54.053993349999999</v>
      </c>
      <c r="AO2702">
        <v>57.001841460000001</v>
      </c>
      <c r="AP2702" t="s">
        <v>55</v>
      </c>
    </row>
    <row r="2703" spans="1:42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1.401659883</v>
      </c>
      <c r="AM2703">
        <v>1.608696157</v>
      </c>
      <c r="AN2703">
        <v>72.638712279999993</v>
      </c>
      <c r="AO2703">
        <v>59.57379427</v>
      </c>
      <c r="AP2703" t="s">
        <v>55</v>
      </c>
    </row>
    <row r="2704" spans="1:42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1.8922930760000001</v>
      </c>
      <c r="AM2704">
        <v>4.7543105590000003</v>
      </c>
      <c r="AN2704">
        <v>46.491453649999997</v>
      </c>
      <c r="AO2704">
        <v>74.396723460000004</v>
      </c>
      <c r="AP2704" t="s">
        <v>55</v>
      </c>
    </row>
    <row r="2705" spans="1:42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1.738725351</v>
      </c>
      <c r="AM2705">
        <v>2.2150621890000002</v>
      </c>
      <c r="AN2705">
        <v>163.5337749</v>
      </c>
      <c r="AO2705">
        <v>43.43913611</v>
      </c>
      <c r="AP2705" t="s">
        <v>55</v>
      </c>
    </row>
    <row r="2706" spans="1:42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1.9531003250000001</v>
      </c>
      <c r="AM2706">
        <v>3.0392305249999998</v>
      </c>
      <c r="AN2706">
        <v>155.34246390000001</v>
      </c>
      <c r="AO2706">
        <v>44.908167769999999</v>
      </c>
      <c r="AP2706" t="s">
        <v>55</v>
      </c>
    </row>
    <row r="2707" spans="1:42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1.2905795120000001</v>
      </c>
      <c r="AM2707">
        <v>0.85530492800000002</v>
      </c>
      <c r="AN2707">
        <v>205.07434549999999</v>
      </c>
      <c r="AO2707">
        <v>31.057648520000001</v>
      </c>
      <c r="AP2707" t="s">
        <v>55</v>
      </c>
    </row>
    <row r="2708" spans="1:42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1.6423531060000001</v>
      </c>
      <c r="AM2708">
        <v>1.4333934829999999</v>
      </c>
      <c r="AN2708">
        <v>114.3479123</v>
      </c>
      <c r="AO2708">
        <v>65.456063979999996</v>
      </c>
      <c r="AP2708" t="s">
        <v>55</v>
      </c>
    </row>
    <row r="2709" spans="1:42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1.4888371540000001</v>
      </c>
      <c r="AM2709">
        <v>1.8024045369999999</v>
      </c>
      <c r="AN2709">
        <v>174.2481832</v>
      </c>
      <c r="AO2709">
        <v>54.361333909999999</v>
      </c>
      <c r="AP2709" t="s">
        <v>55</v>
      </c>
    </row>
    <row r="2710" spans="1:42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1.5084422230000001</v>
      </c>
      <c r="AM2710">
        <v>1.728303903</v>
      </c>
      <c r="AN2710">
        <v>33.730557560000001</v>
      </c>
      <c r="AO2710">
        <v>40.295586929999999</v>
      </c>
      <c r="AP2710" t="s">
        <v>55</v>
      </c>
    </row>
    <row r="2711" spans="1:42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1.6242963459999999</v>
      </c>
      <c r="AM2711">
        <v>0.641714754</v>
      </c>
      <c r="AN2711">
        <v>129.7864964</v>
      </c>
      <c r="AO2711">
        <v>52.367336440000003</v>
      </c>
      <c r="AP2711" t="s">
        <v>55</v>
      </c>
    </row>
    <row r="2712" spans="1:42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1.6131561860000001</v>
      </c>
      <c r="AM2712">
        <v>11.514970740000001</v>
      </c>
      <c r="AN2712">
        <v>42.082916410000003</v>
      </c>
      <c r="AO2712">
        <v>158.4958594</v>
      </c>
      <c r="AP2712" t="s">
        <v>55</v>
      </c>
    </row>
    <row r="2713" spans="1:42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1.482185053</v>
      </c>
      <c r="AM2713">
        <v>2.305622246</v>
      </c>
      <c r="AN2713">
        <v>116.5452295</v>
      </c>
      <c r="AO2713">
        <v>31.462263839999999</v>
      </c>
      <c r="AP2713" t="s">
        <v>55</v>
      </c>
    </row>
    <row r="2714" spans="1:42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2.189587655</v>
      </c>
      <c r="AM2714">
        <v>1.512530683</v>
      </c>
      <c r="AN2714">
        <v>84.196313349999997</v>
      </c>
      <c r="AO2714">
        <v>40.806841579999997</v>
      </c>
      <c r="AP2714" t="s">
        <v>55</v>
      </c>
    </row>
    <row r="2715" spans="1:42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1.7771505299999999</v>
      </c>
      <c r="AM2715">
        <v>1.1899208809999999</v>
      </c>
      <c r="AN2715">
        <v>151.09649329999999</v>
      </c>
      <c r="AO2715">
        <v>41.624057319999999</v>
      </c>
      <c r="AP2715" t="s">
        <v>55</v>
      </c>
    </row>
    <row r="2716" spans="1:42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1.7555823770000001</v>
      </c>
      <c r="AM2716">
        <v>3.8189530600000001</v>
      </c>
      <c r="AN2716">
        <v>138.8984739</v>
      </c>
      <c r="AO2716">
        <v>58.729164650000001</v>
      </c>
      <c r="AP2716" t="s">
        <v>55</v>
      </c>
    </row>
    <row r="2717" spans="1:42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2.0099812780000001</v>
      </c>
      <c r="AM2717">
        <v>4.7219435839999999</v>
      </c>
      <c r="AN2717">
        <v>85.633848290000003</v>
      </c>
      <c r="AO2717">
        <v>86.483258489999997</v>
      </c>
      <c r="AP2717" t="s">
        <v>55</v>
      </c>
    </row>
    <row r="2718" spans="1:42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2.0029599619999998</v>
      </c>
      <c r="AM2718">
        <v>1.9892465509999999</v>
      </c>
      <c r="AN2718">
        <v>84.120381309999999</v>
      </c>
      <c r="AO2718">
        <v>35.552469309999999</v>
      </c>
      <c r="AP2718" t="s">
        <v>55</v>
      </c>
    </row>
    <row r="2719" spans="1:42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1.902575677</v>
      </c>
      <c r="AM2719">
        <v>2.8440676100000002</v>
      </c>
      <c r="AN2719">
        <v>152.8452734</v>
      </c>
      <c r="AO2719">
        <v>61.5840459</v>
      </c>
      <c r="AP2719" t="s">
        <v>55</v>
      </c>
    </row>
    <row r="2720" spans="1:42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1.508933525</v>
      </c>
      <c r="AM2720">
        <v>1.104012993</v>
      </c>
      <c r="AN2720">
        <v>86.613959829999999</v>
      </c>
      <c r="AO2720">
        <v>36.37218936</v>
      </c>
      <c r="AP2720" t="s">
        <v>55</v>
      </c>
    </row>
    <row r="2721" spans="1:42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1.3858629629999999</v>
      </c>
      <c r="AM2721">
        <v>1.897011596</v>
      </c>
      <c r="AN2721">
        <v>265.82612599999999</v>
      </c>
      <c r="AO2721">
        <v>73.719450210000005</v>
      </c>
      <c r="AP2721" t="s">
        <v>55</v>
      </c>
    </row>
    <row r="2722" spans="1:42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1.750780888</v>
      </c>
      <c r="AM2722">
        <v>1.3224321560000001</v>
      </c>
      <c r="AN2722">
        <v>31.654492980000001</v>
      </c>
      <c r="AO2722">
        <v>45.758927479999997</v>
      </c>
      <c r="AP2722" t="s">
        <v>55</v>
      </c>
    </row>
    <row r="2723" spans="1:42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1.984224682</v>
      </c>
      <c r="AM2723">
        <v>1.187304492</v>
      </c>
      <c r="AN2723">
        <v>167.88289019999999</v>
      </c>
      <c r="AO2723">
        <v>36.183262149999997</v>
      </c>
      <c r="AP2723" t="s">
        <v>55</v>
      </c>
    </row>
    <row r="2724" spans="1:42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1.4293434</v>
      </c>
      <c r="AM2724">
        <v>7.9508445090000004</v>
      </c>
      <c r="AN2724">
        <v>46.939317699999997</v>
      </c>
      <c r="AO2724">
        <v>33.319400909999999</v>
      </c>
      <c r="AP2724" t="s">
        <v>55</v>
      </c>
    </row>
    <row r="2725" spans="1:42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1.546915187</v>
      </c>
      <c r="AM2725">
        <v>1.2069545669999999</v>
      </c>
      <c r="AN2725">
        <v>146.09644259999999</v>
      </c>
      <c r="AO2725">
        <v>60.85876442</v>
      </c>
      <c r="AP2725" t="s">
        <v>55</v>
      </c>
    </row>
    <row r="2726" spans="1:42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1.935474538</v>
      </c>
      <c r="AM2726">
        <v>1.598709443</v>
      </c>
      <c r="AN2726">
        <v>87.332962910000006</v>
      </c>
      <c r="AO2726">
        <v>48.450397629999998</v>
      </c>
      <c r="AP2726" t="s">
        <v>55</v>
      </c>
    </row>
    <row r="2727" spans="1:42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1.6226223150000001</v>
      </c>
      <c r="AM2727">
        <v>2.4768431049999999</v>
      </c>
      <c r="AN2727">
        <v>118.0879367</v>
      </c>
      <c r="AO2727">
        <v>28.38300036</v>
      </c>
      <c r="AP2727" t="s">
        <v>55</v>
      </c>
    </row>
    <row r="2728" spans="1:42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1.656580875</v>
      </c>
      <c r="AM2728">
        <v>2.6882024969999998</v>
      </c>
      <c r="AN2728">
        <v>265.7106809</v>
      </c>
      <c r="AO2728">
        <v>30.340902849999999</v>
      </c>
      <c r="AP2728" t="s">
        <v>55</v>
      </c>
    </row>
    <row r="2729" spans="1:42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1.2549496090000001</v>
      </c>
      <c r="AM2729">
        <v>2.2936891749999999</v>
      </c>
      <c r="AN2729">
        <v>86.962810880000006</v>
      </c>
      <c r="AO2729">
        <v>56.792835250000003</v>
      </c>
      <c r="AP2729" t="s">
        <v>55</v>
      </c>
    </row>
    <row r="2730" spans="1:42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2.3176060330000001</v>
      </c>
      <c r="AM2730">
        <v>5.8650154759999999</v>
      </c>
      <c r="AN2730">
        <v>49.120224329999999</v>
      </c>
      <c r="AO2730">
        <v>55.602368390000002</v>
      </c>
      <c r="AP2730" t="s">
        <v>55</v>
      </c>
    </row>
    <row r="2731" spans="1:42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2.1133310700000001</v>
      </c>
      <c r="AM2731">
        <v>3.3899125450000001</v>
      </c>
      <c r="AN2731">
        <v>119.96090030000001</v>
      </c>
      <c r="AO2731">
        <v>43.052286780000003</v>
      </c>
      <c r="AP2731" t="s">
        <v>55</v>
      </c>
    </row>
    <row r="2732" spans="1:42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1.7019627660000001</v>
      </c>
      <c r="AM2732">
        <v>0.99483743400000002</v>
      </c>
      <c r="AN2732">
        <v>156.71402430000001</v>
      </c>
      <c r="AO2732">
        <v>41.13806941</v>
      </c>
      <c r="AP2732" t="s">
        <v>55</v>
      </c>
    </row>
    <row r="2733" spans="1:42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1.249685996</v>
      </c>
      <c r="AM2733">
        <v>0.85098558300000005</v>
      </c>
      <c r="AN2733">
        <v>368.47665710000001</v>
      </c>
      <c r="AO2733">
        <v>56.08639144</v>
      </c>
      <c r="AP2733" t="s">
        <v>55</v>
      </c>
    </row>
    <row r="2734" spans="1:42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1.6875802440000001</v>
      </c>
      <c r="AM2734">
        <v>8.1989882660000006</v>
      </c>
      <c r="AN2734">
        <v>58.133026170000001</v>
      </c>
      <c r="AO2734">
        <v>66.244642049999996</v>
      </c>
      <c r="AP2734" t="s">
        <v>55</v>
      </c>
    </row>
    <row r="2735" spans="1:42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1.479407224</v>
      </c>
      <c r="AM2735">
        <v>4.6786409439999996</v>
      </c>
      <c r="AN2735">
        <v>123.1403281</v>
      </c>
      <c r="AO2735">
        <v>35.748804020000001</v>
      </c>
      <c r="AP2735" t="s">
        <v>55</v>
      </c>
    </row>
    <row r="2736" spans="1:42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2.509442188</v>
      </c>
      <c r="AM2736">
        <v>4.9960566259999997</v>
      </c>
      <c r="AN2736">
        <v>61.356172809999997</v>
      </c>
      <c r="AO2736">
        <v>44.603859839999998</v>
      </c>
      <c r="AP2736" t="s">
        <v>55</v>
      </c>
    </row>
    <row r="2737" spans="1:42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1.1738987270000001</v>
      </c>
      <c r="AM2737">
        <v>1.476520109</v>
      </c>
      <c r="AN2737">
        <v>52.539934129999999</v>
      </c>
      <c r="AO2737">
        <v>29.96117958</v>
      </c>
      <c r="AP2737" t="s">
        <v>55</v>
      </c>
    </row>
    <row r="2738" spans="1:42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1.974716801</v>
      </c>
      <c r="AM2738">
        <v>0.73514403699999997</v>
      </c>
      <c r="AN2738">
        <v>42.345848779999997</v>
      </c>
      <c r="AO2738">
        <v>31.813014769999999</v>
      </c>
      <c r="AP2738" t="s">
        <v>55</v>
      </c>
    </row>
    <row r="2739" spans="1:42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1.6652804990000001</v>
      </c>
      <c r="AM2739">
        <v>1.35306463</v>
      </c>
      <c r="AN2739">
        <v>42.205176059999999</v>
      </c>
      <c r="AO2739">
        <v>60.889698590000002</v>
      </c>
      <c r="AP2739" t="s">
        <v>55</v>
      </c>
    </row>
    <row r="2740" spans="1:42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1.245269577</v>
      </c>
      <c r="AM2740">
        <v>1.8331844390000001</v>
      </c>
      <c r="AN2740">
        <v>144.2689331</v>
      </c>
      <c r="AO2740">
        <v>16.112126100000001</v>
      </c>
      <c r="AP2740" t="s">
        <v>55</v>
      </c>
    </row>
    <row r="2741" spans="1:42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1.4701450730000001</v>
      </c>
      <c r="AM2741">
        <v>3.6769485620000002</v>
      </c>
      <c r="AN2741">
        <v>92.842998179999995</v>
      </c>
      <c r="AO2741">
        <v>48.337509179999998</v>
      </c>
      <c r="AP2741" t="s">
        <v>55</v>
      </c>
    </row>
    <row r="2742" spans="1:42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1.589734771</v>
      </c>
      <c r="AM2742">
        <v>1.9066567750000001</v>
      </c>
      <c r="AN2742">
        <v>42.450610650000002</v>
      </c>
      <c r="AO2742">
        <v>33.034227219999998</v>
      </c>
      <c r="AP2742" t="s">
        <v>55</v>
      </c>
    </row>
    <row r="2743" spans="1:42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1.481191803</v>
      </c>
      <c r="AM2743">
        <v>1.1178845159999999</v>
      </c>
      <c r="AN2743">
        <v>152.8688903</v>
      </c>
      <c r="AO2743">
        <v>91.723964859999995</v>
      </c>
      <c r="AP2743" t="s">
        <v>55</v>
      </c>
    </row>
    <row r="2744" spans="1:42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2.3532455159999999</v>
      </c>
      <c r="AM2744">
        <v>3.3767524170000001</v>
      </c>
      <c r="AN2744">
        <v>267.8131052</v>
      </c>
      <c r="AO2744">
        <v>104.5801166</v>
      </c>
      <c r="AP2744" t="s">
        <v>55</v>
      </c>
    </row>
    <row r="2745" spans="1:42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1.820980735</v>
      </c>
      <c r="AM2745">
        <v>9.9441388820000007</v>
      </c>
      <c r="AN2745">
        <v>260.75226980000002</v>
      </c>
      <c r="AO2745">
        <v>37.113880330000001</v>
      </c>
      <c r="AP2745" t="s">
        <v>55</v>
      </c>
    </row>
    <row r="2746" spans="1:42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1.2946074139999999</v>
      </c>
      <c r="AM2746">
        <v>1.679220414</v>
      </c>
      <c r="AN2746">
        <v>36.442350089999998</v>
      </c>
      <c r="AO2746">
        <v>34.712078300000002</v>
      </c>
      <c r="AP2746" t="s">
        <v>55</v>
      </c>
    </row>
    <row r="2747" spans="1:42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1.5778583530000001</v>
      </c>
      <c r="AM2747">
        <v>1.870477231</v>
      </c>
      <c r="AN2747">
        <v>186.42219209999999</v>
      </c>
      <c r="AO2747">
        <v>55.260327060000002</v>
      </c>
      <c r="AP2747" t="s">
        <v>55</v>
      </c>
    </row>
    <row r="2748" spans="1:42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2.2547988010000002</v>
      </c>
      <c r="AM2748">
        <v>3.5653177390000002</v>
      </c>
      <c r="AN2748">
        <v>33.891654729999999</v>
      </c>
      <c r="AO2748">
        <v>109.2160114</v>
      </c>
      <c r="AP2748" t="s">
        <v>55</v>
      </c>
    </row>
    <row r="2749" spans="1:42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1.4015098260000001</v>
      </c>
      <c r="AM2749">
        <v>2.1289312499999999</v>
      </c>
      <c r="AN2749">
        <v>70.913057210000005</v>
      </c>
      <c r="AO2749">
        <v>32.721320259999999</v>
      </c>
      <c r="AP2749" t="s">
        <v>55</v>
      </c>
    </row>
    <row r="2750" spans="1:42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1.338863637</v>
      </c>
      <c r="AM2750">
        <v>0.96277549200000001</v>
      </c>
      <c r="AN2750">
        <v>88.029757559999993</v>
      </c>
      <c r="AO2750">
        <v>34.167877730000001</v>
      </c>
      <c r="AP2750" t="s">
        <v>55</v>
      </c>
    </row>
    <row r="2751" spans="1:42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1.6579682689999999</v>
      </c>
      <c r="AM2751">
        <v>2.8011411060000002</v>
      </c>
      <c r="AN2751">
        <v>89.346591489999994</v>
      </c>
      <c r="AO2751">
        <v>63.37336277</v>
      </c>
      <c r="AP2751" t="s">
        <v>55</v>
      </c>
    </row>
    <row r="2752" spans="1:42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2.9852729390000001</v>
      </c>
      <c r="AM2752">
        <v>1.3975228909999999</v>
      </c>
      <c r="AN2752">
        <v>126.0190611</v>
      </c>
      <c r="AO2752">
        <v>48.917689629999998</v>
      </c>
      <c r="AP2752" t="s">
        <v>55</v>
      </c>
    </row>
    <row r="2753" spans="1:42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1.149929158</v>
      </c>
      <c r="AM2753">
        <v>0.65988321299999997</v>
      </c>
      <c r="AN2753">
        <v>81.497167180000005</v>
      </c>
      <c r="AO2753">
        <v>24.596617479999999</v>
      </c>
      <c r="AP2753" t="s">
        <v>55</v>
      </c>
    </row>
    <row r="2754" spans="1:42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1.8993787520000001</v>
      </c>
      <c r="AM2754">
        <v>2.989708528</v>
      </c>
      <c r="AN2754">
        <v>98.26884038</v>
      </c>
      <c r="AO2754">
        <v>33.39023358</v>
      </c>
      <c r="AP2754" t="s">
        <v>55</v>
      </c>
    </row>
    <row r="2755" spans="1:42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2.36559929</v>
      </c>
      <c r="AM2755">
        <v>3.8958246540000001</v>
      </c>
      <c r="AN2755">
        <v>76.539417439999994</v>
      </c>
      <c r="AO2755">
        <v>62.893158239999998</v>
      </c>
      <c r="AP2755" t="s">
        <v>55</v>
      </c>
    </row>
    <row r="2756" spans="1:42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1.726070373</v>
      </c>
      <c r="AM2756">
        <v>3.1452642640000001</v>
      </c>
      <c r="AN2756">
        <v>586.29373169999997</v>
      </c>
      <c r="AO2756">
        <v>52.275798950000002</v>
      </c>
      <c r="AP2756" t="s">
        <v>55</v>
      </c>
    </row>
    <row r="2757" spans="1:42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1.6656442419999999</v>
      </c>
      <c r="AM2757">
        <v>5.3070274560000001</v>
      </c>
      <c r="AN2757">
        <v>337.37235980000003</v>
      </c>
      <c r="AO2757">
        <v>61.730603840000001</v>
      </c>
      <c r="AP2757" t="s">
        <v>55</v>
      </c>
    </row>
    <row r="2758" spans="1:42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1.7925864600000001</v>
      </c>
      <c r="AM2758">
        <v>10.15710865</v>
      </c>
      <c r="AN2758">
        <v>152.2408375</v>
      </c>
      <c r="AO2758">
        <v>52.536240429999999</v>
      </c>
      <c r="AP2758" t="s">
        <v>55</v>
      </c>
    </row>
    <row r="2759" spans="1:42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1.4306216039999999</v>
      </c>
      <c r="AM2759">
        <v>15.073965830000001</v>
      </c>
      <c r="AN2759">
        <v>123.4773019</v>
      </c>
      <c r="AO2759">
        <v>38.406517309999998</v>
      </c>
      <c r="AP2759" t="s">
        <v>55</v>
      </c>
    </row>
    <row r="2760" spans="1:42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1.933283232</v>
      </c>
      <c r="AM2760">
        <v>3.2804373080000002</v>
      </c>
      <c r="AN2760">
        <v>336.94659280000002</v>
      </c>
      <c r="AO2760">
        <v>68.469546809999997</v>
      </c>
      <c r="AP2760" t="s">
        <v>55</v>
      </c>
    </row>
    <row r="2761" spans="1:42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1.2823085430000001</v>
      </c>
      <c r="AM2761">
        <v>1.704372134</v>
      </c>
      <c r="AN2761">
        <v>67.254133879999998</v>
      </c>
      <c r="AO2761">
        <v>29.707735799999998</v>
      </c>
      <c r="AP2761" t="s">
        <v>55</v>
      </c>
    </row>
    <row r="2762" spans="1:42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1.8784850399999999</v>
      </c>
      <c r="AM2762">
        <v>3.5748169779999999</v>
      </c>
      <c r="AN2762">
        <v>128.4474529</v>
      </c>
      <c r="AO2762">
        <v>23.82794766</v>
      </c>
      <c r="AP2762" t="s">
        <v>55</v>
      </c>
    </row>
    <row r="2763" spans="1:42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1.7417066889999999</v>
      </c>
      <c r="AM2763">
        <v>1.4115700330000001</v>
      </c>
      <c r="AN2763">
        <v>48.558848560000001</v>
      </c>
      <c r="AO2763">
        <v>51.067321909999997</v>
      </c>
      <c r="AP2763" t="s">
        <v>55</v>
      </c>
    </row>
    <row r="2764" spans="1:42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1.591577523</v>
      </c>
      <c r="AM2764">
        <v>1.4673390100000001</v>
      </c>
      <c r="AN2764">
        <v>38.862651759999999</v>
      </c>
      <c r="AO2764">
        <v>63.615002920000002</v>
      </c>
      <c r="AP2764" t="s">
        <v>55</v>
      </c>
    </row>
    <row r="2765" spans="1:42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1.849452517</v>
      </c>
      <c r="AM2765">
        <v>1.974776901</v>
      </c>
      <c r="AN2765">
        <v>59.615200719999997</v>
      </c>
      <c r="AO2765">
        <v>80.942930410000002</v>
      </c>
      <c r="AP2765" t="s">
        <v>55</v>
      </c>
    </row>
    <row r="2766" spans="1:42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1.9565863830000001</v>
      </c>
      <c r="AM2766">
        <v>1.2747978099999999</v>
      </c>
      <c r="AN2766">
        <v>394.4666125</v>
      </c>
      <c r="AO2766">
        <v>27.287719630000002</v>
      </c>
      <c r="AP2766" t="s">
        <v>55</v>
      </c>
    </row>
    <row r="2767" spans="1:42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2.2291709530000001</v>
      </c>
      <c r="AM2767">
        <v>9.8466691189999995</v>
      </c>
      <c r="AN2767">
        <v>82.038604649999996</v>
      </c>
      <c r="AO2767">
        <v>76.449601610000002</v>
      </c>
      <c r="AP2767" t="s">
        <v>55</v>
      </c>
    </row>
    <row r="2768" spans="1:42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2.0094093009999998</v>
      </c>
      <c r="AM2768">
        <v>3.7043559259999999</v>
      </c>
      <c r="AN2768">
        <v>85.414184129999995</v>
      </c>
      <c r="AO2768">
        <v>46.763475749999998</v>
      </c>
      <c r="AP2768" t="s">
        <v>55</v>
      </c>
    </row>
    <row r="2769" spans="1:42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1.6546784960000001</v>
      </c>
      <c r="AM2769">
        <v>1.9503393179999999</v>
      </c>
      <c r="AN2769">
        <v>62.136717619999999</v>
      </c>
      <c r="AO2769">
        <v>30.993928199999999</v>
      </c>
      <c r="AP2769" t="s">
        <v>55</v>
      </c>
    </row>
    <row r="2770" spans="1:42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2.3014533660000001</v>
      </c>
      <c r="AM2770">
        <v>7.3203171449999997</v>
      </c>
      <c r="AN2770">
        <v>42.376295159999998</v>
      </c>
      <c r="AO2770">
        <v>41.053806000000002</v>
      </c>
      <c r="AP2770" t="s">
        <v>55</v>
      </c>
    </row>
    <row r="2771" spans="1:42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2.3251638469999998</v>
      </c>
      <c r="AM2771">
        <v>3.1567259499999998</v>
      </c>
      <c r="AN2771">
        <v>27.686384539999999</v>
      </c>
      <c r="AO2771">
        <v>45.72190715</v>
      </c>
      <c r="AP2771" t="s">
        <v>55</v>
      </c>
    </row>
    <row r="2772" spans="1:42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1.266011268</v>
      </c>
      <c r="AM2772">
        <v>1.19522153</v>
      </c>
      <c r="AN2772">
        <v>103.6852974</v>
      </c>
      <c r="AO2772">
        <v>19.180016500000001</v>
      </c>
      <c r="AP2772" t="s">
        <v>55</v>
      </c>
    </row>
    <row r="2773" spans="1:42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1.3494623619999999</v>
      </c>
      <c r="AM2773">
        <v>2.5535959199999998</v>
      </c>
      <c r="AN2773">
        <v>110.3221394</v>
      </c>
      <c r="AO2773">
        <v>77.892596370000007</v>
      </c>
      <c r="AP2773" t="s">
        <v>55</v>
      </c>
    </row>
    <row r="2774" spans="1:42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2.124498912</v>
      </c>
      <c r="AM2774">
        <v>5.9396685439999999</v>
      </c>
      <c r="AN2774">
        <v>91.325299240000007</v>
      </c>
      <c r="AO2774">
        <v>51.481063399999996</v>
      </c>
      <c r="AP2774" t="s">
        <v>55</v>
      </c>
    </row>
    <row r="2775" spans="1:42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1.704654812</v>
      </c>
      <c r="AM2775">
        <v>2.9039978190000002</v>
      </c>
      <c r="AN2775">
        <v>148.837569</v>
      </c>
      <c r="AO2775">
        <v>53.508012790000002</v>
      </c>
      <c r="AP2775" t="s">
        <v>55</v>
      </c>
    </row>
    <row r="2776" spans="1:42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1.560153369</v>
      </c>
      <c r="AM2776">
        <v>1.642974223</v>
      </c>
      <c r="AN2776">
        <v>44.171889669999999</v>
      </c>
      <c r="AO2776">
        <v>71.383697350000006</v>
      </c>
      <c r="AP2776" t="s">
        <v>55</v>
      </c>
    </row>
    <row r="2777" spans="1:42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1.810418299</v>
      </c>
      <c r="AM2777">
        <v>2.4070588389999998</v>
      </c>
      <c r="AN2777">
        <v>57.24644644</v>
      </c>
      <c r="AO2777">
        <v>30.863947079999999</v>
      </c>
      <c r="AP2777" t="s">
        <v>55</v>
      </c>
    </row>
    <row r="2778" spans="1:42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1.7406835940000001</v>
      </c>
      <c r="AM2778">
        <v>0.77973588299999996</v>
      </c>
      <c r="AN2778">
        <v>125.6081781</v>
      </c>
      <c r="AO2778">
        <v>53.566938589999999</v>
      </c>
      <c r="AP2778" t="s">
        <v>55</v>
      </c>
    </row>
    <row r="2779" spans="1:42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1.652820336</v>
      </c>
      <c r="AM2779">
        <v>1.573943289</v>
      </c>
      <c r="AN2779">
        <v>67.058635069999994</v>
      </c>
      <c r="AO2779">
        <v>43.522331080000001</v>
      </c>
      <c r="AP2779" t="s">
        <v>55</v>
      </c>
    </row>
    <row r="2780" spans="1:42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1.115972011</v>
      </c>
      <c r="AM2780">
        <v>1.4053065899999999</v>
      </c>
      <c r="AN2780">
        <v>121.7001133</v>
      </c>
      <c r="AO2780">
        <v>50.686774040000003</v>
      </c>
      <c r="AP2780" t="s">
        <v>55</v>
      </c>
    </row>
    <row r="2781" spans="1:42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1.6242789390000001</v>
      </c>
      <c r="AM2781">
        <v>0.88045415000000005</v>
      </c>
      <c r="AN2781">
        <v>96.754695479999995</v>
      </c>
      <c r="AO2781">
        <v>32.683181660000002</v>
      </c>
      <c r="AP2781" t="s">
        <v>55</v>
      </c>
    </row>
    <row r="2782" spans="1:42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1.801087243</v>
      </c>
      <c r="AM2782">
        <v>2.621713631</v>
      </c>
      <c r="AN2782">
        <v>58.923433029999998</v>
      </c>
      <c r="AO2782">
        <v>74.345162920000007</v>
      </c>
      <c r="AP2782" t="s">
        <v>55</v>
      </c>
    </row>
    <row r="2783" spans="1:42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2.1473714529999999</v>
      </c>
      <c r="AM2783">
        <v>2.8897357769999998</v>
      </c>
      <c r="AN2783">
        <v>47.348951300000003</v>
      </c>
      <c r="AO2783">
        <v>38.75746461</v>
      </c>
      <c r="AP2783" t="s">
        <v>55</v>
      </c>
    </row>
    <row r="2784" spans="1:42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1.691118168</v>
      </c>
      <c r="AM2784">
        <v>1.8770708599999999</v>
      </c>
      <c r="AN2784">
        <v>65.507512009999999</v>
      </c>
      <c r="AO2784">
        <v>52.71811048</v>
      </c>
      <c r="AP2784" t="s">
        <v>55</v>
      </c>
    </row>
    <row r="2785" spans="1:42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2.2626699330000002</v>
      </c>
      <c r="AM2785">
        <v>2.7242074340000002</v>
      </c>
      <c r="AN2785">
        <v>465.58226350000001</v>
      </c>
      <c r="AO2785">
        <v>54.877582680000003</v>
      </c>
      <c r="AP2785" t="s">
        <v>55</v>
      </c>
    </row>
    <row r="2786" spans="1:42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2.3041775640000002</v>
      </c>
      <c r="AM2786">
        <v>2.5183038500000001</v>
      </c>
      <c r="AN2786">
        <v>115.7114907</v>
      </c>
      <c r="AO2786">
        <v>36.129342190000003</v>
      </c>
      <c r="AP2786" t="s">
        <v>55</v>
      </c>
    </row>
    <row r="2787" spans="1:42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1.089074058</v>
      </c>
      <c r="AM2787">
        <v>0.96809831300000004</v>
      </c>
      <c r="AN2787">
        <v>125.0696794</v>
      </c>
      <c r="AO2787">
        <v>57.680109729999998</v>
      </c>
      <c r="AP2787" t="s">
        <v>55</v>
      </c>
    </row>
    <row r="2788" spans="1:42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1.606920449</v>
      </c>
      <c r="AM2788">
        <v>0.86308330700000002</v>
      </c>
      <c r="AN2788">
        <v>195.31283819999999</v>
      </c>
      <c r="AO2788">
        <v>20.351674379999999</v>
      </c>
      <c r="AP2788" t="s">
        <v>55</v>
      </c>
    </row>
    <row r="2789" spans="1:42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1.8955989120000001</v>
      </c>
      <c r="AM2789">
        <v>3.4779262740000001</v>
      </c>
      <c r="AN2789">
        <v>149.52791809999999</v>
      </c>
      <c r="AO2789">
        <v>83.368162999999996</v>
      </c>
      <c r="AP2789" t="s">
        <v>55</v>
      </c>
    </row>
    <row r="2790" spans="1:42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1.4480587760000001</v>
      </c>
      <c r="AM2790">
        <v>4.64227305</v>
      </c>
      <c r="AN2790">
        <v>117.84574979999999</v>
      </c>
      <c r="AO2790">
        <v>43.245322899999998</v>
      </c>
      <c r="AP2790" t="s">
        <v>55</v>
      </c>
    </row>
    <row r="2791" spans="1:42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2.3188090990000001</v>
      </c>
      <c r="AM2791">
        <v>1.102337326</v>
      </c>
      <c r="AN2791">
        <v>121.0211295</v>
      </c>
      <c r="AO2791">
        <v>59.869584959999997</v>
      </c>
      <c r="AP2791" t="s">
        <v>55</v>
      </c>
    </row>
    <row r="2792" spans="1:42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2.4232624180000002</v>
      </c>
      <c r="AM2792">
        <v>6.0478541220000004</v>
      </c>
      <c r="AN2792">
        <v>91.467762350000001</v>
      </c>
      <c r="AO2792">
        <v>45.344622399999999</v>
      </c>
      <c r="AP2792" t="s">
        <v>55</v>
      </c>
    </row>
    <row r="2793" spans="1:42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1.733184243</v>
      </c>
      <c r="AM2793">
        <v>1.3767366270000001</v>
      </c>
      <c r="AN2793">
        <v>230.02422179999999</v>
      </c>
      <c r="AO2793">
        <v>16.54287386</v>
      </c>
      <c r="AP2793" t="s">
        <v>55</v>
      </c>
    </row>
    <row r="2794" spans="1:42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1.3714610089999999</v>
      </c>
      <c r="AM2794">
        <v>2.4576763260000001</v>
      </c>
      <c r="AN2794">
        <v>85.547347869999996</v>
      </c>
      <c r="AO2794">
        <v>46.017903560000001</v>
      </c>
      <c r="AP2794" t="s">
        <v>55</v>
      </c>
    </row>
    <row r="2795" spans="1:42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1.8269363000000001</v>
      </c>
      <c r="AM2795">
        <v>1.5866561379999999</v>
      </c>
      <c r="AN2795">
        <v>44.618268559999997</v>
      </c>
      <c r="AO2795">
        <v>68.200598060000004</v>
      </c>
      <c r="AP2795" t="s">
        <v>55</v>
      </c>
    </row>
    <row r="2796" spans="1:42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1.5846355000000001</v>
      </c>
      <c r="AM2796">
        <v>3.6045368889999998</v>
      </c>
      <c r="AN2796">
        <v>38.730512220000001</v>
      </c>
      <c r="AO2796">
        <v>53.06293788</v>
      </c>
      <c r="AP2796" t="s">
        <v>55</v>
      </c>
    </row>
    <row r="2797" spans="1:42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1.9842298270000001</v>
      </c>
      <c r="AM2797">
        <v>1.02974601</v>
      </c>
      <c r="AN2797">
        <v>60.263875489999997</v>
      </c>
      <c r="AO2797">
        <v>43.688907870000001</v>
      </c>
      <c r="AP2797" t="s">
        <v>55</v>
      </c>
    </row>
    <row r="2798" spans="1:42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2.009231615</v>
      </c>
      <c r="AM2798">
        <v>3.7763222870000002</v>
      </c>
      <c r="AN2798">
        <v>94.868947169999998</v>
      </c>
      <c r="AO2798">
        <v>41.915305660000001</v>
      </c>
      <c r="AP2798" t="s">
        <v>55</v>
      </c>
    </row>
    <row r="2799" spans="1:42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2.182774588</v>
      </c>
      <c r="AM2799">
        <v>3.3757404950000001</v>
      </c>
      <c r="AN2799">
        <v>54.955611210000001</v>
      </c>
      <c r="AO2799">
        <v>24.954249359999999</v>
      </c>
      <c r="AP2799" t="s">
        <v>55</v>
      </c>
    </row>
    <row r="2800" spans="1:42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1.498774176</v>
      </c>
      <c r="AM2800">
        <v>2.4186272849999999</v>
      </c>
      <c r="AN2800">
        <v>85.466223999999997</v>
      </c>
      <c r="AO2800">
        <v>63.888972719999998</v>
      </c>
      <c r="AP2800" t="s">
        <v>55</v>
      </c>
    </row>
    <row r="2801" spans="1:42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1.593140953</v>
      </c>
      <c r="AM2801">
        <v>1.8535678170000001</v>
      </c>
      <c r="AN2801">
        <v>98.952836500000004</v>
      </c>
      <c r="AO2801">
        <v>34.289487600000001</v>
      </c>
      <c r="AP2801" t="s">
        <v>55</v>
      </c>
    </row>
    <row r="2802" spans="1:42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2.2985698559999999</v>
      </c>
      <c r="AM2802">
        <v>0.86672821899999997</v>
      </c>
      <c r="AN2802">
        <v>67.741213560000006</v>
      </c>
      <c r="AO2802">
        <v>85.044851910000006</v>
      </c>
      <c r="AP2802" t="s">
        <v>55</v>
      </c>
    </row>
    <row r="2803" spans="1:42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1.4768129670000001</v>
      </c>
      <c r="AM2803">
        <v>1.3638019589999999</v>
      </c>
      <c r="AN2803">
        <v>47.149782090000002</v>
      </c>
      <c r="AO2803">
        <v>69.405055279999999</v>
      </c>
      <c r="AP2803" t="s">
        <v>55</v>
      </c>
    </row>
    <row r="2804" spans="1:42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1.3907319300000001</v>
      </c>
      <c r="AM2804">
        <v>1.1461286939999999</v>
      </c>
      <c r="AN2804">
        <v>26.594670409999999</v>
      </c>
      <c r="AO2804">
        <v>49.885001490000001</v>
      </c>
      <c r="AP2804" t="s">
        <v>55</v>
      </c>
    </row>
    <row r="2805" spans="1:42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1.7197138219999999</v>
      </c>
      <c r="AM2805">
        <v>2.304008826</v>
      </c>
      <c r="AN2805">
        <v>161.38661540000001</v>
      </c>
      <c r="AO2805">
        <v>37.631940550000003</v>
      </c>
      <c r="AP2805" t="s">
        <v>55</v>
      </c>
    </row>
    <row r="2806" spans="1:42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1.655714554</v>
      </c>
      <c r="AM2806">
        <v>2.633813682</v>
      </c>
      <c r="AN2806">
        <v>131.08157</v>
      </c>
      <c r="AO2806">
        <v>79.652852319999994</v>
      </c>
      <c r="AP2806" t="s">
        <v>55</v>
      </c>
    </row>
    <row r="2807" spans="1:42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1.56771875</v>
      </c>
      <c r="AM2807">
        <v>1.4207838610000001</v>
      </c>
      <c r="AN2807">
        <v>105.7623327</v>
      </c>
      <c r="AO2807">
        <v>43.116532390000003</v>
      </c>
      <c r="AP2807" t="s">
        <v>55</v>
      </c>
    </row>
    <row r="2808" spans="1:42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1.4973209279999999</v>
      </c>
      <c r="AM2808">
        <v>4.793424313</v>
      </c>
      <c r="AN2808">
        <v>153.69908430000001</v>
      </c>
      <c r="AO2808">
        <v>53.218336290000003</v>
      </c>
      <c r="AP2808" t="s">
        <v>55</v>
      </c>
    </row>
    <row r="2809" spans="1:42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1.655061726</v>
      </c>
      <c r="AM2809">
        <v>0.83491074600000004</v>
      </c>
      <c r="AN2809">
        <v>229.30980679999999</v>
      </c>
      <c r="AO2809">
        <v>93.848600919999996</v>
      </c>
      <c r="AP2809" t="s">
        <v>55</v>
      </c>
    </row>
    <row r="2810" spans="1:42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1.705856298</v>
      </c>
      <c r="AM2810">
        <v>0.72945491100000004</v>
      </c>
      <c r="AN2810">
        <v>86.546488749999995</v>
      </c>
      <c r="AO2810">
        <v>26.310612150000001</v>
      </c>
      <c r="AP2810" t="s">
        <v>55</v>
      </c>
    </row>
    <row r="2811" spans="1:42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2.2191060569999999</v>
      </c>
      <c r="AM2811">
        <v>3.5024611760000002</v>
      </c>
      <c r="AN2811">
        <v>200.21915709999999</v>
      </c>
      <c r="AO2811">
        <v>43.523584130000003</v>
      </c>
      <c r="AP2811" t="s">
        <v>55</v>
      </c>
    </row>
    <row r="2812" spans="1:42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2.0459160380000001</v>
      </c>
      <c r="AM2812">
        <v>2.8120037020000002</v>
      </c>
      <c r="AN2812">
        <v>97.594722110000006</v>
      </c>
      <c r="AO2812">
        <v>64.038166820000001</v>
      </c>
      <c r="AP2812" t="s">
        <v>55</v>
      </c>
    </row>
    <row r="2813" spans="1:42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1.3396073989999999</v>
      </c>
      <c r="AM2813">
        <v>1.5416939940000001</v>
      </c>
      <c r="AN2813">
        <v>57.240044009999998</v>
      </c>
      <c r="AO2813">
        <v>81.442010830000001</v>
      </c>
      <c r="AP2813" t="s">
        <v>55</v>
      </c>
    </row>
    <row r="2814" spans="1:42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1.516142412</v>
      </c>
      <c r="AM2814">
        <v>2.823400801</v>
      </c>
      <c r="AN2814">
        <v>43.3295338</v>
      </c>
      <c r="AO2814">
        <v>43.151234700000003</v>
      </c>
      <c r="AP2814" t="s">
        <v>55</v>
      </c>
    </row>
    <row r="2815" spans="1:42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1.9168830610000001</v>
      </c>
      <c r="AM2815">
        <v>11.36157783</v>
      </c>
      <c r="AN2815">
        <v>109.21662329999999</v>
      </c>
      <c r="AO2815">
        <v>70.577692889999994</v>
      </c>
      <c r="AP2815" t="s">
        <v>55</v>
      </c>
    </row>
    <row r="2816" spans="1:42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0.87449383599999997</v>
      </c>
      <c r="AM2816">
        <v>1.136458484</v>
      </c>
      <c r="AN2816">
        <v>162.3049528</v>
      </c>
      <c r="AO2816">
        <v>77.693099619999998</v>
      </c>
      <c r="AP2816" t="s">
        <v>55</v>
      </c>
    </row>
    <row r="2817" spans="1:42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1.447336186</v>
      </c>
      <c r="AM2817">
        <v>1.047435991</v>
      </c>
      <c r="AN2817">
        <v>46.995063450000004</v>
      </c>
      <c r="AO2817">
        <v>40.097406370000002</v>
      </c>
      <c r="AP2817" t="s">
        <v>55</v>
      </c>
    </row>
    <row r="2818" spans="1:42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1.2191876230000001</v>
      </c>
      <c r="AM2818">
        <v>2.139654803</v>
      </c>
      <c r="AN2818">
        <v>169.25250840000001</v>
      </c>
      <c r="AO2818">
        <v>20.013682020000001</v>
      </c>
      <c r="AP2818" t="s">
        <v>55</v>
      </c>
    </row>
    <row r="2819" spans="1:42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1.9985734589999999</v>
      </c>
      <c r="AM2819">
        <v>6.3405443039999998</v>
      </c>
      <c r="AN2819">
        <v>112.2724207</v>
      </c>
      <c r="AO2819">
        <v>42.914523459999998</v>
      </c>
      <c r="AP2819" t="s">
        <v>55</v>
      </c>
    </row>
    <row r="2820" spans="1:42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2.2133399069999999</v>
      </c>
      <c r="AM2820">
        <v>5.8893122900000003</v>
      </c>
      <c r="AN2820">
        <v>53.424585039999997</v>
      </c>
      <c r="AO2820">
        <v>50.476868959999997</v>
      </c>
      <c r="AP2820" t="s">
        <v>55</v>
      </c>
    </row>
    <row r="2821" spans="1:42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1.8709882900000001</v>
      </c>
      <c r="AM2821">
        <v>1.2843792030000001</v>
      </c>
      <c r="AN2821">
        <v>112.0545704</v>
      </c>
      <c r="AO2821">
        <v>30.545425949999998</v>
      </c>
      <c r="AP2821" t="s">
        <v>55</v>
      </c>
    </row>
    <row r="2822" spans="1:42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1.4852068599999999</v>
      </c>
      <c r="AM2822">
        <v>2.1104113679999998</v>
      </c>
      <c r="AN2822">
        <v>181.21604120000001</v>
      </c>
      <c r="AO2822">
        <v>35.432525859999998</v>
      </c>
      <c r="AP2822" t="s">
        <v>55</v>
      </c>
    </row>
    <row r="2823" spans="1:42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2.0200232269999998</v>
      </c>
      <c r="AM2823">
        <v>2.3390641240000001</v>
      </c>
      <c r="AN2823">
        <v>84.997015930000003</v>
      </c>
      <c r="AO2823">
        <v>67.681176879999995</v>
      </c>
      <c r="AP2823" t="s">
        <v>55</v>
      </c>
    </row>
    <row r="2824" spans="1:42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1.516123039</v>
      </c>
      <c r="AM2824">
        <v>1.3919359010000001</v>
      </c>
      <c r="AN2824">
        <v>42.215857569999997</v>
      </c>
      <c r="AO2824">
        <v>57.396241459999999</v>
      </c>
      <c r="AP2824" t="s">
        <v>55</v>
      </c>
    </row>
    <row r="2825" spans="1:42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2.0306584729999999</v>
      </c>
      <c r="AM2825">
        <v>3.1416974390000001</v>
      </c>
      <c r="AN2825">
        <v>86.472581869999999</v>
      </c>
      <c r="AO2825">
        <v>54.784330019999999</v>
      </c>
      <c r="AP2825" t="s">
        <v>55</v>
      </c>
    </row>
    <row r="2826" spans="1:42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1.4703044830000001</v>
      </c>
      <c r="AM2826">
        <v>1.4528605619999999</v>
      </c>
      <c r="AN2826">
        <v>115.4378636</v>
      </c>
      <c r="AO2826">
        <v>26.111872730000002</v>
      </c>
      <c r="AP2826" t="s">
        <v>55</v>
      </c>
    </row>
    <row r="2827" spans="1:42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1.7578439749999999</v>
      </c>
      <c r="AM2827">
        <v>3.388782451</v>
      </c>
      <c r="AN2827">
        <v>26.815405869999999</v>
      </c>
      <c r="AO2827">
        <v>74.460099330000006</v>
      </c>
      <c r="AP2827" t="s">
        <v>55</v>
      </c>
    </row>
    <row r="2828" spans="1:42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1.281016457</v>
      </c>
      <c r="AM2828">
        <v>12.06720999</v>
      </c>
      <c r="AN2828">
        <v>40.109207570000002</v>
      </c>
      <c r="AO2828">
        <v>103.10582309999999</v>
      </c>
      <c r="AP2828" t="s">
        <v>55</v>
      </c>
    </row>
    <row r="2829" spans="1:42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1.0809965619999999</v>
      </c>
      <c r="AM2829">
        <v>0.74226139400000002</v>
      </c>
      <c r="AN2829">
        <v>182.4679916</v>
      </c>
      <c r="AO2829">
        <v>58.652283230000002</v>
      </c>
      <c r="AP2829" t="s">
        <v>55</v>
      </c>
    </row>
    <row r="2830" spans="1:42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1.833422296</v>
      </c>
      <c r="AM2830">
        <v>0.93101647399999998</v>
      </c>
      <c r="AN2830">
        <v>258.63403340000002</v>
      </c>
      <c r="AO2830">
        <v>72.420491130000002</v>
      </c>
      <c r="AP2830" t="s">
        <v>55</v>
      </c>
    </row>
    <row r="2831" spans="1:42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1.9508268499999999</v>
      </c>
      <c r="AM2831">
        <v>2.118910912</v>
      </c>
      <c r="AN2831">
        <v>34.886393759999997</v>
      </c>
      <c r="AO2831">
        <v>46.712069870000001</v>
      </c>
      <c r="AP2831" t="s">
        <v>55</v>
      </c>
    </row>
    <row r="2832" spans="1:42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1.7151400000000001</v>
      </c>
      <c r="AM2832">
        <v>4.8827617889999999</v>
      </c>
      <c r="AN2832">
        <v>49.036273309999999</v>
      </c>
      <c r="AO2832">
        <v>17.330520109999998</v>
      </c>
      <c r="AP2832" t="s">
        <v>55</v>
      </c>
    </row>
    <row r="2833" spans="1:42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2.098509076</v>
      </c>
      <c r="AM2833">
        <v>0.42027700299999998</v>
      </c>
      <c r="AN2833">
        <v>131.14636469999999</v>
      </c>
      <c r="AO2833">
        <v>42.23234506</v>
      </c>
      <c r="AP2833" t="s">
        <v>55</v>
      </c>
    </row>
    <row r="2834" spans="1:42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1.922813071</v>
      </c>
      <c r="AM2834">
        <v>2.0725034340000001</v>
      </c>
      <c r="AN2834">
        <v>120.9042937</v>
      </c>
      <c r="AO2834">
        <v>17.80673664</v>
      </c>
      <c r="AP2834" t="s">
        <v>55</v>
      </c>
    </row>
    <row r="2835" spans="1:42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1.8956445580000001</v>
      </c>
      <c r="AM2835">
        <v>3.5253743449999999</v>
      </c>
      <c r="AN2835">
        <v>178.97984</v>
      </c>
      <c r="AO2835">
        <v>45.303010059999998</v>
      </c>
      <c r="AP2835" t="s">
        <v>55</v>
      </c>
    </row>
    <row r="2836" spans="1:42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2.2118973460000002</v>
      </c>
      <c r="AM2836">
        <v>3.2524801499999998</v>
      </c>
      <c r="AN2836">
        <v>128.58269419999999</v>
      </c>
      <c r="AO2836">
        <v>37.187758100000003</v>
      </c>
      <c r="AP2836" t="s">
        <v>55</v>
      </c>
    </row>
    <row r="2837" spans="1:42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0.97921144800000004</v>
      </c>
      <c r="AM2837">
        <v>2.9298570939999999</v>
      </c>
      <c r="AN2837">
        <v>128.4335825</v>
      </c>
      <c r="AO2837">
        <v>51.57477901</v>
      </c>
      <c r="AP2837" t="s">
        <v>55</v>
      </c>
    </row>
    <row r="2838" spans="1:42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1.6886030809999999</v>
      </c>
      <c r="AM2838">
        <v>1.9245589489999999</v>
      </c>
      <c r="AN2838">
        <v>53.693477829999999</v>
      </c>
      <c r="AO2838">
        <v>26.783657269999999</v>
      </c>
      <c r="AP2838" t="s">
        <v>55</v>
      </c>
    </row>
    <row r="2839" spans="1:42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1.900241538</v>
      </c>
      <c r="AM2839">
        <v>4.7782361629999999</v>
      </c>
      <c r="AN2839">
        <v>129.47898609999999</v>
      </c>
      <c r="AO2839">
        <v>55.021849330000002</v>
      </c>
      <c r="AP2839" t="s">
        <v>55</v>
      </c>
    </row>
    <row r="2840" spans="1:42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1.6453939120000001</v>
      </c>
      <c r="AM2840">
        <v>0.790801376</v>
      </c>
      <c r="AN2840">
        <v>193.46123249999999</v>
      </c>
      <c r="AO2840">
        <v>29.871683749999999</v>
      </c>
      <c r="AP2840" t="s">
        <v>55</v>
      </c>
    </row>
    <row r="2841" spans="1:42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1.650613026</v>
      </c>
      <c r="AM2841">
        <v>2.6172601609999999</v>
      </c>
      <c r="AN2841">
        <v>110.92771519999999</v>
      </c>
      <c r="AO2841">
        <v>73.099469049999996</v>
      </c>
      <c r="AP2841" t="s">
        <v>55</v>
      </c>
    </row>
    <row r="2842" spans="1:42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1.746061028</v>
      </c>
      <c r="AM2842">
        <v>1.0704516310000001</v>
      </c>
      <c r="AN2842">
        <v>200.00717510000001</v>
      </c>
      <c r="AO2842">
        <v>37.324944879999997</v>
      </c>
      <c r="AP2842" t="s">
        <v>55</v>
      </c>
    </row>
    <row r="2843" spans="1:42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2.6486303370000002</v>
      </c>
      <c r="AM2843">
        <v>4.51511028</v>
      </c>
      <c r="AN2843">
        <v>57.606944040000002</v>
      </c>
      <c r="AO2843">
        <v>54.392491030000002</v>
      </c>
      <c r="AP2843" t="s">
        <v>55</v>
      </c>
    </row>
    <row r="2844" spans="1:42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1.064630711</v>
      </c>
      <c r="AM2844">
        <v>2.6297186899999998</v>
      </c>
      <c r="AN2844">
        <v>73.438632319999996</v>
      </c>
      <c r="AO2844">
        <v>75.915222610000001</v>
      </c>
      <c r="AP2844" t="s">
        <v>55</v>
      </c>
    </row>
    <row r="2845" spans="1:42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1.4325255109999999</v>
      </c>
      <c r="AM2845">
        <v>3.6293197959999999</v>
      </c>
      <c r="AN2845">
        <v>40.81580331</v>
      </c>
      <c r="AO2845">
        <v>38.47469212</v>
      </c>
      <c r="AP2845" t="s">
        <v>55</v>
      </c>
    </row>
    <row r="2846" spans="1:42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1.724600736</v>
      </c>
      <c r="AM2846">
        <v>1.5743136849999999</v>
      </c>
      <c r="AN2846">
        <v>121.85181559999999</v>
      </c>
      <c r="AO2846">
        <v>33.01563719</v>
      </c>
      <c r="AP2846" t="s">
        <v>55</v>
      </c>
    </row>
    <row r="2847" spans="1:42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4.9538907109999997</v>
      </c>
      <c r="AM2847">
        <v>4.0492188269999998</v>
      </c>
      <c r="AN2847">
        <v>73.190028810000001</v>
      </c>
      <c r="AO2847">
        <v>36.954783200000001</v>
      </c>
      <c r="AP2847" t="s">
        <v>55</v>
      </c>
    </row>
    <row r="2848" spans="1:42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1.940938925</v>
      </c>
      <c r="AM2848">
        <v>1.2582663730000001</v>
      </c>
      <c r="AN2848">
        <v>296.85881869999997</v>
      </c>
      <c r="AO2848">
        <v>24.921394329999998</v>
      </c>
      <c r="AP2848" t="s">
        <v>55</v>
      </c>
    </row>
    <row r="2849" spans="1:42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1.770204498</v>
      </c>
      <c r="AM2849">
        <v>6.4789627640000003</v>
      </c>
      <c r="AN2849">
        <v>372.43661530000003</v>
      </c>
      <c r="AO2849">
        <v>105.73315220000001</v>
      </c>
      <c r="AP2849" t="s">
        <v>55</v>
      </c>
    </row>
    <row r="2850" spans="1:42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1.4988387439999999</v>
      </c>
      <c r="AM2850">
        <v>1.588809366</v>
      </c>
      <c r="AN2850">
        <v>187.95823820000001</v>
      </c>
      <c r="AO2850">
        <v>29.825677249999998</v>
      </c>
      <c r="AP2850" t="s">
        <v>55</v>
      </c>
    </row>
    <row r="2851" spans="1:42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1.413247267</v>
      </c>
      <c r="AM2851">
        <v>2.2745500779999999</v>
      </c>
      <c r="AN2851">
        <v>78.013925779999994</v>
      </c>
      <c r="AO2851">
        <v>50.888093230000003</v>
      </c>
      <c r="AP2851" t="s">
        <v>55</v>
      </c>
    </row>
    <row r="2852" spans="1:42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1.69036662</v>
      </c>
      <c r="AM2852">
        <v>3.325498278</v>
      </c>
      <c r="AN2852">
        <v>145.38594649999999</v>
      </c>
      <c r="AO2852">
        <v>53.62994861</v>
      </c>
      <c r="AP2852" t="s">
        <v>55</v>
      </c>
    </row>
    <row r="2853" spans="1:42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1.5830408840000001</v>
      </c>
      <c r="AM2853">
        <v>1.030122545</v>
      </c>
      <c r="AN2853">
        <v>104.0722683</v>
      </c>
      <c r="AO2853">
        <v>49.761168759999997</v>
      </c>
      <c r="AP2853" t="s">
        <v>55</v>
      </c>
    </row>
    <row r="2854" spans="1:42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2.2196311909999999</v>
      </c>
      <c r="AM2854">
        <v>7.8060440880000002</v>
      </c>
      <c r="AN2854">
        <v>755.55223479999995</v>
      </c>
      <c r="AO2854">
        <v>74.988692049999997</v>
      </c>
      <c r="AP2854" t="s">
        <v>55</v>
      </c>
    </row>
    <row r="2855" spans="1:42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1.777256924</v>
      </c>
      <c r="AM2855">
        <v>7.3365636849999998</v>
      </c>
      <c r="AN2855">
        <v>81.952504739999995</v>
      </c>
      <c r="AO2855">
        <v>95.46589942</v>
      </c>
      <c r="AP2855" t="s">
        <v>55</v>
      </c>
    </row>
    <row r="2856" spans="1:42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1.6274092389999999</v>
      </c>
      <c r="AM2856">
        <v>1.4809147110000001</v>
      </c>
      <c r="AN2856">
        <v>189.27266729999999</v>
      </c>
      <c r="AO2856">
        <v>74.168165119999998</v>
      </c>
      <c r="AP2856" t="s">
        <v>55</v>
      </c>
    </row>
    <row r="2857" spans="1:42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1.266717979</v>
      </c>
      <c r="AM2857">
        <v>2.886821511</v>
      </c>
      <c r="AN2857">
        <v>139.4758922</v>
      </c>
      <c r="AO2857">
        <v>26.178420389999999</v>
      </c>
      <c r="AP2857" t="s">
        <v>55</v>
      </c>
    </row>
    <row r="2858" spans="1:42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1.5338952800000001</v>
      </c>
      <c r="AM2858">
        <v>1.6791495970000001</v>
      </c>
      <c r="AN2858">
        <v>212.1050817</v>
      </c>
      <c r="AO2858">
        <v>42.705147029999999</v>
      </c>
      <c r="AP2858" t="s">
        <v>55</v>
      </c>
    </row>
    <row r="2859" spans="1:42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2.262598659</v>
      </c>
      <c r="AM2859">
        <v>8.6785234360000008</v>
      </c>
      <c r="AN2859">
        <v>93.132845810000006</v>
      </c>
      <c r="AO2859">
        <v>32.018307550000003</v>
      </c>
      <c r="AP2859" t="s">
        <v>55</v>
      </c>
    </row>
    <row r="2860" spans="1:42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1.6509219610000001</v>
      </c>
      <c r="AM2860">
        <v>4.5229409729999999</v>
      </c>
      <c r="AN2860">
        <v>66.013196690000001</v>
      </c>
      <c r="AO2860">
        <v>51.341604429999997</v>
      </c>
      <c r="AP2860" t="s">
        <v>55</v>
      </c>
    </row>
    <row r="2861" spans="1:42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1.9656746469999999</v>
      </c>
      <c r="AM2861">
        <v>1.8688445579999999</v>
      </c>
      <c r="AN2861">
        <v>79.099617980000005</v>
      </c>
      <c r="AO2861">
        <v>34.87175431</v>
      </c>
      <c r="AP2861" t="s">
        <v>55</v>
      </c>
    </row>
    <row r="2862" spans="1:42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1.993960822</v>
      </c>
      <c r="AM2862">
        <v>2.7891810850000001</v>
      </c>
      <c r="AN2862">
        <v>86.117531619999994</v>
      </c>
      <c r="AO2862">
        <v>33.020946129999999</v>
      </c>
      <c r="AP2862" t="s">
        <v>55</v>
      </c>
    </row>
    <row r="2863" spans="1:42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1.5651758769999999</v>
      </c>
      <c r="AM2863">
        <v>6.6235055029999996</v>
      </c>
      <c r="AN2863">
        <v>78.880548779999998</v>
      </c>
      <c r="AO2863">
        <v>25.769799729999999</v>
      </c>
      <c r="AP2863" t="s">
        <v>55</v>
      </c>
    </row>
    <row r="2864" spans="1:42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2.0385281709999998</v>
      </c>
      <c r="AM2864">
        <v>0.69765021199999999</v>
      </c>
      <c r="AN2864">
        <v>66.739374659999996</v>
      </c>
      <c r="AO2864">
        <v>23.463798520000001</v>
      </c>
      <c r="AP2864" t="s">
        <v>55</v>
      </c>
    </row>
    <row r="2865" spans="1:42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1.0551131030000001</v>
      </c>
      <c r="AM2865">
        <v>0.68642126000000003</v>
      </c>
      <c r="AN2865">
        <v>64.181964719999996</v>
      </c>
      <c r="AO2865">
        <v>20.668130260000002</v>
      </c>
      <c r="AP2865" t="s">
        <v>55</v>
      </c>
    </row>
    <row r="2866" spans="1:42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1.222024395</v>
      </c>
      <c r="AM2866">
        <v>1.979386678</v>
      </c>
      <c r="AN2866">
        <v>67.017493900000005</v>
      </c>
      <c r="AO2866">
        <v>51.465911429999998</v>
      </c>
      <c r="AP2866" t="s">
        <v>55</v>
      </c>
    </row>
    <row r="2867" spans="1:42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1.3034960209999999</v>
      </c>
      <c r="AM2867">
        <v>1.3257567180000001</v>
      </c>
      <c r="AN2867">
        <v>61.91317823</v>
      </c>
      <c r="AO2867">
        <v>57.286780479999997</v>
      </c>
      <c r="AP2867" t="s">
        <v>55</v>
      </c>
    </row>
    <row r="2868" spans="1:42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1.9924079910000001</v>
      </c>
      <c r="AM2868">
        <v>2.3558265120000002</v>
      </c>
      <c r="AN2868">
        <v>68.616074319999996</v>
      </c>
      <c r="AO2868">
        <v>69.305522789999998</v>
      </c>
      <c r="AP2868" t="s">
        <v>55</v>
      </c>
    </row>
    <row r="2869" spans="1:42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1.929929539</v>
      </c>
      <c r="AM2869">
        <v>5.8492487640000004</v>
      </c>
      <c r="AN2869">
        <v>60.026530010000002</v>
      </c>
      <c r="AO2869">
        <v>68.955062710000007</v>
      </c>
      <c r="AP2869" t="s">
        <v>55</v>
      </c>
    </row>
    <row r="2870" spans="1:42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2.2893944770000001</v>
      </c>
      <c r="AM2870">
        <v>1.6967549790000001</v>
      </c>
      <c r="AN2870">
        <v>77.898120590000005</v>
      </c>
      <c r="AO2870">
        <v>30.39135387</v>
      </c>
      <c r="AP2870" t="s">
        <v>55</v>
      </c>
    </row>
    <row r="2871" spans="1:42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1.3213716209999999</v>
      </c>
      <c r="AM2871">
        <v>1.596434771</v>
      </c>
      <c r="AN2871">
        <v>189.67921340000001</v>
      </c>
      <c r="AO2871">
        <v>37.495341369999998</v>
      </c>
      <c r="AP2871" t="s">
        <v>55</v>
      </c>
    </row>
    <row r="2872" spans="1:42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1.490988744</v>
      </c>
      <c r="AM2872">
        <v>1.4710565959999999</v>
      </c>
      <c r="AN2872">
        <v>85.328176279999994</v>
      </c>
      <c r="AO2872">
        <v>26.19850606</v>
      </c>
      <c r="AP2872" t="s">
        <v>55</v>
      </c>
    </row>
    <row r="2873" spans="1:42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1.5369788200000001</v>
      </c>
      <c r="AM2873">
        <v>5.2615280100000001</v>
      </c>
      <c r="AN2873">
        <v>62.831772579999999</v>
      </c>
      <c r="AO2873">
        <v>49.422758039999998</v>
      </c>
      <c r="AP2873" t="s">
        <v>55</v>
      </c>
    </row>
    <row r="2874" spans="1:42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1.749288221</v>
      </c>
      <c r="AM2874">
        <v>6.3557424400000002</v>
      </c>
      <c r="AN2874">
        <v>103.933015</v>
      </c>
      <c r="AO2874">
        <v>50.71904851</v>
      </c>
      <c r="AP2874" t="s">
        <v>55</v>
      </c>
    </row>
    <row r="2875" spans="1:42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1.571760319</v>
      </c>
      <c r="AM2875">
        <v>0.97013648299999999</v>
      </c>
      <c r="AN2875">
        <v>204.61142319999999</v>
      </c>
      <c r="AO2875">
        <v>27.669910349999999</v>
      </c>
      <c r="AP2875" t="s">
        <v>55</v>
      </c>
    </row>
    <row r="2876" spans="1:42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1.6505166099999999</v>
      </c>
      <c r="AM2876">
        <v>2.611529955</v>
      </c>
      <c r="AN2876">
        <v>272.5970749</v>
      </c>
      <c r="AO2876">
        <v>53.858116860000003</v>
      </c>
      <c r="AP2876" t="s">
        <v>55</v>
      </c>
    </row>
    <row r="2877" spans="1:42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2.578853391</v>
      </c>
      <c r="AM2877">
        <v>2.7029591709999998</v>
      </c>
      <c r="AN2877">
        <v>124.355549</v>
      </c>
      <c r="AO2877">
        <v>18.482799440000001</v>
      </c>
      <c r="AP2877" t="s">
        <v>55</v>
      </c>
    </row>
    <row r="2878" spans="1:42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2.7353564060000002</v>
      </c>
      <c r="AM2878">
        <v>1.803154132</v>
      </c>
      <c r="AN2878">
        <v>48.198667200000003</v>
      </c>
      <c r="AO2878">
        <v>61.865874560000002</v>
      </c>
      <c r="AP2878" t="s">
        <v>55</v>
      </c>
    </row>
    <row r="2879" spans="1:42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1.993603775</v>
      </c>
      <c r="AM2879">
        <v>1.835884485</v>
      </c>
      <c r="AN2879">
        <v>30.839028800000001</v>
      </c>
      <c r="AO2879">
        <v>54.512486680000002</v>
      </c>
      <c r="AP2879" t="s">
        <v>55</v>
      </c>
    </row>
    <row r="2880" spans="1:42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1.3996491090000001</v>
      </c>
      <c r="AM2880">
        <v>0.93690415900000001</v>
      </c>
      <c r="AN2880">
        <v>116.89286490000001</v>
      </c>
      <c r="AO2880">
        <v>32.096194599999997</v>
      </c>
      <c r="AP2880" t="s">
        <v>55</v>
      </c>
    </row>
    <row r="2881" spans="1:42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1.4105640239999999</v>
      </c>
      <c r="AM2881">
        <v>0.85427217499999997</v>
      </c>
      <c r="AN2881">
        <v>119.28517479999999</v>
      </c>
      <c r="AO2881">
        <v>43.47934352</v>
      </c>
      <c r="AP2881" t="s">
        <v>55</v>
      </c>
    </row>
    <row r="2882" spans="1:42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1.9060954880000001</v>
      </c>
      <c r="AM2882">
        <v>2.0746571629999999</v>
      </c>
      <c r="AN2882">
        <v>61.774515710000003</v>
      </c>
      <c r="AO2882">
        <v>56.506037310000004</v>
      </c>
      <c r="AP2882" t="s">
        <v>55</v>
      </c>
    </row>
    <row r="2883" spans="1:42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2.3953489700000001</v>
      </c>
      <c r="AM2883">
        <v>2.1165105579999999</v>
      </c>
      <c r="AN2883">
        <v>52.361740050000002</v>
      </c>
      <c r="AO2883">
        <v>35.159596659999998</v>
      </c>
      <c r="AP2883" t="s">
        <v>55</v>
      </c>
    </row>
    <row r="2884" spans="1:42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1.794047613</v>
      </c>
      <c r="AM2884">
        <v>2.5801943010000001</v>
      </c>
      <c r="AN2884">
        <v>79.28231547</v>
      </c>
      <c r="AO2884">
        <v>57.160732369999998</v>
      </c>
      <c r="AP2884" t="s">
        <v>55</v>
      </c>
    </row>
    <row r="2885" spans="1:42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1.3893103979999999</v>
      </c>
      <c r="AM2885">
        <v>2.377020398</v>
      </c>
      <c r="AN2885">
        <v>327.74836570000002</v>
      </c>
      <c r="AO2885">
        <v>60.24375242</v>
      </c>
      <c r="AP2885" t="s">
        <v>55</v>
      </c>
    </row>
    <row r="2886" spans="1:42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1.925105165</v>
      </c>
      <c r="AM2886">
        <v>1.6343417140000001</v>
      </c>
      <c r="AN2886">
        <v>98.422350710000003</v>
      </c>
      <c r="AO2886">
        <v>92.926713539999994</v>
      </c>
      <c r="AP2886" t="s">
        <v>55</v>
      </c>
    </row>
    <row r="2887" spans="1:42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1.2837235419999999</v>
      </c>
      <c r="AM2887">
        <v>0.66815492600000004</v>
      </c>
      <c r="AN2887">
        <v>117.8936834</v>
      </c>
      <c r="AO2887">
        <v>45.544220699999997</v>
      </c>
      <c r="AP2887" t="s">
        <v>55</v>
      </c>
    </row>
    <row r="2888" spans="1:42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1.749205388</v>
      </c>
      <c r="AM2888">
        <v>2.5706390809999999</v>
      </c>
      <c r="AN2888">
        <v>92.313705709999994</v>
      </c>
      <c r="AO2888">
        <v>77.056972999999999</v>
      </c>
      <c r="AP2888" t="s">
        <v>55</v>
      </c>
    </row>
    <row r="2889" spans="1:42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3.5634819090000001</v>
      </c>
      <c r="AM2889">
        <v>5.8305873500000001</v>
      </c>
      <c r="AN2889">
        <v>95.356970989999994</v>
      </c>
      <c r="AO2889">
        <v>43.658912440000002</v>
      </c>
      <c r="AP2889" t="s">
        <v>55</v>
      </c>
    </row>
    <row r="2890" spans="1:42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1.3328633050000001</v>
      </c>
      <c r="AM2890">
        <v>2.4095926740000002</v>
      </c>
      <c r="AN2890">
        <v>173.09748930000001</v>
      </c>
      <c r="AO2890">
        <v>33.332378429999999</v>
      </c>
      <c r="AP2890" t="s">
        <v>55</v>
      </c>
    </row>
    <row r="2891" spans="1:42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1.2372702710000001</v>
      </c>
      <c r="AM2891">
        <v>2.2220008490000001</v>
      </c>
      <c r="AN2891">
        <v>117.2971817</v>
      </c>
      <c r="AO2891">
        <v>66.491404130000006</v>
      </c>
      <c r="AP2891" t="s">
        <v>55</v>
      </c>
    </row>
    <row r="2892" spans="1:42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1.6977488810000001</v>
      </c>
      <c r="AM2892">
        <v>7.3362188169999998</v>
      </c>
      <c r="AN2892">
        <v>50.140558589999998</v>
      </c>
      <c r="AO2892">
        <v>83.541585929999997</v>
      </c>
      <c r="AP2892" t="s">
        <v>55</v>
      </c>
    </row>
    <row r="2893" spans="1:42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1.50176208</v>
      </c>
      <c r="AM2893">
        <v>2.367661472</v>
      </c>
      <c r="AN2893">
        <v>178.05326009999999</v>
      </c>
      <c r="AO2893">
        <v>22.560567160000002</v>
      </c>
      <c r="AP2893" t="s">
        <v>55</v>
      </c>
    </row>
    <row r="2894" spans="1:42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1.0759199939999999</v>
      </c>
      <c r="AM2894">
        <v>3.4364025520000001</v>
      </c>
      <c r="AN2894">
        <v>65.564192989999995</v>
      </c>
      <c r="AO2894">
        <v>65.392805370000005</v>
      </c>
      <c r="AP2894" t="s">
        <v>55</v>
      </c>
    </row>
    <row r="2895" spans="1:42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1.6084176059999999</v>
      </c>
      <c r="AM2895">
        <v>1.027868507</v>
      </c>
      <c r="AN2895">
        <v>80.361163529999999</v>
      </c>
      <c r="AO2895">
        <v>67.413159210000003</v>
      </c>
      <c r="AP2895" t="s">
        <v>55</v>
      </c>
    </row>
    <row r="2896" spans="1:42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2.0106824560000001</v>
      </c>
      <c r="AM2896">
        <v>4.4064426819999998</v>
      </c>
      <c r="AN2896">
        <v>107.666022</v>
      </c>
      <c r="AO2896">
        <v>53.234668810000002</v>
      </c>
      <c r="AP2896" t="s">
        <v>55</v>
      </c>
    </row>
    <row r="2897" spans="1:42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1.417902532</v>
      </c>
      <c r="AM2897">
        <v>0.66404773800000005</v>
      </c>
      <c r="AN2897">
        <v>103.2702747</v>
      </c>
      <c r="AO2897">
        <v>49.929612130000002</v>
      </c>
      <c r="AP2897" t="s">
        <v>55</v>
      </c>
    </row>
    <row r="2898" spans="1:42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1.8128469309999999</v>
      </c>
      <c r="AM2898">
        <v>6.0792876270000002</v>
      </c>
      <c r="AN2898">
        <v>142.4481188</v>
      </c>
      <c r="AO2898">
        <v>46.792538020000002</v>
      </c>
      <c r="AP2898" t="s">
        <v>55</v>
      </c>
    </row>
    <row r="2899" spans="1:42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2.078224692</v>
      </c>
      <c r="AM2899">
        <v>2.2979525440000002</v>
      </c>
      <c r="AN2899">
        <v>100.349583</v>
      </c>
      <c r="AO2899">
        <v>31.117359530000002</v>
      </c>
      <c r="AP2899" t="s">
        <v>55</v>
      </c>
    </row>
    <row r="2900" spans="1:42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1.0103468010000001</v>
      </c>
      <c r="AM2900">
        <v>1.736830809</v>
      </c>
      <c r="AN2900">
        <v>24.39360435</v>
      </c>
      <c r="AO2900">
        <v>81.304263359999993</v>
      </c>
      <c r="AP2900" t="s">
        <v>55</v>
      </c>
    </row>
    <row r="2901" spans="1:42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2.1873042790000001</v>
      </c>
      <c r="AM2901">
        <v>4.0953259080000004</v>
      </c>
      <c r="AN2901">
        <v>415.54787690000001</v>
      </c>
      <c r="AO2901">
        <v>40.572671700000001</v>
      </c>
      <c r="AP2901" t="s">
        <v>55</v>
      </c>
    </row>
    <row r="2902" spans="1:42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2.1207317309999998</v>
      </c>
      <c r="AM2902">
        <v>1.26566402</v>
      </c>
      <c r="AN2902">
        <v>204.301027</v>
      </c>
      <c r="AO2902">
        <v>44.332087530000003</v>
      </c>
      <c r="AP2902" t="s">
        <v>55</v>
      </c>
    </row>
    <row r="2903" spans="1:42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1.1846371259999999</v>
      </c>
      <c r="AM2903">
        <v>2.8726800259999998</v>
      </c>
      <c r="AN2903">
        <v>26.45487245</v>
      </c>
      <c r="AO2903">
        <v>58.043600130000002</v>
      </c>
      <c r="AP2903" t="s">
        <v>55</v>
      </c>
    </row>
    <row r="2904" spans="1:42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1.5407931479999999</v>
      </c>
      <c r="AM2904">
        <v>1.14461363</v>
      </c>
      <c r="AN2904">
        <v>162.8620516</v>
      </c>
      <c r="AO2904">
        <v>16.640239770000001</v>
      </c>
      <c r="AP2904" t="s">
        <v>55</v>
      </c>
    </row>
    <row r="2905" spans="1:42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2.1147423170000001</v>
      </c>
      <c r="AM2905">
        <v>3.6178685009999998</v>
      </c>
      <c r="AN2905">
        <v>44.164470289999997</v>
      </c>
      <c r="AO2905">
        <v>33.435953820000002</v>
      </c>
      <c r="AP2905" t="s">
        <v>55</v>
      </c>
    </row>
    <row r="2906" spans="1:42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1.887832572</v>
      </c>
      <c r="AM2906">
        <v>1.6166357520000001</v>
      </c>
      <c r="AN2906">
        <v>86.230395099999996</v>
      </c>
      <c r="AO2906">
        <v>42.544501609999998</v>
      </c>
      <c r="AP2906" t="s">
        <v>55</v>
      </c>
    </row>
    <row r="2907" spans="1:42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1.4911911950000001</v>
      </c>
      <c r="AM2907">
        <v>5.5256186789999999</v>
      </c>
      <c r="AN2907">
        <v>94.616391250000007</v>
      </c>
      <c r="AO2907">
        <v>156.38603509999999</v>
      </c>
      <c r="AP2907" t="s">
        <v>55</v>
      </c>
    </row>
    <row r="2908" spans="1:42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1.524935691</v>
      </c>
      <c r="AM2908">
        <v>2.4436189750000001</v>
      </c>
      <c r="AN2908">
        <v>118.5983475</v>
      </c>
      <c r="AO2908">
        <v>54.030110190000002</v>
      </c>
      <c r="AP2908" t="s">
        <v>55</v>
      </c>
    </row>
    <row r="2909" spans="1:42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1.438198893</v>
      </c>
      <c r="AM2909">
        <v>4.6991486059999996</v>
      </c>
      <c r="AN2909">
        <v>124.0801017</v>
      </c>
      <c r="AO2909">
        <v>58.834955790000002</v>
      </c>
      <c r="AP2909" t="s">
        <v>55</v>
      </c>
    </row>
    <row r="2910" spans="1:42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1.7204021190000001</v>
      </c>
      <c r="AM2910">
        <v>5.3923708049999997</v>
      </c>
      <c r="AN2910">
        <v>109.3587375</v>
      </c>
      <c r="AO2910">
        <v>30.827607520000001</v>
      </c>
      <c r="AP2910" t="s">
        <v>55</v>
      </c>
    </row>
    <row r="2911" spans="1:42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1.3867261399999999</v>
      </c>
      <c r="AM2911">
        <v>2.4614002510000002</v>
      </c>
      <c r="AN2911">
        <v>34.393938779999999</v>
      </c>
      <c r="AO2911">
        <v>33.436722570000001</v>
      </c>
      <c r="AP2911" t="s">
        <v>55</v>
      </c>
    </row>
    <row r="2912" spans="1:42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2.206973021</v>
      </c>
      <c r="AM2912">
        <v>7.7956857470000003</v>
      </c>
      <c r="AN2912">
        <v>47.014296539999997</v>
      </c>
      <c r="AO2912">
        <v>28.410508969999999</v>
      </c>
      <c r="AP2912" t="s">
        <v>55</v>
      </c>
    </row>
    <row r="2913" spans="1:42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2.0159705909999999</v>
      </c>
      <c r="AM2913">
        <v>3.6781762580000001</v>
      </c>
      <c r="AN2913">
        <v>57.786239100000003</v>
      </c>
      <c r="AO2913">
        <v>34.278175539999999</v>
      </c>
      <c r="AP2913" t="s">
        <v>55</v>
      </c>
    </row>
    <row r="2914" spans="1:42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1.7107761159999999</v>
      </c>
      <c r="AM2914">
        <v>1.312967008</v>
      </c>
      <c r="AN2914">
        <v>134.26595649999999</v>
      </c>
      <c r="AO2914">
        <v>25.3446274</v>
      </c>
      <c r="AP2914" t="s">
        <v>55</v>
      </c>
    </row>
    <row r="2915" spans="1:42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1.1315806879999999</v>
      </c>
      <c r="AM2915">
        <v>1.3229598380000001</v>
      </c>
      <c r="AN2915">
        <v>218.90649440000001</v>
      </c>
      <c r="AO2915">
        <v>30.78512602</v>
      </c>
      <c r="AP2915" t="s">
        <v>55</v>
      </c>
    </row>
    <row r="2916" spans="1:42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2.131908712</v>
      </c>
      <c r="AM2916">
        <v>3.6454236020000002</v>
      </c>
      <c r="AN2916">
        <v>86.099055579999998</v>
      </c>
      <c r="AO2916">
        <v>78.077602920000004</v>
      </c>
      <c r="AP2916" t="s">
        <v>55</v>
      </c>
    </row>
    <row r="2917" spans="1:42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1.8180050489999999</v>
      </c>
      <c r="AM2917">
        <v>1.0579383360000001</v>
      </c>
      <c r="AN2917">
        <v>88.183983449999999</v>
      </c>
      <c r="AO2917">
        <v>38.547819259999997</v>
      </c>
      <c r="AP2917" t="s">
        <v>55</v>
      </c>
    </row>
    <row r="2918" spans="1:42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1.6665660920000001</v>
      </c>
      <c r="AM2918">
        <v>8.8196453570000006</v>
      </c>
      <c r="AN2918">
        <v>151.1492168</v>
      </c>
      <c r="AO2918">
        <v>31.364067729999999</v>
      </c>
      <c r="AP2918" t="s">
        <v>55</v>
      </c>
    </row>
    <row r="2919" spans="1:42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1.750077849</v>
      </c>
      <c r="AM2919">
        <v>0.97964401000000001</v>
      </c>
      <c r="AN2919">
        <v>79.697850959999997</v>
      </c>
      <c r="AO2919">
        <v>43.449517589999999</v>
      </c>
      <c r="AP2919" t="s">
        <v>55</v>
      </c>
    </row>
    <row r="2920" spans="1:42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1.822905547</v>
      </c>
      <c r="AM2920">
        <v>7.227204242</v>
      </c>
      <c r="AN2920">
        <v>54.300405429999998</v>
      </c>
      <c r="AO2920">
        <v>40.489529879999999</v>
      </c>
      <c r="AP2920" t="s">
        <v>55</v>
      </c>
    </row>
    <row r="2921" spans="1:42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1.4533592310000001</v>
      </c>
      <c r="AM2921">
        <v>1.7008529859999999</v>
      </c>
      <c r="AN2921">
        <v>176.85073800000001</v>
      </c>
      <c r="AO2921">
        <v>19.038079379999999</v>
      </c>
      <c r="AP2921" t="s">
        <v>55</v>
      </c>
    </row>
    <row r="2922" spans="1:42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1.172133933</v>
      </c>
      <c r="AM2922">
        <v>1.0052160640000001</v>
      </c>
      <c r="AN2922">
        <v>128.91695279999999</v>
      </c>
      <c r="AO2922">
        <v>97.921806279999998</v>
      </c>
      <c r="AP2922" t="s">
        <v>55</v>
      </c>
    </row>
    <row r="2923" spans="1:42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2.19049519</v>
      </c>
      <c r="AM2923">
        <v>2.8125429770000001</v>
      </c>
      <c r="AN2923">
        <v>47.668926339999999</v>
      </c>
      <c r="AO2923">
        <v>49.315928290000002</v>
      </c>
      <c r="AP2923" t="s">
        <v>55</v>
      </c>
    </row>
    <row r="2924" spans="1:42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1.3790187890000001</v>
      </c>
      <c r="AM2924">
        <v>3.564112781</v>
      </c>
      <c r="AN2924">
        <v>111.3289073</v>
      </c>
      <c r="AO2924">
        <v>80.479620659999995</v>
      </c>
      <c r="AP2924" t="s">
        <v>55</v>
      </c>
    </row>
    <row r="2925" spans="1:42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2.1169190370000002</v>
      </c>
      <c r="AM2925">
        <v>5.33360258</v>
      </c>
      <c r="AN2925">
        <v>38.828712609999997</v>
      </c>
      <c r="AO2925">
        <v>37.187324760000003</v>
      </c>
      <c r="AP2925" t="s">
        <v>55</v>
      </c>
    </row>
    <row r="2926" spans="1:42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1.5804287459999999</v>
      </c>
      <c r="AM2926">
        <v>1.724256529</v>
      </c>
      <c r="AN2926">
        <v>120.90835989999999</v>
      </c>
      <c r="AO2926">
        <v>25.26804825</v>
      </c>
      <c r="AP2926" t="s">
        <v>55</v>
      </c>
    </row>
    <row r="2927" spans="1:42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2.0654780860000002</v>
      </c>
      <c r="AM2927">
        <v>3.662473952</v>
      </c>
      <c r="AN2927">
        <v>75.002659800000004</v>
      </c>
      <c r="AO2927">
        <v>52.330999400000003</v>
      </c>
      <c r="AP2927" t="s">
        <v>55</v>
      </c>
    </row>
    <row r="2928" spans="1:42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1.6756706699999999</v>
      </c>
      <c r="AM2928">
        <v>3.6988366030000002</v>
      </c>
      <c r="AN2928">
        <v>78.398862530000002</v>
      </c>
      <c r="AO2928">
        <v>65.718058429999999</v>
      </c>
      <c r="AP2928" t="s">
        <v>55</v>
      </c>
    </row>
    <row r="2929" spans="1:42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1.33330913</v>
      </c>
      <c r="AM2929">
        <v>2.3189846780000001</v>
      </c>
      <c r="AN2929">
        <v>139.2708614</v>
      </c>
      <c r="AO2929">
        <v>40.559141629999999</v>
      </c>
      <c r="AP2929" t="s">
        <v>55</v>
      </c>
    </row>
    <row r="2930" spans="1:42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1.370304371</v>
      </c>
      <c r="AM2930">
        <v>1.14621434</v>
      </c>
      <c r="AN2930">
        <v>99.649531339999996</v>
      </c>
      <c r="AO2930">
        <v>26.891082099999998</v>
      </c>
      <c r="AP2930" t="s">
        <v>55</v>
      </c>
    </row>
    <row r="2931" spans="1:42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1.382892851</v>
      </c>
      <c r="AM2931">
        <v>3.5490707590000001</v>
      </c>
      <c r="AN2931">
        <v>21.926161329999999</v>
      </c>
      <c r="AO2931">
        <v>64.837970049999996</v>
      </c>
      <c r="AP2931" t="s">
        <v>55</v>
      </c>
    </row>
    <row r="2932" spans="1:42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1.522467797</v>
      </c>
      <c r="AM2932">
        <v>0.56706134500000005</v>
      </c>
      <c r="AN2932">
        <v>141.0190996</v>
      </c>
      <c r="AO2932">
        <v>36.164772759999998</v>
      </c>
      <c r="AP2932" t="s">
        <v>55</v>
      </c>
    </row>
    <row r="2933" spans="1:42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1.738634459</v>
      </c>
      <c r="AM2933">
        <v>3.8462917829999999</v>
      </c>
      <c r="AN2933">
        <v>92.129686419999999</v>
      </c>
      <c r="AO2933">
        <v>81.041631069999994</v>
      </c>
      <c r="AP2933" t="s">
        <v>55</v>
      </c>
    </row>
    <row r="2934" spans="1:42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2.3892504529999998</v>
      </c>
      <c r="AM2934">
        <v>3.1266340179999998</v>
      </c>
      <c r="AN2934">
        <v>29.47532172</v>
      </c>
      <c r="AO2934">
        <v>54.372872919999999</v>
      </c>
      <c r="AP2934" t="s">
        <v>55</v>
      </c>
    </row>
    <row r="2935" spans="1:42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1.4614213629999999</v>
      </c>
      <c r="AM2935">
        <v>2.3701946610000002</v>
      </c>
      <c r="AN2935">
        <v>84.234250560000007</v>
      </c>
      <c r="AO2935">
        <v>28.84775234</v>
      </c>
      <c r="AP2935" t="s">
        <v>55</v>
      </c>
    </row>
    <row r="2936" spans="1:42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1.4553906480000001</v>
      </c>
      <c r="AM2936">
        <v>1.9871033410000001</v>
      </c>
      <c r="AN2936">
        <v>51.317245130000003</v>
      </c>
      <c r="AO2936">
        <v>54.888684179999998</v>
      </c>
      <c r="AP2936" t="s">
        <v>55</v>
      </c>
    </row>
    <row r="2937" spans="1:42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1.068194241</v>
      </c>
      <c r="AM2937">
        <v>1.177222263</v>
      </c>
      <c r="AN2937">
        <v>61.558372210000002</v>
      </c>
      <c r="AO2937">
        <v>46.688781830000003</v>
      </c>
      <c r="AP2937" t="s">
        <v>55</v>
      </c>
    </row>
    <row r="2938" spans="1:42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2.5598852829999998</v>
      </c>
      <c r="AM2938">
        <v>3.612061846</v>
      </c>
      <c r="AN2938">
        <v>45.274869180000003</v>
      </c>
      <c r="AO2938">
        <v>45.187302459999998</v>
      </c>
      <c r="AP2938" t="s">
        <v>55</v>
      </c>
    </row>
    <row r="2939" spans="1:42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2.2303676270000001</v>
      </c>
      <c r="AM2939">
        <v>6.2131604290000002</v>
      </c>
      <c r="AN2939">
        <v>135.9480336</v>
      </c>
      <c r="AO2939">
        <v>69.357817420000003</v>
      </c>
      <c r="AP2939" t="s">
        <v>55</v>
      </c>
    </row>
    <row r="2940" spans="1:42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1.549121666</v>
      </c>
      <c r="AM2940">
        <v>1.5134408109999999</v>
      </c>
      <c r="AN2940">
        <v>114.1089905</v>
      </c>
      <c r="AO2940">
        <v>62.817412490000002</v>
      </c>
      <c r="AP2940" t="s">
        <v>55</v>
      </c>
    </row>
    <row r="2941" spans="1:42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1.949260996</v>
      </c>
      <c r="AM2941">
        <v>2.2814242569999998</v>
      </c>
      <c r="AN2941">
        <v>89.72971948</v>
      </c>
      <c r="AO2941">
        <v>22.406523249999999</v>
      </c>
      <c r="AP2941" t="s">
        <v>55</v>
      </c>
    </row>
    <row r="2942" spans="1:42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1.693929485</v>
      </c>
      <c r="AM2942">
        <v>2.1195681350000002</v>
      </c>
      <c r="AN2942">
        <v>175.15114729999999</v>
      </c>
      <c r="AO2942">
        <v>25.140525409999999</v>
      </c>
      <c r="AP2942" t="s">
        <v>55</v>
      </c>
    </row>
    <row r="2943" spans="1:42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1.111448905</v>
      </c>
      <c r="AM2943">
        <v>2.8585139549999998</v>
      </c>
      <c r="AN2943">
        <v>156.10285630000001</v>
      </c>
      <c r="AO2943">
        <v>17.30672762</v>
      </c>
      <c r="AP2943" t="s">
        <v>55</v>
      </c>
    </row>
    <row r="2944" spans="1:42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1.703349182</v>
      </c>
      <c r="AM2944">
        <v>1.596773395</v>
      </c>
      <c r="AN2944">
        <v>75.168489170000001</v>
      </c>
      <c r="AO2944">
        <v>31.084981169999999</v>
      </c>
      <c r="AP2944" t="s">
        <v>55</v>
      </c>
    </row>
    <row r="2945" spans="1:42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1.5394671820000001</v>
      </c>
      <c r="AM2945">
        <v>1.842240426</v>
      </c>
      <c r="AN2945">
        <v>56.870161500000002</v>
      </c>
      <c r="AO2945">
        <v>24.24097974</v>
      </c>
      <c r="AP2945" t="s">
        <v>55</v>
      </c>
    </row>
    <row r="2946" spans="1:42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1.618451512</v>
      </c>
      <c r="AM2946">
        <v>7.8356941549999997</v>
      </c>
      <c r="AN2946">
        <v>39.169401319999999</v>
      </c>
      <c r="AO2946">
        <v>99.345418879999997</v>
      </c>
      <c r="AP2946" t="s">
        <v>55</v>
      </c>
    </row>
    <row r="2947" spans="1:42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1.933041942</v>
      </c>
      <c r="AM2947">
        <v>1.0577899669999999</v>
      </c>
      <c r="AN2947">
        <v>95.635632020000003</v>
      </c>
      <c r="AO2947">
        <v>36.897654500000002</v>
      </c>
      <c r="AP2947" t="s">
        <v>55</v>
      </c>
    </row>
    <row r="2948" spans="1:42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1.7671564740000001</v>
      </c>
      <c r="AM2948">
        <v>2.807542626</v>
      </c>
      <c r="AN2948">
        <v>110.22436829999999</v>
      </c>
      <c r="AO2948">
        <v>66.096736770000007</v>
      </c>
      <c r="AP2948" t="s">
        <v>55</v>
      </c>
    </row>
    <row r="2949" spans="1:42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1.971531197</v>
      </c>
      <c r="AM2949">
        <v>1.5039399790000001</v>
      </c>
      <c r="AN2949">
        <v>77.481890100000001</v>
      </c>
      <c r="AO2949">
        <v>133.91893479999999</v>
      </c>
      <c r="AP2949" t="s">
        <v>55</v>
      </c>
    </row>
    <row r="2950" spans="1:42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1.512254427</v>
      </c>
      <c r="AM2950">
        <v>1.332323076</v>
      </c>
      <c r="AN2950">
        <v>41.933940479999997</v>
      </c>
      <c r="AO2950">
        <v>110.59245319999999</v>
      </c>
      <c r="AP2950" t="s">
        <v>55</v>
      </c>
    </row>
    <row r="2951" spans="1:42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1.9586950780000001</v>
      </c>
      <c r="AM2951">
        <v>1.144535568</v>
      </c>
      <c r="AN2951">
        <v>164.29503980000001</v>
      </c>
      <c r="AO2951">
        <v>43.878556619999998</v>
      </c>
      <c r="AP2951" t="s">
        <v>55</v>
      </c>
    </row>
    <row r="2952" spans="1:42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1.6947272449999999</v>
      </c>
      <c r="AM2952">
        <v>4.8549996469999996</v>
      </c>
      <c r="AN2952">
        <v>96.578968219999993</v>
      </c>
      <c r="AO2952">
        <v>35.942278809999998</v>
      </c>
      <c r="AP2952" t="s">
        <v>55</v>
      </c>
    </row>
    <row r="2953" spans="1:42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0.92627981999999998</v>
      </c>
      <c r="AM2953">
        <v>0.67735953800000004</v>
      </c>
      <c r="AN2953">
        <v>113.193038</v>
      </c>
      <c r="AO2953">
        <v>20.575270450000001</v>
      </c>
      <c r="AP2953" t="s">
        <v>55</v>
      </c>
    </row>
    <row r="2954" spans="1:42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1.1274048160000001</v>
      </c>
      <c r="AM2954">
        <v>1.8523128639999999</v>
      </c>
      <c r="AN2954">
        <v>265.446235</v>
      </c>
      <c r="AO2954">
        <v>60.668195599999997</v>
      </c>
      <c r="AP2954" t="s">
        <v>55</v>
      </c>
    </row>
    <row r="2955" spans="1:42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2.2700981950000001</v>
      </c>
      <c r="AM2955">
        <v>2.5685271169999999</v>
      </c>
      <c r="AN2955">
        <v>59.765101610000002</v>
      </c>
      <c r="AO2955">
        <v>53.043258270000003</v>
      </c>
      <c r="AP2955" t="s">
        <v>55</v>
      </c>
    </row>
    <row r="2956" spans="1:42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1.3301544320000001</v>
      </c>
      <c r="AM2956">
        <v>0.94391126800000003</v>
      </c>
      <c r="AN2956">
        <v>118.8909505</v>
      </c>
      <c r="AO2956">
        <v>27.83712757</v>
      </c>
      <c r="AP2956" t="s">
        <v>55</v>
      </c>
    </row>
    <row r="2957" spans="1:42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1.5902144490000001</v>
      </c>
      <c r="AM2957">
        <v>0.69825340499999999</v>
      </c>
      <c r="AN2957">
        <v>49.775978629999997</v>
      </c>
      <c r="AO2957">
        <v>36.337345820000003</v>
      </c>
      <c r="AP2957" t="s">
        <v>55</v>
      </c>
    </row>
    <row r="2958" spans="1:42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1.275461747</v>
      </c>
      <c r="AM2958">
        <v>0.90074736700000002</v>
      </c>
      <c r="AN2958">
        <v>76.767616450000006</v>
      </c>
      <c r="AO2958">
        <v>32.467714790000002</v>
      </c>
      <c r="AP2958" t="s">
        <v>55</v>
      </c>
    </row>
    <row r="2959" spans="1:42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2.2673782770000002</v>
      </c>
      <c r="AM2959">
        <v>1.9676538459999999</v>
      </c>
      <c r="AN2959">
        <v>96.622246709999999</v>
      </c>
      <c r="AO2959">
        <v>35.224172690000003</v>
      </c>
      <c r="AP2959" t="s">
        <v>55</v>
      </c>
    </row>
    <row r="2960" spans="1:42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2.0457493150000001</v>
      </c>
      <c r="AM2960">
        <v>4.3233434300000004</v>
      </c>
      <c r="AN2960">
        <v>35.471477849999999</v>
      </c>
      <c r="AO2960">
        <v>61.603098760000002</v>
      </c>
      <c r="AP2960" t="s">
        <v>55</v>
      </c>
    </row>
    <row r="2961" spans="1:42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1.7416142400000001</v>
      </c>
      <c r="AM2961">
        <v>2.6677677210000001</v>
      </c>
      <c r="AN2961">
        <v>362.07555580000002</v>
      </c>
      <c r="AO2961">
        <v>41.913032270000002</v>
      </c>
      <c r="AP2961" t="s">
        <v>55</v>
      </c>
    </row>
    <row r="2962" spans="1:42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1.4976195999999999</v>
      </c>
      <c r="AM2962">
        <v>1.2169367149999999</v>
      </c>
      <c r="AN2962">
        <v>50.696070659999997</v>
      </c>
      <c r="AO2962">
        <v>26.33294549</v>
      </c>
      <c r="AP2962" t="s">
        <v>55</v>
      </c>
    </row>
    <row r="2963" spans="1:42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1.2438020139999999</v>
      </c>
      <c r="AM2963">
        <v>0.71032430899999999</v>
      </c>
      <c r="AN2963">
        <v>97.713168440000004</v>
      </c>
      <c r="AO2963">
        <v>20.952285639999999</v>
      </c>
      <c r="AP2963" t="s">
        <v>55</v>
      </c>
    </row>
    <row r="2964" spans="1:42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2.6402226959999999</v>
      </c>
      <c r="AM2964">
        <v>3.9139660539999999</v>
      </c>
      <c r="AN2964">
        <v>95.573234380000002</v>
      </c>
      <c r="AO2964">
        <v>54.444587069999997</v>
      </c>
      <c r="AP2964" t="s">
        <v>55</v>
      </c>
    </row>
    <row r="2965" spans="1:42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1.507477339</v>
      </c>
      <c r="AM2965">
        <v>5.1101650100000002</v>
      </c>
      <c r="AN2965">
        <v>82.826028579999999</v>
      </c>
      <c r="AO2965">
        <v>69.858219520000006</v>
      </c>
      <c r="AP2965" t="s">
        <v>55</v>
      </c>
    </row>
    <row r="2966" spans="1:42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1.9214838839999999</v>
      </c>
      <c r="AM2966">
        <v>4.2499256269999997</v>
      </c>
      <c r="AN2966">
        <v>90.374793159999996</v>
      </c>
      <c r="AO2966">
        <v>37.69602561</v>
      </c>
      <c r="AP2966" t="s">
        <v>55</v>
      </c>
    </row>
    <row r="2967" spans="1:42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1.6818188489999999</v>
      </c>
      <c r="AM2967">
        <v>2.4480502830000002</v>
      </c>
      <c r="AN2967">
        <v>17.6765261</v>
      </c>
      <c r="AO2967">
        <v>42.785185920000004</v>
      </c>
      <c r="AP2967" t="s">
        <v>55</v>
      </c>
    </row>
    <row r="2968" spans="1:42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1.921156192</v>
      </c>
      <c r="AM2968">
        <v>2.6696663470000002</v>
      </c>
      <c r="AN2968">
        <v>63.343646409999998</v>
      </c>
      <c r="AO2968">
        <v>52.999382490000002</v>
      </c>
      <c r="AP2968" t="s">
        <v>55</v>
      </c>
    </row>
    <row r="2969" spans="1:42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1.4743421459999999</v>
      </c>
      <c r="AM2969">
        <v>2.005461902</v>
      </c>
      <c r="AN2969">
        <v>569.02294400000005</v>
      </c>
      <c r="AO2969">
        <v>39.973414650000002</v>
      </c>
      <c r="AP2969" t="s">
        <v>55</v>
      </c>
    </row>
    <row r="2970" spans="1:42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1.8649072099999999</v>
      </c>
      <c r="AM2970">
        <v>1.765529924</v>
      </c>
      <c r="AN2970">
        <v>311.84162129999999</v>
      </c>
      <c r="AO2970">
        <v>33.695976029999997</v>
      </c>
      <c r="AP2970" t="s">
        <v>55</v>
      </c>
    </row>
    <row r="2971" spans="1:42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1.2872195749999999</v>
      </c>
      <c r="AM2971">
        <v>2.120090378</v>
      </c>
      <c r="AN2971">
        <v>109.43879440000001</v>
      </c>
      <c r="AO2971">
        <v>29.766291280000001</v>
      </c>
      <c r="AP2971" t="s">
        <v>55</v>
      </c>
    </row>
    <row r="2972" spans="1:42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1.315292935</v>
      </c>
      <c r="AM2972">
        <v>1.939942133</v>
      </c>
      <c r="AN2972">
        <v>81.961400280000007</v>
      </c>
      <c r="AO2972">
        <v>113.22436159999999</v>
      </c>
      <c r="AP2972" t="s">
        <v>55</v>
      </c>
    </row>
    <row r="2973" spans="1:42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2.4602799970000002</v>
      </c>
      <c r="AM2973">
        <v>0.70709252700000003</v>
      </c>
      <c r="AN2973">
        <v>67.585808610000001</v>
      </c>
      <c r="AO2973">
        <v>38.176733830000003</v>
      </c>
      <c r="AP2973" t="s">
        <v>55</v>
      </c>
    </row>
    <row r="2974" spans="1:42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1.83130254</v>
      </c>
      <c r="AM2974">
        <v>2.048588998</v>
      </c>
      <c r="AN2974">
        <v>54.31791475</v>
      </c>
      <c r="AO2974">
        <v>53.836992100000003</v>
      </c>
      <c r="AP2974" t="s">
        <v>55</v>
      </c>
    </row>
    <row r="2975" spans="1:42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3.0993528189999999</v>
      </c>
      <c r="AM2975">
        <v>3.7961878059999998</v>
      </c>
      <c r="AN2975">
        <v>136.91536009999999</v>
      </c>
      <c r="AO2975">
        <v>56.673516239999998</v>
      </c>
      <c r="AP2975" t="s">
        <v>55</v>
      </c>
    </row>
    <row r="2976" spans="1:42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1.7574293249999999</v>
      </c>
      <c r="AM2976">
        <v>1.676467538</v>
      </c>
      <c r="AN2976">
        <v>108.158978</v>
      </c>
      <c r="AO2976">
        <v>51.658160780000003</v>
      </c>
      <c r="AP2976" t="s">
        <v>55</v>
      </c>
    </row>
    <row r="2977" spans="1:42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1.4323318890000001</v>
      </c>
      <c r="AM2977">
        <v>0.83539268200000005</v>
      </c>
      <c r="AN2977">
        <v>70.617917129999995</v>
      </c>
      <c r="AO2977">
        <v>32.10484958</v>
      </c>
      <c r="AP2977" t="s">
        <v>55</v>
      </c>
    </row>
    <row r="2978" spans="1:42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2.0590205660000001</v>
      </c>
      <c r="AM2978">
        <v>0.90409961299999997</v>
      </c>
      <c r="AN2978">
        <v>88.473021700000004</v>
      </c>
      <c r="AO2978">
        <v>35.416651309999999</v>
      </c>
      <c r="AP2978" t="s">
        <v>55</v>
      </c>
    </row>
    <row r="2979" spans="1:42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1.758226791</v>
      </c>
      <c r="AM2979">
        <v>2.7687729829999999</v>
      </c>
      <c r="AN2979">
        <v>78.413004459999996</v>
      </c>
      <c r="AO2979">
        <v>73.815321280000006</v>
      </c>
      <c r="AP2979" t="s">
        <v>55</v>
      </c>
    </row>
    <row r="2980" spans="1:42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1.7407936660000001</v>
      </c>
      <c r="AM2980">
        <v>5.8286568179999998</v>
      </c>
      <c r="AN2980">
        <v>580.17013589999999</v>
      </c>
      <c r="AO2980">
        <v>51.46477213</v>
      </c>
      <c r="AP2980" t="s">
        <v>55</v>
      </c>
    </row>
    <row r="2981" spans="1:42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2.138066544</v>
      </c>
      <c r="AM2981">
        <v>4.1043389020000003</v>
      </c>
      <c r="AN2981">
        <v>171.56583549999999</v>
      </c>
      <c r="AO2981">
        <v>48.246518940000001</v>
      </c>
      <c r="AP2981" t="s">
        <v>55</v>
      </c>
    </row>
    <row r="2982" spans="1:42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1.5993816000000001</v>
      </c>
      <c r="AM2982">
        <v>2.909909614</v>
      </c>
      <c r="AN2982">
        <v>96.81035756</v>
      </c>
      <c r="AO2982">
        <v>49.233152259999997</v>
      </c>
      <c r="AP2982" t="s">
        <v>55</v>
      </c>
    </row>
    <row r="2983" spans="1:42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1.7368526259999999</v>
      </c>
      <c r="AM2983">
        <v>5.5747702050000001</v>
      </c>
      <c r="AN2983">
        <v>118.98640020000001</v>
      </c>
      <c r="AO2983">
        <v>52.787311440000003</v>
      </c>
      <c r="AP2983" t="s">
        <v>55</v>
      </c>
    </row>
    <row r="2984" spans="1:42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1.3706648619999999</v>
      </c>
      <c r="AM2984">
        <v>3.4429648899999998</v>
      </c>
      <c r="AN2984">
        <v>116.3749456</v>
      </c>
      <c r="AO2984">
        <v>46.79896565</v>
      </c>
      <c r="AP2984" t="s">
        <v>55</v>
      </c>
    </row>
    <row r="2985" spans="1:42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2.3345896700000002</v>
      </c>
      <c r="AM2985">
        <v>3.7146179340000001</v>
      </c>
      <c r="AN2985">
        <v>83.079328160000003</v>
      </c>
      <c r="AO2985">
        <v>22.558335339999999</v>
      </c>
      <c r="AP2985" t="s">
        <v>55</v>
      </c>
    </row>
    <row r="2986" spans="1:42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1.589707113</v>
      </c>
      <c r="AM2986">
        <v>3.710402749</v>
      </c>
      <c r="AN2986">
        <v>162.21926579999999</v>
      </c>
      <c r="AO2986">
        <v>39.173131859999998</v>
      </c>
      <c r="AP2986" t="s">
        <v>55</v>
      </c>
    </row>
    <row r="2987" spans="1:42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1.620831758</v>
      </c>
      <c r="AM2987">
        <v>3.975949827</v>
      </c>
      <c r="AN2987">
        <v>51.405042469999998</v>
      </c>
      <c r="AO2987">
        <v>93.28840916</v>
      </c>
      <c r="AP2987" t="s">
        <v>55</v>
      </c>
    </row>
    <row r="2988" spans="1:42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2.0893778040000002</v>
      </c>
      <c r="AM2988">
        <v>5.505056282</v>
      </c>
      <c r="AN2988">
        <v>82.592008449999994</v>
      </c>
      <c r="AO2988">
        <v>42.263714409999999</v>
      </c>
      <c r="AP2988" t="s">
        <v>55</v>
      </c>
    </row>
    <row r="2989" spans="1:42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1.9854753469999999</v>
      </c>
      <c r="AM2989">
        <v>7.0303430999999996</v>
      </c>
      <c r="AN2989">
        <v>84.666149430000004</v>
      </c>
      <c r="AO2989">
        <v>48.138935869999997</v>
      </c>
      <c r="AP2989" t="s">
        <v>55</v>
      </c>
    </row>
    <row r="2990" spans="1:42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1.6815205529999999</v>
      </c>
      <c r="AM2990">
        <v>2.5539689299999999</v>
      </c>
      <c r="AN2990">
        <v>67.737446869999999</v>
      </c>
      <c r="AO2990">
        <v>73.191782489999994</v>
      </c>
      <c r="AP2990" t="s">
        <v>55</v>
      </c>
    </row>
    <row r="2991" spans="1:42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1.3428266230000001</v>
      </c>
      <c r="AM2991">
        <v>1.079719528</v>
      </c>
      <c r="AN2991">
        <v>25.65863633</v>
      </c>
      <c r="AO2991">
        <v>23.116473039999999</v>
      </c>
      <c r="AP2991" t="s">
        <v>55</v>
      </c>
    </row>
    <row r="2992" spans="1:42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1.1800138469999999</v>
      </c>
      <c r="AM2992">
        <v>2.656922475</v>
      </c>
      <c r="AN2992">
        <v>121.65529650000001</v>
      </c>
      <c r="AO2992">
        <v>29.558802870000001</v>
      </c>
      <c r="AP2992" t="s">
        <v>55</v>
      </c>
    </row>
    <row r="2993" spans="1:42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1.4957146349999999</v>
      </c>
      <c r="AM2993">
        <v>4.6489136130000004</v>
      </c>
      <c r="AN2993">
        <v>99.822361549999997</v>
      </c>
      <c r="AO2993">
        <v>31.833579149999998</v>
      </c>
      <c r="AP2993" t="s">
        <v>55</v>
      </c>
    </row>
    <row r="2994" spans="1:42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1.4993370189999999</v>
      </c>
      <c r="AM2994">
        <v>2.9971398589999998</v>
      </c>
      <c r="AN2994">
        <v>52.281400929999997</v>
      </c>
      <c r="AO2994">
        <v>63.178973669999998</v>
      </c>
      <c r="AP2994" t="s">
        <v>55</v>
      </c>
    </row>
    <row r="2995" spans="1:42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2.352785881</v>
      </c>
      <c r="AM2995">
        <v>2.1058928790000002</v>
      </c>
      <c r="AN2995">
        <v>208.9617992</v>
      </c>
      <c r="AO2995">
        <v>22.67766447</v>
      </c>
      <c r="AP2995" t="s">
        <v>55</v>
      </c>
    </row>
    <row r="2996" spans="1:42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1.5976185510000001</v>
      </c>
      <c r="AM2996">
        <v>2.9014171270000002</v>
      </c>
      <c r="AN2996">
        <v>146.1899487</v>
      </c>
      <c r="AO2996">
        <v>49.9776928</v>
      </c>
      <c r="AP2996" t="s">
        <v>55</v>
      </c>
    </row>
    <row r="2997" spans="1:42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1.3274269729999999</v>
      </c>
      <c r="AM2997">
        <v>2.1574337629999998</v>
      </c>
      <c r="AN2997">
        <v>102.8610659</v>
      </c>
      <c r="AO2997">
        <v>57.470274959999998</v>
      </c>
      <c r="AP2997" t="s">
        <v>55</v>
      </c>
    </row>
    <row r="2998" spans="1:42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1.9019376109999999</v>
      </c>
      <c r="AM2998">
        <v>5.7779768599999999</v>
      </c>
      <c r="AN2998">
        <v>245.1839804</v>
      </c>
      <c r="AO2998">
        <v>47.822090750000001</v>
      </c>
      <c r="AP2998" t="s">
        <v>55</v>
      </c>
    </row>
    <row r="2999" spans="1:42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1.754283445</v>
      </c>
      <c r="AM2999">
        <v>2.0161991289999999</v>
      </c>
      <c r="AN2999">
        <v>105.4622073</v>
      </c>
      <c r="AO2999">
        <v>56.7162881</v>
      </c>
      <c r="AP2999" t="s">
        <v>55</v>
      </c>
    </row>
    <row r="3000" spans="1:42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2.1727591199999998</v>
      </c>
      <c r="AM3000">
        <v>10.118882210000001</v>
      </c>
      <c r="AN3000">
        <v>174.97822249999999</v>
      </c>
      <c r="AO3000">
        <v>89.211634329999995</v>
      </c>
      <c r="AP3000" t="s">
        <v>55</v>
      </c>
    </row>
    <row r="3001" spans="1:42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1.6804797069999999</v>
      </c>
      <c r="AM3001">
        <v>1.9187287829999999</v>
      </c>
      <c r="AN3001">
        <v>132.40426679999999</v>
      </c>
      <c r="AO3001">
        <v>36.189547359999999</v>
      </c>
      <c r="AP3001" t="s">
        <v>55</v>
      </c>
    </row>
    <row r="3002" spans="1:42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1.4025129599999999</v>
      </c>
      <c r="AM3002">
        <v>1.8122780620000001</v>
      </c>
      <c r="AN3002">
        <v>27.048793150000002</v>
      </c>
      <c r="AO3002">
        <v>31.352335839999999</v>
      </c>
      <c r="AP3002" t="s">
        <v>55</v>
      </c>
    </row>
    <row r="3003" spans="1:42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1.820534536</v>
      </c>
      <c r="AM3003">
        <v>0.67864002599999995</v>
      </c>
      <c r="AN3003">
        <v>59.962466650000003</v>
      </c>
      <c r="AO3003">
        <v>23.305036430000001</v>
      </c>
      <c r="AP3003" t="s">
        <v>55</v>
      </c>
    </row>
    <row r="3004" spans="1:42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1.6328131299999999</v>
      </c>
      <c r="AM3004">
        <v>0.40147512699999999</v>
      </c>
      <c r="AN3004">
        <v>8.3560719339999991</v>
      </c>
      <c r="AO3004">
        <v>48.325828970000003</v>
      </c>
      <c r="AP3004" t="s">
        <v>55</v>
      </c>
    </row>
    <row r="3005" spans="1:42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1.3647866399999999</v>
      </c>
      <c r="AM3005">
        <v>0.72180843400000005</v>
      </c>
      <c r="AN3005">
        <v>28.020258389999999</v>
      </c>
      <c r="AO3005">
        <v>51.63924969</v>
      </c>
      <c r="AP3005" t="s">
        <v>55</v>
      </c>
    </row>
    <row r="3006" spans="1:42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1.8912092149999999</v>
      </c>
      <c r="AM3006">
        <v>0.99225962999999995</v>
      </c>
      <c r="AN3006">
        <v>68.123770820000004</v>
      </c>
      <c r="AO3006">
        <v>24.856570600000001</v>
      </c>
      <c r="AP3006" t="s">
        <v>55</v>
      </c>
    </row>
    <row r="3007" spans="1:42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1.523702659</v>
      </c>
      <c r="AM3007">
        <v>2.5863538739999998</v>
      </c>
      <c r="AN3007">
        <v>18.273085519999999</v>
      </c>
      <c r="AO3007">
        <v>82.259681700000002</v>
      </c>
      <c r="AP3007" t="s">
        <v>55</v>
      </c>
    </row>
    <row r="3008" spans="1:42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1.6489378320000001</v>
      </c>
      <c r="AM3008">
        <v>0.64279236699999998</v>
      </c>
      <c r="AN3008">
        <v>77.886989470000003</v>
      </c>
      <c r="AO3008">
        <v>17.167512559999999</v>
      </c>
      <c r="AP3008" t="s">
        <v>55</v>
      </c>
    </row>
    <row r="3009" spans="1:42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1.9033482639999999</v>
      </c>
      <c r="AM3009">
        <v>0.72835244399999999</v>
      </c>
      <c r="AN3009">
        <v>100.66555820000001</v>
      </c>
      <c r="AO3009">
        <v>19.64027523</v>
      </c>
      <c r="AP3009" t="s">
        <v>55</v>
      </c>
    </row>
    <row r="3010" spans="1:42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2.0984506220000001</v>
      </c>
      <c r="AM3010">
        <v>2.273145183</v>
      </c>
      <c r="AN3010">
        <v>15.384666409999999</v>
      </c>
      <c r="AO3010">
        <v>64.039631659999998</v>
      </c>
      <c r="AP3010" t="s">
        <v>55</v>
      </c>
    </row>
    <row r="3011" spans="1:42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1.7301059270000001</v>
      </c>
      <c r="AM3011">
        <v>0.23372338600000001</v>
      </c>
      <c r="AN3011">
        <v>22.33512116</v>
      </c>
      <c r="AO3011">
        <v>26.199648969999998</v>
      </c>
      <c r="AP3011" t="s">
        <v>55</v>
      </c>
    </row>
    <row r="3012" spans="1:42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1.645078195</v>
      </c>
      <c r="AM3012">
        <v>0.42539725299999998</v>
      </c>
      <c r="AN3012">
        <v>12.087510959999999</v>
      </c>
      <c r="AO3012">
        <v>27.355605229999998</v>
      </c>
      <c r="AP3012" t="s">
        <v>55</v>
      </c>
    </row>
    <row r="3013" spans="1:42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1.999066241</v>
      </c>
      <c r="AM3013">
        <v>0.640213849</v>
      </c>
      <c r="AN3013">
        <v>10.153084509999999</v>
      </c>
      <c r="AO3013">
        <v>17.156028630000002</v>
      </c>
      <c r="AP3013" t="s">
        <v>55</v>
      </c>
    </row>
    <row r="3014" spans="1:42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1.0224229540000001</v>
      </c>
      <c r="AM3014">
        <v>0.59574536600000005</v>
      </c>
      <c r="AN3014">
        <v>15.055572769999999</v>
      </c>
      <c r="AO3014">
        <v>59.909148739999999</v>
      </c>
      <c r="AP3014" t="s">
        <v>55</v>
      </c>
    </row>
    <row r="3015" spans="1:42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2.0861492109999999</v>
      </c>
      <c r="AM3015">
        <v>0.90728156100000001</v>
      </c>
      <c r="AN3015">
        <v>30.006094019999999</v>
      </c>
      <c r="AO3015">
        <v>39.82911567</v>
      </c>
      <c r="AP3015" t="s">
        <v>55</v>
      </c>
    </row>
    <row r="3016" spans="1:42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1.5977139549999999</v>
      </c>
      <c r="AM3016">
        <v>16.65950703</v>
      </c>
      <c r="AN3016">
        <v>99.369863210000005</v>
      </c>
      <c r="AO3016">
        <v>76.045387219999995</v>
      </c>
      <c r="AP3016" t="s">
        <v>55</v>
      </c>
    </row>
    <row r="3017" spans="1:42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2.1951236999999999</v>
      </c>
      <c r="AM3017">
        <v>0.78696775799999996</v>
      </c>
      <c r="AN3017">
        <v>14.607525969999999</v>
      </c>
      <c r="AO3017">
        <v>28.434798189999999</v>
      </c>
      <c r="AP3017" t="s">
        <v>55</v>
      </c>
    </row>
    <row r="3018" spans="1:42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2.0079306890000002</v>
      </c>
      <c r="AM3018">
        <v>1.2010173200000001</v>
      </c>
      <c r="AN3018">
        <v>30.470350490000001</v>
      </c>
      <c r="AO3018">
        <v>57.554507530000002</v>
      </c>
      <c r="AP3018" t="s">
        <v>55</v>
      </c>
    </row>
    <row r="3019" spans="1:42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2.076208243</v>
      </c>
      <c r="AM3019">
        <v>0.79593134399999999</v>
      </c>
      <c r="AN3019">
        <v>23.833023489999999</v>
      </c>
      <c r="AO3019">
        <v>36.254080799999997</v>
      </c>
      <c r="AP3019" t="s">
        <v>55</v>
      </c>
    </row>
    <row r="3020" spans="1:42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2.7937648230000001</v>
      </c>
      <c r="AM3020">
        <v>1.4078140649999999</v>
      </c>
      <c r="AN3020">
        <v>60.281369939999998</v>
      </c>
      <c r="AO3020">
        <v>30.28787444</v>
      </c>
      <c r="AP3020" t="s">
        <v>55</v>
      </c>
    </row>
    <row r="3021" spans="1:42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2.6659302760000001</v>
      </c>
      <c r="AM3021">
        <v>1.253218551</v>
      </c>
      <c r="AN3021">
        <v>13.001688980000001</v>
      </c>
      <c r="AO3021">
        <v>65.355427289999994</v>
      </c>
      <c r="AP3021" t="s">
        <v>55</v>
      </c>
    </row>
    <row r="3022" spans="1:42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1.23591644</v>
      </c>
      <c r="AM3022">
        <v>0.74927376700000003</v>
      </c>
      <c r="AN3022">
        <v>20.420796129999999</v>
      </c>
      <c r="AO3022">
        <v>22.93863043</v>
      </c>
      <c r="AP3022" t="s">
        <v>55</v>
      </c>
    </row>
    <row r="3023" spans="1:42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1.689387215</v>
      </c>
      <c r="AM3023">
        <v>1.177806686</v>
      </c>
      <c r="AN3023">
        <v>13.99534757</v>
      </c>
      <c r="AO3023">
        <v>37.340941360000002</v>
      </c>
      <c r="AP3023" t="s">
        <v>55</v>
      </c>
    </row>
    <row r="3024" spans="1:42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1.4163782410000001</v>
      </c>
      <c r="AM3024">
        <v>3.0379976850000001</v>
      </c>
      <c r="AN3024">
        <v>30.426131309999999</v>
      </c>
      <c r="AO3024">
        <v>53.913852130000002</v>
      </c>
      <c r="AP3024" t="s">
        <v>55</v>
      </c>
    </row>
    <row r="3025" spans="1:42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1.4843305790000001</v>
      </c>
      <c r="AM3025">
        <v>4.3448801550000002</v>
      </c>
      <c r="AN3025">
        <v>79.641874540000003</v>
      </c>
      <c r="AO3025">
        <v>73.551294409999997</v>
      </c>
      <c r="AP3025" t="s">
        <v>55</v>
      </c>
    </row>
    <row r="3026" spans="1:42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2.0225083910000001</v>
      </c>
      <c r="AM3026">
        <v>3.0998663799999999</v>
      </c>
      <c r="AN3026">
        <v>18.662133690000001</v>
      </c>
      <c r="AO3026">
        <v>87.409572780000005</v>
      </c>
      <c r="AP3026" t="s">
        <v>55</v>
      </c>
    </row>
    <row r="3027" spans="1:42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2.1267288130000002</v>
      </c>
      <c r="AM3027">
        <v>2.0709694390000002</v>
      </c>
      <c r="AN3027">
        <v>46.889127879999997</v>
      </c>
      <c r="AO3027">
        <v>23.18652732</v>
      </c>
      <c r="AP3027" t="s">
        <v>55</v>
      </c>
    </row>
    <row r="3028" spans="1:42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1.281993768</v>
      </c>
      <c r="AM3028">
        <v>1.674475846</v>
      </c>
      <c r="AN3028">
        <v>32.475855789999997</v>
      </c>
      <c r="AO3028">
        <v>35.9468794</v>
      </c>
      <c r="AP3028" t="s">
        <v>55</v>
      </c>
    </row>
    <row r="3029" spans="1:42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1.0540865269999999</v>
      </c>
      <c r="AM3029">
        <v>4.923773958</v>
      </c>
      <c r="AN3029">
        <v>25.06326962</v>
      </c>
      <c r="AO3029">
        <v>36.673834190000001</v>
      </c>
      <c r="AP3029" t="s">
        <v>55</v>
      </c>
    </row>
    <row r="3030" spans="1:42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1.347577442</v>
      </c>
      <c r="AM3030">
        <v>2.578456385</v>
      </c>
      <c r="AN3030">
        <v>56.251847490000003</v>
      </c>
      <c r="AO3030">
        <v>71.717962049999997</v>
      </c>
      <c r="AP3030" t="s">
        <v>55</v>
      </c>
    </row>
    <row r="3031" spans="1:42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1.3091335930000001</v>
      </c>
      <c r="AM3031">
        <v>1.972360874</v>
      </c>
      <c r="AN3031">
        <v>131.9332555</v>
      </c>
      <c r="AO3031">
        <v>32.866343989999997</v>
      </c>
      <c r="AP3031" t="s">
        <v>55</v>
      </c>
    </row>
    <row r="3032" spans="1:42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1.9901633400000001</v>
      </c>
      <c r="AM3032">
        <v>0.87154302699999997</v>
      </c>
      <c r="AN3032">
        <v>64.707675440000003</v>
      </c>
      <c r="AO3032">
        <v>54.506830979999997</v>
      </c>
      <c r="AP3032" t="s">
        <v>55</v>
      </c>
    </row>
    <row r="3033" spans="1:42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2.8300923020000002</v>
      </c>
      <c r="AM3033">
        <v>2.0561247410000001</v>
      </c>
      <c r="AN3033">
        <v>10.21328508</v>
      </c>
      <c r="AO3033">
        <v>47.502200309999999</v>
      </c>
      <c r="AP3033" t="s">
        <v>55</v>
      </c>
    </row>
    <row r="3034" spans="1:42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1.5528524770000001</v>
      </c>
      <c r="AM3034">
        <v>0.83282655500000002</v>
      </c>
      <c r="AN3034">
        <v>45.157021210000003</v>
      </c>
      <c r="AO3034">
        <v>49.565059329999997</v>
      </c>
      <c r="AP3034" t="s">
        <v>55</v>
      </c>
    </row>
    <row r="3035" spans="1:42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1.8544921219999999</v>
      </c>
      <c r="AM3035">
        <v>1.415213109</v>
      </c>
      <c r="AN3035">
        <v>38.940094190000003</v>
      </c>
      <c r="AO3035">
        <v>35.953381319999998</v>
      </c>
      <c r="AP3035" t="s">
        <v>55</v>
      </c>
    </row>
    <row r="3036" spans="1:42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1.6074025439999999</v>
      </c>
      <c r="AM3036">
        <v>7.2448970990000001</v>
      </c>
      <c r="AN3036">
        <v>85.474853760000002</v>
      </c>
      <c r="AO3036">
        <v>53.444556130000002</v>
      </c>
      <c r="AP3036" t="s">
        <v>55</v>
      </c>
    </row>
    <row r="3037" spans="1:42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1.7160987809999999</v>
      </c>
      <c r="AM3037">
        <v>2.8713468569999998</v>
      </c>
      <c r="AN3037">
        <v>95.817188139999999</v>
      </c>
      <c r="AO3037">
        <v>57.515833620000002</v>
      </c>
      <c r="AP3037" t="s">
        <v>55</v>
      </c>
    </row>
    <row r="3038" spans="1:42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2.0048034970000002</v>
      </c>
      <c r="AM3038">
        <v>2.5556940149999998</v>
      </c>
      <c r="AN3038">
        <v>104.3450684</v>
      </c>
      <c r="AO3038">
        <v>45.351418649999999</v>
      </c>
      <c r="AP3038" t="s">
        <v>55</v>
      </c>
    </row>
    <row r="3039" spans="1:42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0.98363932300000001</v>
      </c>
      <c r="AM3039">
        <v>0.85378459600000001</v>
      </c>
      <c r="AN3039">
        <v>43.995966080000002</v>
      </c>
      <c r="AO3039">
        <v>19.808266150000001</v>
      </c>
      <c r="AP3039" t="s">
        <v>55</v>
      </c>
    </row>
    <row r="3040" spans="1:42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1.1808554769999999</v>
      </c>
      <c r="AM3040">
        <v>0.96232351199999999</v>
      </c>
      <c r="AN3040">
        <v>28.924625949999999</v>
      </c>
      <c r="AO3040">
        <v>47.620302479999999</v>
      </c>
      <c r="AP3040" t="s">
        <v>55</v>
      </c>
    </row>
    <row r="3041" spans="1:42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1.981300174</v>
      </c>
      <c r="AM3041">
        <v>0.66562359699999996</v>
      </c>
      <c r="AN3041">
        <v>49.450018479999997</v>
      </c>
      <c r="AO3041">
        <v>26.859984170000001</v>
      </c>
      <c r="AP3041" t="s">
        <v>55</v>
      </c>
    </row>
    <row r="3042" spans="1:42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1.7937163780000001</v>
      </c>
      <c r="AM3042">
        <v>0.76816509600000005</v>
      </c>
      <c r="AN3042">
        <v>14.59820985</v>
      </c>
      <c r="AO3042">
        <v>24.992849769999999</v>
      </c>
      <c r="AP3042" t="s">
        <v>55</v>
      </c>
    </row>
    <row r="3043" spans="1:42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2.2413550369999999</v>
      </c>
      <c r="AM3043">
        <v>2.1096560640000002</v>
      </c>
      <c r="AN3043">
        <v>25.857509570000001</v>
      </c>
      <c r="AO3043">
        <v>78.936276809999995</v>
      </c>
      <c r="AP3043" t="s">
        <v>55</v>
      </c>
    </row>
    <row r="3044" spans="1:42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2.4152434010000001</v>
      </c>
      <c r="AM3044">
        <v>1.2330734459999999</v>
      </c>
      <c r="AN3044">
        <v>25.86158438</v>
      </c>
      <c r="AO3044">
        <v>14.119709759999999</v>
      </c>
      <c r="AP3044" t="s">
        <v>55</v>
      </c>
    </row>
    <row r="3045" spans="1:42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1.8318413689999999</v>
      </c>
      <c r="AM3045">
        <v>2.296519977</v>
      </c>
      <c r="AN3045">
        <v>52.499874669999997</v>
      </c>
      <c r="AO3045">
        <v>44.687101830000003</v>
      </c>
      <c r="AP3045" t="s">
        <v>55</v>
      </c>
    </row>
    <row r="3046" spans="1:42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1.2660006429999999</v>
      </c>
      <c r="AM3046">
        <v>0.95783445700000003</v>
      </c>
      <c r="AN3046">
        <v>40.425247650000003</v>
      </c>
      <c r="AO3046">
        <v>18.59536683</v>
      </c>
      <c r="AP3046" t="s">
        <v>55</v>
      </c>
    </row>
    <row r="3047" spans="1:42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2.1725284579999999</v>
      </c>
      <c r="AM3047">
        <v>5.4264925609999999</v>
      </c>
      <c r="AN3047">
        <v>25.669936310000001</v>
      </c>
      <c r="AO3047">
        <v>85.33902252</v>
      </c>
      <c r="AP3047" t="s">
        <v>55</v>
      </c>
    </row>
    <row r="3048" spans="1:42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1.433337485</v>
      </c>
      <c r="AM3048">
        <v>1.554470867</v>
      </c>
      <c r="AN3048">
        <v>37.660517740000003</v>
      </c>
      <c r="AO3048">
        <v>95.80561032</v>
      </c>
      <c r="AP3048" t="s">
        <v>55</v>
      </c>
    </row>
    <row r="3049" spans="1:42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1.187132353</v>
      </c>
      <c r="AM3049">
        <v>0.36918627999999998</v>
      </c>
      <c r="AN3049">
        <v>13.20748508</v>
      </c>
      <c r="AO3049">
        <v>36.89142906</v>
      </c>
      <c r="AP3049" t="s">
        <v>55</v>
      </c>
    </row>
    <row r="3050" spans="1:42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1.7275736669999999</v>
      </c>
      <c r="AM3050">
        <v>2.4879753610000002</v>
      </c>
      <c r="AN3050">
        <v>26.130361099999998</v>
      </c>
      <c r="AO3050">
        <v>60.498662240000002</v>
      </c>
      <c r="AP3050" t="s">
        <v>55</v>
      </c>
    </row>
    <row r="3051" spans="1:42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2.3195755939999998</v>
      </c>
      <c r="AM3051">
        <v>2.0088820890000001</v>
      </c>
      <c r="AN3051">
        <v>10.948513569999999</v>
      </c>
      <c r="AO3051">
        <v>46.186657769999997</v>
      </c>
      <c r="AP3051" t="s">
        <v>55</v>
      </c>
    </row>
    <row r="3052" spans="1:42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1.645596504</v>
      </c>
      <c r="AM3052">
        <v>2.0570767239999999</v>
      </c>
      <c r="AN3052">
        <v>42.112979250000002</v>
      </c>
      <c r="AO3052">
        <v>117.3128208</v>
      </c>
      <c r="AP3052" t="s">
        <v>55</v>
      </c>
    </row>
    <row r="3053" spans="1:42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1.5204381140000001</v>
      </c>
      <c r="AM3053">
        <v>1.7348727660000001</v>
      </c>
      <c r="AN3053">
        <v>13.945616360000001</v>
      </c>
      <c r="AO3053">
        <v>34.387519269999999</v>
      </c>
      <c r="AP3053" t="s">
        <v>55</v>
      </c>
    </row>
    <row r="3054" spans="1:42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1.4244017849999999</v>
      </c>
      <c r="AM3054">
        <v>3.7032910540000001</v>
      </c>
      <c r="AN3054">
        <v>103.4068434</v>
      </c>
      <c r="AO3054">
        <v>58.879105510000002</v>
      </c>
      <c r="AP3054" t="s">
        <v>55</v>
      </c>
    </row>
    <row r="3055" spans="1:42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1.8784280259999999</v>
      </c>
      <c r="AM3055">
        <v>8.1767329590000006</v>
      </c>
      <c r="AN3055">
        <v>266.11071879999997</v>
      </c>
      <c r="AO3055">
        <v>82.188571850000002</v>
      </c>
      <c r="AP3055" t="s">
        <v>55</v>
      </c>
    </row>
    <row r="3056" spans="1:42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1.819696642</v>
      </c>
      <c r="AM3056">
        <v>9.2729408440000007</v>
      </c>
      <c r="AN3056">
        <v>42.014283450000001</v>
      </c>
      <c r="AO3056">
        <v>43.51343687</v>
      </c>
      <c r="AP3056" t="s">
        <v>55</v>
      </c>
    </row>
    <row r="3057" spans="1:42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2.4462774010000001</v>
      </c>
      <c r="AM3057">
        <v>1.336913958</v>
      </c>
      <c r="AN3057">
        <v>64.735912810000002</v>
      </c>
      <c r="AO3057">
        <v>57.217878079999998</v>
      </c>
      <c r="AP3057" t="s">
        <v>55</v>
      </c>
    </row>
    <row r="3058" spans="1:42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1.325764261</v>
      </c>
      <c r="AM3058">
        <v>1.93716719</v>
      </c>
      <c r="AN3058">
        <v>44.06017112</v>
      </c>
      <c r="AO3058">
        <v>50.899764609999998</v>
      </c>
      <c r="AP3058" t="s">
        <v>55</v>
      </c>
    </row>
    <row r="3059" spans="1:42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2.2405101840000001</v>
      </c>
      <c r="AM3059">
        <v>3.4426171870000002</v>
      </c>
      <c r="AN3059">
        <v>49.952137520000001</v>
      </c>
      <c r="AO3059">
        <v>74.509837360000006</v>
      </c>
      <c r="AP3059" t="s">
        <v>55</v>
      </c>
    </row>
    <row r="3060" spans="1:42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2.0111152419999998</v>
      </c>
      <c r="AM3060">
        <v>1.2173671429999999</v>
      </c>
      <c r="AN3060">
        <v>23.14220306</v>
      </c>
      <c r="AO3060">
        <v>26.24243259</v>
      </c>
      <c r="AP3060" t="s">
        <v>55</v>
      </c>
    </row>
    <row r="3061" spans="1:42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1.7291091759999999</v>
      </c>
      <c r="AM3061">
        <v>8.0248442620000002</v>
      </c>
      <c r="AN3061">
        <v>27.769391599999999</v>
      </c>
      <c r="AO3061">
        <v>111.28799050000001</v>
      </c>
      <c r="AP3061" t="s">
        <v>55</v>
      </c>
    </row>
    <row r="3062" spans="1:42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1.9019884220000001</v>
      </c>
      <c r="AM3062">
        <v>1.511667954</v>
      </c>
      <c r="AN3062">
        <v>150.1004313</v>
      </c>
      <c r="AO3062">
        <v>40.987146189999997</v>
      </c>
      <c r="AP3062" t="s">
        <v>55</v>
      </c>
    </row>
    <row r="3063" spans="1:42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1.532555729</v>
      </c>
      <c r="AM3063">
        <v>0.46172550899999998</v>
      </c>
      <c r="AN3063">
        <v>73.728334000000004</v>
      </c>
      <c r="AO3063">
        <v>28.4782327</v>
      </c>
      <c r="AP3063" t="s">
        <v>55</v>
      </c>
    </row>
    <row r="3064" spans="1:42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1.730179951</v>
      </c>
      <c r="AM3064">
        <v>5.7509748280000004</v>
      </c>
      <c r="AN3064">
        <v>56.737489789999998</v>
      </c>
      <c r="AO3064">
        <v>46.794022169999998</v>
      </c>
      <c r="AP3064" t="s">
        <v>55</v>
      </c>
    </row>
    <row r="3065" spans="1:42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1.5410090059999999</v>
      </c>
      <c r="AM3065">
        <v>0.401081032</v>
      </c>
      <c r="AN3065">
        <v>10.48387284</v>
      </c>
      <c r="AO3065">
        <v>37.055255639999999</v>
      </c>
      <c r="AP3065" t="s">
        <v>55</v>
      </c>
    </row>
    <row r="3066" spans="1:42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1.5532258489999999</v>
      </c>
      <c r="AM3066">
        <v>0.83154214599999998</v>
      </c>
      <c r="AN3066">
        <v>17.972876880000001</v>
      </c>
      <c r="AO3066">
        <v>21.130056589999999</v>
      </c>
      <c r="AP3066" t="s">
        <v>55</v>
      </c>
    </row>
    <row r="3067" spans="1:42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1.5618521949999999</v>
      </c>
      <c r="AM3067">
        <v>2.0074341370000002</v>
      </c>
      <c r="AN3067">
        <v>23.58632871</v>
      </c>
      <c r="AO3067">
        <v>40.398758700000002</v>
      </c>
      <c r="AP3067" t="s">
        <v>55</v>
      </c>
    </row>
    <row r="3068" spans="1:42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2.6476213710000001</v>
      </c>
      <c r="AM3068">
        <v>5.9459117389999996</v>
      </c>
      <c r="AN3068">
        <v>92.330794999999995</v>
      </c>
      <c r="AO3068">
        <v>108.3078691</v>
      </c>
      <c r="AP3068" t="s">
        <v>55</v>
      </c>
    </row>
    <row r="3069" spans="1:42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1.5170536379999999</v>
      </c>
      <c r="AM3069">
        <v>1.1365026110000001</v>
      </c>
      <c r="AN3069">
        <v>39.779975759999999</v>
      </c>
      <c r="AO3069">
        <v>30.640133370000001</v>
      </c>
      <c r="AP3069" t="s">
        <v>55</v>
      </c>
    </row>
    <row r="3070" spans="1:42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1.6997069849999999</v>
      </c>
      <c r="AM3070">
        <v>0.31275225099999998</v>
      </c>
      <c r="AN3070">
        <v>10.894639379999999</v>
      </c>
      <c r="AO3070">
        <v>24.124172219999998</v>
      </c>
      <c r="AP3070" t="s">
        <v>55</v>
      </c>
    </row>
    <row r="3071" spans="1:42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1.752961327</v>
      </c>
      <c r="AM3071">
        <v>3.472048558</v>
      </c>
      <c r="AN3071">
        <v>25.11692085</v>
      </c>
      <c r="AO3071">
        <v>48.904055829999997</v>
      </c>
      <c r="AP3071" t="s">
        <v>55</v>
      </c>
    </row>
    <row r="3072" spans="1:42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1.7101796069999999</v>
      </c>
      <c r="AM3072">
        <v>6.9451170380000002</v>
      </c>
      <c r="AN3072">
        <v>24.340659670000001</v>
      </c>
      <c r="AO3072">
        <v>74.544142750000006</v>
      </c>
      <c r="AP3072" t="s">
        <v>55</v>
      </c>
    </row>
    <row r="3073" spans="1:42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1.8562039539999999</v>
      </c>
      <c r="AM3073">
        <v>1.982709643</v>
      </c>
      <c r="AN3073">
        <v>11.22259803</v>
      </c>
      <c r="AO3073">
        <v>36.615276639999998</v>
      </c>
      <c r="AP3073" t="s">
        <v>55</v>
      </c>
    </row>
    <row r="3074" spans="1:42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2.4851969469999999</v>
      </c>
      <c r="AM3074">
        <v>2.2201498919999998</v>
      </c>
      <c r="AN3074">
        <v>342.80531339999999</v>
      </c>
      <c r="AO3074">
        <v>45.602120659999997</v>
      </c>
      <c r="AP3074" t="s">
        <v>55</v>
      </c>
    </row>
    <row r="3075" spans="1:42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0.95333574099999996</v>
      </c>
      <c r="AM3075">
        <v>2.4099680509999999</v>
      </c>
      <c r="AN3075">
        <v>26.84169516</v>
      </c>
      <c r="AO3075">
        <v>40.995548820000003</v>
      </c>
      <c r="AP3075" t="s">
        <v>55</v>
      </c>
    </row>
    <row r="3076" spans="1:42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1.6551410520000001</v>
      </c>
      <c r="AM3076">
        <v>22.66275095</v>
      </c>
      <c r="AN3076">
        <v>27.262111820000001</v>
      </c>
      <c r="AO3076">
        <v>75.348038110000005</v>
      </c>
      <c r="AP3076" t="s">
        <v>55</v>
      </c>
    </row>
    <row r="3077" spans="1:42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1.781927518</v>
      </c>
      <c r="AM3077">
        <v>0.51605834100000003</v>
      </c>
      <c r="AN3077">
        <v>25.687586660000001</v>
      </c>
      <c r="AO3077">
        <v>68.09520981</v>
      </c>
      <c r="AP3077" t="s">
        <v>55</v>
      </c>
    </row>
    <row r="3078" spans="1:42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2.5088695140000001</v>
      </c>
      <c r="AM3078">
        <v>1.5927610839999999</v>
      </c>
      <c r="AN3078">
        <v>31.091318579999999</v>
      </c>
      <c r="AO3078">
        <v>31.6527469</v>
      </c>
      <c r="AP3078" t="s">
        <v>55</v>
      </c>
    </row>
    <row r="3079" spans="1:42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1.3861758959999999</v>
      </c>
      <c r="AM3079">
        <v>0.62641065799999995</v>
      </c>
      <c r="AN3079">
        <v>73.040863770000001</v>
      </c>
      <c r="AO3079">
        <v>38.863000200000002</v>
      </c>
      <c r="AP3079" t="s">
        <v>55</v>
      </c>
    </row>
    <row r="3080" spans="1:42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2.6527963739999998</v>
      </c>
      <c r="AM3080">
        <v>0.36913186199999998</v>
      </c>
      <c r="AN3080">
        <v>7.6349860850000004</v>
      </c>
      <c r="AO3080">
        <v>29.625760159999999</v>
      </c>
      <c r="AP3080" t="s">
        <v>55</v>
      </c>
    </row>
    <row r="3081" spans="1:42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2.136412628</v>
      </c>
      <c r="AM3081">
        <v>0.86973951000000005</v>
      </c>
      <c r="AN3081">
        <v>39.748410540000002</v>
      </c>
      <c r="AO3081">
        <v>49.582501329999999</v>
      </c>
      <c r="AP3081" t="s">
        <v>55</v>
      </c>
    </row>
    <row r="3082" spans="1:42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1.3623417339999999</v>
      </c>
      <c r="AM3082">
        <v>0.88379387200000004</v>
      </c>
      <c r="AN3082">
        <v>18.588646499999999</v>
      </c>
      <c r="AO3082">
        <v>37.656940669999997</v>
      </c>
      <c r="AP3082" t="s">
        <v>55</v>
      </c>
    </row>
    <row r="3083" spans="1:42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1.532312221</v>
      </c>
      <c r="AM3083">
        <v>2.33517055</v>
      </c>
      <c r="AN3083">
        <v>22.76222856</v>
      </c>
      <c r="AO3083">
        <v>31.118841320000001</v>
      </c>
      <c r="AP3083" t="s">
        <v>55</v>
      </c>
    </row>
    <row r="3084" spans="1:42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2.480703477</v>
      </c>
      <c r="AM3084">
        <v>2.646195702</v>
      </c>
      <c r="AN3084">
        <v>24.779815070000001</v>
      </c>
      <c r="AO3084">
        <v>85.764781920000004</v>
      </c>
      <c r="AP3084" t="s">
        <v>55</v>
      </c>
    </row>
    <row r="3085" spans="1:42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1.4415361179999999</v>
      </c>
      <c r="AM3085">
        <v>0.69057776100000001</v>
      </c>
      <c r="AN3085">
        <v>26.656413650000001</v>
      </c>
      <c r="AO3085">
        <v>55.728844840000001</v>
      </c>
      <c r="AP3085" t="s">
        <v>55</v>
      </c>
    </row>
    <row r="3086" spans="1:42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1.603800911</v>
      </c>
      <c r="AM3086">
        <v>0.96566780799999996</v>
      </c>
      <c r="AN3086">
        <v>23.73623942</v>
      </c>
      <c r="AO3086">
        <v>57.374360170000003</v>
      </c>
      <c r="AP3086" t="s">
        <v>55</v>
      </c>
    </row>
    <row r="3087" spans="1:42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2.4449752579999999</v>
      </c>
      <c r="AM3087">
        <v>2.9220482169999999</v>
      </c>
      <c r="AN3087">
        <v>12.765400469999999</v>
      </c>
      <c r="AO3087">
        <v>88.54303926</v>
      </c>
      <c r="AP3087" t="s">
        <v>55</v>
      </c>
    </row>
    <row r="3088" spans="1:42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1.9617798769999999</v>
      </c>
      <c r="AM3088">
        <v>0.59333354500000002</v>
      </c>
      <c r="AN3088">
        <v>4.1254208889999999</v>
      </c>
      <c r="AO3088">
        <v>34.137373519999997</v>
      </c>
      <c r="AP3088" t="s">
        <v>55</v>
      </c>
    </row>
    <row r="3089" spans="1:42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1.6209052370000001</v>
      </c>
      <c r="AM3089">
        <v>1.108124485</v>
      </c>
      <c r="AN3089">
        <v>32.93273301</v>
      </c>
      <c r="AO3089">
        <v>38.340686599999998</v>
      </c>
      <c r="AP3089" t="s">
        <v>55</v>
      </c>
    </row>
    <row r="3090" spans="1:42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0.99990393799999999</v>
      </c>
      <c r="AM3090">
        <v>1.640164392</v>
      </c>
      <c r="AN3090">
        <v>70.270788339999996</v>
      </c>
      <c r="AO3090">
        <v>36.679405670000001</v>
      </c>
      <c r="AP3090" t="s">
        <v>55</v>
      </c>
    </row>
    <row r="3091" spans="1:42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1.18324421</v>
      </c>
      <c r="AM3091">
        <v>0.28316586300000002</v>
      </c>
      <c r="AN3091">
        <v>33.976522189999997</v>
      </c>
      <c r="AO3091">
        <v>29.489744439999999</v>
      </c>
      <c r="AP3091" t="s">
        <v>55</v>
      </c>
    </row>
    <row r="3092" spans="1:42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0.98302741199999999</v>
      </c>
      <c r="AM3092">
        <v>0.50364720399999996</v>
      </c>
      <c r="AN3092">
        <v>6.3474500120000004</v>
      </c>
      <c r="AO3092">
        <v>35.105908579999998</v>
      </c>
      <c r="AP3092" t="s">
        <v>55</v>
      </c>
    </row>
    <row r="3093" spans="1:42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1.749147505</v>
      </c>
      <c r="AM3093">
        <v>1.162618699</v>
      </c>
      <c r="AN3093">
        <v>73.914617609999993</v>
      </c>
      <c r="AO3093">
        <v>35.831982719999999</v>
      </c>
      <c r="AP3093" t="s">
        <v>55</v>
      </c>
    </row>
    <row r="3094" spans="1:42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2.4664329299999999</v>
      </c>
      <c r="AM3094">
        <v>3.4815192929999998</v>
      </c>
      <c r="AN3094">
        <v>13.95491268</v>
      </c>
      <c r="AO3094">
        <v>43.969827000000002</v>
      </c>
      <c r="AP3094" t="s">
        <v>55</v>
      </c>
    </row>
    <row r="3095" spans="1:42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1.266694365</v>
      </c>
      <c r="AM3095">
        <v>0.35518603599999998</v>
      </c>
      <c r="AN3095">
        <v>24.553523389999999</v>
      </c>
      <c r="AO3095">
        <v>76.456763030000005</v>
      </c>
      <c r="AP3095" t="s">
        <v>55</v>
      </c>
    </row>
    <row r="3096" spans="1:42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1.618464803</v>
      </c>
      <c r="AM3096">
        <v>4.3473372750000001</v>
      </c>
      <c r="AN3096">
        <v>124.1195913</v>
      </c>
      <c r="AO3096">
        <v>48.086404109999997</v>
      </c>
      <c r="AP3096" t="s">
        <v>55</v>
      </c>
    </row>
    <row r="3097" spans="1:42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1.587296255</v>
      </c>
      <c r="AM3097">
        <v>2.6095685639999999</v>
      </c>
      <c r="AN3097">
        <v>8.6208816210000005</v>
      </c>
      <c r="AO3097">
        <v>60.332587889999999</v>
      </c>
      <c r="AP3097" t="s">
        <v>55</v>
      </c>
    </row>
    <row r="3098" spans="1:42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2.0219778879999999</v>
      </c>
      <c r="AM3098">
        <v>1.9497707289999999</v>
      </c>
      <c r="AN3098">
        <v>27.416282630000001</v>
      </c>
      <c r="AO3098">
        <v>43.676031109999997</v>
      </c>
      <c r="AP3098" t="s">
        <v>55</v>
      </c>
    </row>
    <row r="3099" spans="1:42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1.686810656</v>
      </c>
      <c r="AM3099">
        <v>1.6777375640000001</v>
      </c>
      <c r="AN3099">
        <v>50.184531049999997</v>
      </c>
      <c r="AO3099">
        <v>45.878045470000004</v>
      </c>
      <c r="AP3099" t="s">
        <v>55</v>
      </c>
    </row>
    <row r="3100" spans="1:42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1.8108852959999999</v>
      </c>
      <c r="AM3100">
        <v>2.5173112409999998</v>
      </c>
      <c r="AN3100">
        <v>133.54688429999999</v>
      </c>
      <c r="AO3100">
        <v>28.031120749999999</v>
      </c>
      <c r="AP3100" t="s">
        <v>55</v>
      </c>
    </row>
    <row r="3101" spans="1:42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2.290611519</v>
      </c>
      <c r="AM3101">
        <v>2.3160807399999999</v>
      </c>
      <c r="AN3101">
        <v>45.779759200000001</v>
      </c>
      <c r="AO3101">
        <v>33.434180670000003</v>
      </c>
      <c r="AP3101" t="s">
        <v>55</v>
      </c>
    </row>
    <row r="3102" spans="1:42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1.48411085</v>
      </c>
      <c r="AM3102">
        <v>7.0605613280000004</v>
      </c>
      <c r="AN3102">
        <v>50.95018872</v>
      </c>
      <c r="AO3102">
        <v>50.577633470000002</v>
      </c>
      <c r="AP3102" t="s">
        <v>55</v>
      </c>
    </row>
    <row r="3103" spans="1:42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2.3472595599999999</v>
      </c>
      <c r="AM3103">
        <v>0.18163676200000001</v>
      </c>
      <c r="AN3103">
        <v>12.54040135</v>
      </c>
      <c r="AO3103">
        <v>17.484212899999999</v>
      </c>
      <c r="AP3103" t="s">
        <v>55</v>
      </c>
    </row>
    <row r="3104" spans="1:42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1.742757085</v>
      </c>
      <c r="AM3104">
        <v>0.84070767599999996</v>
      </c>
      <c r="AN3104">
        <v>20.512373029999999</v>
      </c>
      <c r="AO3104">
        <v>40.509650469999997</v>
      </c>
      <c r="AP3104" t="s">
        <v>55</v>
      </c>
    </row>
    <row r="3105" spans="1:42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1.1967406009999999</v>
      </c>
      <c r="AM3105">
        <v>2.0618706360000001</v>
      </c>
      <c r="AN3105">
        <v>62.288706120000001</v>
      </c>
      <c r="AO3105">
        <v>49.231479550000003</v>
      </c>
      <c r="AP3105" t="s">
        <v>55</v>
      </c>
    </row>
    <row r="3106" spans="1:42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1.2348813409999999</v>
      </c>
      <c r="AM3106">
        <v>0.84432266099999997</v>
      </c>
      <c r="AN3106">
        <v>63.065229109999997</v>
      </c>
      <c r="AO3106">
        <v>29.779685300000001</v>
      </c>
      <c r="AP3106" t="s">
        <v>55</v>
      </c>
    </row>
    <row r="3107" spans="1:42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1.6073642050000001</v>
      </c>
      <c r="AM3107">
        <v>3.1230433639999999</v>
      </c>
      <c r="AN3107">
        <v>32.676938589999999</v>
      </c>
      <c r="AO3107">
        <v>40.587313690000002</v>
      </c>
      <c r="AP3107" t="s">
        <v>55</v>
      </c>
    </row>
    <row r="3108" spans="1:42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1.366889891</v>
      </c>
      <c r="AM3108">
        <v>2.5131646999999999</v>
      </c>
      <c r="AN3108">
        <v>108.7937056</v>
      </c>
      <c r="AO3108">
        <v>68.670697219999994</v>
      </c>
      <c r="AP3108" t="s">
        <v>55</v>
      </c>
    </row>
    <row r="3109" spans="1:42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1.1647756929999999</v>
      </c>
      <c r="AM3109">
        <v>2.1167909429999998</v>
      </c>
      <c r="AN3109">
        <v>37.139190050000003</v>
      </c>
      <c r="AO3109">
        <v>42.08095033</v>
      </c>
      <c r="AP3109" t="s">
        <v>55</v>
      </c>
    </row>
    <row r="3110" spans="1:42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1.845358176</v>
      </c>
      <c r="AM3110">
        <v>1.2589631160000001</v>
      </c>
      <c r="AN3110">
        <v>25.745648930000002</v>
      </c>
      <c r="AO3110">
        <v>16.40894042</v>
      </c>
      <c r="AP3110" t="s">
        <v>55</v>
      </c>
    </row>
    <row r="3111" spans="1:42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1.7548219220000001</v>
      </c>
      <c r="AM3111">
        <v>1.284608322</v>
      </c>
      <c r="AN3111">
        <v>9.2800224999999994</v>
      </c>
      <c r="AO3111">
        <v>62.860443220000001</v>
      </c>
      <c r="AP3111" t="s">
        <v>55</v>
      </c>
    </row>
    <row r="3112" spans="1:42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1.810110085</v>
      </c>
      <c r="AM3112">
        <v>0.143681424</v>
      </c>
      <c r="AN3112">
        <v>1.1729834649999999</v>
      </c>
      <c r="AO3112">
        <v>20.813069410000001</v>
      </c>
      <c r="AP3112" t="s">
        <v>55</v>
      </c>
    </row>
    <row r="3113" spans="1:42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2.5322420449999998</v>
      </c>
      <c r="AM3113">
        <v>1.886688505</v>
      </c>
      <c r="AN3113">
        <v>44.34617781</v>
      </c>
      <c r="AO3113">
        <v>45.651287070000002</v>
      </c>
      <c r="AP3113" t="s">
        <v>55</v>
      </c>
    </row>
    <row r="3114" spans="1:42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1.3458638869999999</v>
      </c>
      <c r="AM3114">
        <v>1.2194308789999999</v>
      </c>
      <c r="AN3114">
        <v>72.831711440000007</v>
      </c>
      <c r="AO3114">
        <v>28.46306607</v>
      </c>
      <c r="AP3114" t="s">
        <v>55</v>
      </c>
    </row>
    <row r="3115" spans="1:42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1.8412108410000001</v>
      </c>
      <c r="AM3115">
        <v>1.09486835</v>
      </c>
      <c r="AN3115">
        <v>10.846066799999999</v>
      </c>
      <c r="AO3115">
        <v>39.908079649999998</v>
      </c>
      <c r="AP3115" t="s">
        <v>55</v>
      </c>
    </row>
    <row r="3116" spans="1:42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3.53386421</v>
      </c>
      <c r="AM3116">
        <v>0.63400823699999997</v>
      </c>
      <c r="AN3116">
        <v>23.986434259999999</v>
      </c>
      <c r="AO3116">
        <v>79.929102069999999</v>
      </c>
      <c r="AP3116" t="s">
        <v>55</v>
      </c>
    </row>
    <row r="3117" spans="1:42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1.620991233</v>
      </c>
      <c r="AM3117">
        <v>1.970649667</v>
      </c>
      <c r="AN3117">
        <v>9.0492333679999994</v>
      </c>
      <c r="AO3117">
        <v>32.015901999999997</v>
      </c>
      <c r="AP3117" t="s">
        <v>55</v>
      </c>
    </row>
    <row r="3118" spans="1:42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1.3501573140000001</v>
      </c>
      <c r="AM3118">
        <v>3.2299452569999998</v>
      </c>
      <c r="AN3118">
        <v>17.322685419999999</v>
      </c>
      <c r="AO3118">
        <v>21.057303229999999</v>
      </c>
      <c r="AP3118" t="s">
        <v>55</v>
      </c>
    </row>
    <row r="3119" spans="1:42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1.7800903349999999</v>
      </c>
      <c r="AM3119">
        <v>1.409510627</v>
      </c>
      <c r="AN3119">
        <v>13.31641741</v>
      </c>
      <c r="AO3119">
        <v>52.03816535</v>
      </c>
      <c r="AP3119" t="s">
        <v>55</v>
      </c>
    </row>
    <row r="3120" spans="1:42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1.2936977629999999</v>
      </c>
      <c r="AM3120">
        <v>2.5044898089999998</v>
      </c>
      <c r="AN3120">
        <v>65.202503949999993</v>
      </c>
      <c r="AO3120">
        <v>146.04098260000001</v>
      </c>
      <c r="AP3120" t="s">
        <v>55</v>
      </c>
    </row>
    <row r="3121" spans="1:42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1.6512362389999999</v>
      </c>
      <c r="AM3121">
        <v>2.4149150779999999</v>
      </c>
      <c r="AN3121">
        <v>105.38902179999999</v>
      </c>
      <c r="AO3121">
        <v>39.818631060000001</v>
      </c>
      <c r="AP3121" t="s">
        <v>55</v>
      </c>
    </row>
    <row r="3122" spans="1:42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1.728733866</v>
      </c>
      <c r="AM3122">
        <v>1.169294391</v>
      </c>
      <c r="AN3122">
        <v>43.563189340000001</v>
      </c>
      <c r="AO3122">
        <v>43.23486441</v>
      </c>
      <c r="AP3122" t="s">
        <v>55</v>
      </c>
    </row>
    <row r="3123" spans="1:42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1.8469195060000001</v>
      </c>
      <c r="AM3123">
        <v>2.5069299479999998</v>
      </c>
      <c r="AN3123">
        <v>35.240188340000003</v>
      </c>
      <c r="AO3123">
        <v>49.209004479999997</v>
      </c>
      <c r="AP3123" t="s">
        <v>55</v>
      </c>
    </row>
    <row r="3124" spans="1:42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1.106807828</v>
      </c>
      <c r="AM3124">
        <v>0.50549990099999997</v>
      </c>
      <c r="AN3124">
        <v>21.642563580000001</v>
      </c>
      <c r="AO3124">
        <v>10.72971987</v>
      </c>
      <c r="AP3124" t="s">
        <v>55</v>
      </c>
    </row>
    <row r="3125" spans="1:42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1.396818264</v>
      </c>
      <c r="AM3125">
        <v>2.1887598509999999</v>
      </c>
      <c r="AN3125">
        <v>41.634532329999999</v>
      </c>
      <c r="AO3125">
        <v>24.965343189999999</v>
      </c>
      <c r="AP3125" t="s">
        <v>55</v>
      </c>
    </row>
    <row r="3126" spans="1:42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1.57512849</v>
      </c>
      <c r="AM3126">
        <v>1.8481993640000001</v>
      </c>
      <c r="AN3126">
        <v>19.057014240000001</v>
      </c>
      <c r="AO3126">
        <v>29.791489739999999</v>
      </c>
      <c r="AP3126" t="s">
        <v>55</v>
      </c>
    </row>
    <row r="3127" spans="1:42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1.1583821999999999</v>
      </c>
      <c r="AM3127">
        <v>1.084282228</v>
      </c>
      <c r="AN3127">
        <v>36.271296130000003</v>
      </c>
      <c r="AO3127">
        <v>26.015005200000001</v>
      </c>
      <c r="AP3127" t="s">
        <v>55</v>
      </c>
    </row>
    <row r="3128" spans="1:42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1.6416504460000001</v>
      </c>
      <c r="AM3128">
        <v>5.6286959999999997</v>
      </c>
      <c r="AN3128">
        <v>79.237048119999997</v>
      </c>
      <c r="AO3128">
        <v>42.280558659999997</v>
      </c>
      <c r="AP3128" t="s">
        <v>55</v>
      </c>
    </row>
    <row r="3129" spans="1:42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1.5164698619999999</v>
      </c>
      <c r="AM3129">
        <v>0.79396636399999998</v>
      </c>
      <c r="AN3129">
        <v>36.523048549999999</v>
      </c>
      <c r="AO3129">
        <v>31.556585850000001</v>
      </c>
      <c r="AP3129" t="s">
        <v>55</v>
      </c>
    </row>
    <row r="3130" spans="1:42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1.807249538</v>
      </c>
      <c r="AM3130">
        <v>1.9522837980000001</v>
      </c>
      <c r="AN3130">
        <v>11.305666220000001</v>
      </c>
      <c r="AO3130">
        <v>54.468732090000003</v>
      </c>
      <c r="AP3130" t="s">
        <v>55</v>
      </c>
    </row>
    <row r="3131" spans="1:42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1.773491055</v>
      </c>
      <c r="AM3131">
        <v>3.1816747259999998</v>
      </c>
      <c r="AN3131">
        <v>44.036212290000002</v>
      </c>
      <c r="AO3131">
        <v>60.18365455</v>
      </c>
      <c r="AP3131" t="s">
        <v>55</v>
      </c>
    </row>
    <row r="3132" spans="1:42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1.6785839090000001</v>
      </c>
      <c r="AM3132">
        <v>1.0270637229999999</v>
      </c>
      <c r="AN3132">
        <v>2.1157356940000001</v>
      </c>
      <c r="AO3132">
        <v>64.7492199</v>
      </c>
      <c r="AP3132" t="s">
        <v>55</v>
      </c>
    </row>
    <row r="3133" spans="1:42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1.36781752</v>
      </c>
      <c r="AM3133">
        <v>0.64195070200000004</v>
      </c>
      <c r="AN3133">
        <v>259.17130329999998</v>
      </c>
      <c r="AO3133">
        <v>51.018987490000001</v>
      </c>
      <c r="AP3133" t="s">
        <v>55</v>
      </c>
    </row>
    <row r="3134" spans="1:42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1.3980372169999999</v>
      </c>
      <c r="AM3134">
        <v>0.94505971099999997</v>
      </c>
      <c r="AN3134">
        <v>9.7699151450000006</v>
      </c>
      <c r="AO3134">
        <v>35.16792727</v>
      </c>
      <c r="AP3134" t="s">
        <v>55</v>
      </c>
    </row>
    <row r="3135" spans="1:42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1.869353279</v>
      </c>
      <c r="AM3135">
        <v>3.1513301729999998</v>
      </c>
      <c r="AN3135">
        <v>17.00273013</v>
      </c>
      <c r="AO3135">
        <v>50.920380340000001</v>
      </c>
      <c r="AP3135" t="s">
        <v>55</v>
      </c>
    </row>
    <row r="3136" spans="1:42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1.6653980049999999</v>
      </c>
      <c r="AM3136">
        <v>4.5207663780000003</v>
      </c>
      <c r="AN3136">
        <v>44.232640740000001</v>
      </c>
      <c r="AO3136">
        <v>101.73075660000001</v>
      </c>
      <c r="AP3136" t="s">
        <v>55</v>
      </c>
    </row>
    <row r="3137" spans="1:42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1.441640442</v>
      </c>
      <c r="AM3137">
        <v>0.416689804</v>
      </c>
      <c r="AN3137">
        <v>15.67819901</v>
      </c>
      <c r="AO3137">
        <v>33.101891070000001</v>
      </c>
      <c r="AP3137" t="s">
        <v>55</v>
      </c>
    </row>
    <row r="3138" spans="1:42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1.412089358</v>
      </c>
      <c r="AM3138">
        <v>4.6947969010000001</v>
      </c>
      <c r="AN3138">
        <v>32.719318090000002</v>
      </c>
      <c r="AO3138">
        <v>15.977342760000001</v>
      </c>
      <c r="AP3138" t="s">
        <v>55</v>
      </c>
    </row>
    <row r="3139" spans="1:42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1.6453215800000001</v>
      </c>
      <c r="AM3139">
        <v>1.5150324239999999</v>
      </c>
      <c r="AN3139">
        <v>94.356096070000007</v>
      </c>
      <c r="AO3139">
        <v>58.336810270000001</v>
      </c>
      <c r="AP3139" t="s">
        <v>55</v>
      </c>
    </row>
    <row r="3140" spans="1:42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1.3957001600000001</v>
      </c>
      <c r="AM3140">
        <v>0.66800222499999995</v>
      </c>
      <c r="AN3140">
        <v>57.636851640000003</v>
      </c>
      <c r="AO3140">
        <v>40.109670430000001</v>
      </c>
      <c r="AP3140" t="s">
        <v>55</v>
      </c>
    </row>
    <row r="3141" spans="1:42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1.3927455289999999</v>
      </c>
      <c r="AM3141">
        <v>1.5918213510000001</v>
      </c>
      <c r="AN3141">
        <v>83.020094720000003</v>
      </c>
      <c r="AO3141">
        <v>37.721605449999998</v>
      </c>
      <c r="AP3141" t="s">
        <v>55</v>
      </c>
    </row>
    <row r="3142" spans="1:42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1.669042828</v>
      </c>
      <c r="AM3142">
        <v>1.1484956230000001</v>
      </c>
      <c r="AN3142">
        <v>29.017177950000001</v>
      </c>
      <c r="AO3142">
        <v>59.482417849999997</v>
      </c>
      <c r="AP3142" t="s">
        <v>55</v>
      </c>
    </row>
    <row r="3143" spans="1:42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1.8135277809999999</v>
      </c>
      <c r="AM3143">
        <v>1.292650109</v>
      </c>
      <c r="AN3143">
        <v>52.909382049999998</v>
      </c>
      <c r="AO3143">
        <v>52.448483369999998</v>
      </c>
      <c r="AP3143" t="s">
        <v>55</v>
      </c>
    </row>
    <row r="3144" spans="1:42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1.7557829629999999</v>
      </c>
      <c r="AM3144">
        <v>1.386381174</v>
      </c>
      <c r="AN3144">
        <v>15.915521289999999</v>
      </c>
      <c r="AO3144">
        <v>53.703921309999998</v>
      </c>
      <c r="AP3144" t="s">
        <v>55</v>
      </c>
    </row>
    <row r="3145" spans="1:42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1.8113498079999999</v>
      </c>
      <c r="AM3145">
        <v>3.477947082</v>
      </c>
      <c r="AN3145">
        <v>31.24246475</v>
      </c>
      <c r="AO3145">
        <v>59.206453979999999</v>
      </c>
      <c r="AP3145" t="s">
        <v>55</v>
      </c>
    </row>
    <row r="3146" spans="1:42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1.8900253419999999</v>
      </c>
      <c r="AM3146">
        <v>0.512651619</v>
      </c>
      <c r="AN3146">
        <v>76.237946949999994</v>
      </c>
      <c r="AO3146">
        <v>39.852760230000001</v>
      </c>
      <c r="AP3146" t="s">
        <v>55</v>
      </c>
    </row>
    <row r="3147" spans="1:42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2.0408439060000001</v>
      </c>
      <c r="AM3147">
        <v>3.027684416</v>
      </c>
      <c r="AN3147">
        <v>66.232229689999997</v>
      </c>
      <c r="AO3147">
        <v>34.678703200000001</v>
      </c>
      <c r="AP3147" t="s">
        <v>55</v>
      </c>
    </row>
    <row r="3148" spans="1:42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1.707309604</v>
      </c>
      <c r="AM3148">
        <v>2.3151496979999999</v>
      </c>
      <c r="AN3148">
        <v>106.1726479</v>
      </c>
      <c r="AO3148">
        <v>45.798091249999999</v>
      </c>
      <c r="AP3148" t="s">
        <v>55</v>
      </c>
    </row>
    <row r="3149" spans="1:42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2.1316605270000002</v>
      </c>
      <c r="AM3149">
        <v>0.90587317199999995</v>
      </c>
      <c r="AN3149">
        <v>23.774712749999999</v>
      </c>
      <c r="AO3149">
        <v>33.151728900000002</v>
      </c>
      <c r="AP3149" t="s">
        <v>55</v>
      </c>
    </row>
    <row r="3150" spans="1:42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0.82099630899999998</v>
      </c>
      <c r="AM3150">
        <v>0.86143029999999998</v>
      </c>
      <c r="AN3150">
        <v>73.078868560000004</v>
      </c>
      <c r="AO3150">
        <v>24.905307990000001</v>
      </c>
      <c r="AP3150" t="s">
        <v>55</v>
      </c>
    </row>
    <row r="3151" spans="1:42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1.899377179</v>
      </c>
      <c r="AM3151">
        <v>1.469121648</v>
      </c>
      <c r="AN3151">
        <v>55.429606730000003</v>
      </c>
      <c r="AO3151">
        <v>109.4513233</v>
      </c>
      <c r="AP3151" t="s">
        <v>55</v>
      </c>
    </row>
    <row r="3152" spans="1:42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1.6021071149999999</v>
      </c>
      <c r="AM3152">
        <v>3.8832711020000001</v>
      </c>
      <c r="AN3152">
        <v>24.46266932</v>
      </c>
      <c r="AO3152">
        <v>82.367781800000003</v>
      </c>
      <c r="AP3152" t="s">
        <v>55</v>
      </c>
    </row>
    <row r="3153" spans="1:42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1.3886383659999999</v>
      </c>
      <c r="AM3153">
        <v>0.59525673999999995</v>
      </c>
      <c r="AN3153">
        <v>26.365614529999998</v>
      </c>
      <c r="AO3153">
        <v>17.6571724</v>
      </c>
      <c r="AP3153" t="s">
        <v>55</v>
      </c>
    </row>
    <row r="3154" spans="1:42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1.5494532409999999</v>
      </c>
      <c r="AM3154">
        <v>0.32308985299999998</v>
      </c>
      <c r="AN3154">
        <v>10.085091240000001</v>
      </c>
      <c r="AO3154">
        <v>22.354796050000001</v>
      </c>
      <c r="AP3154" t="s">
        <v>55</v>
      </c>
    </row>
    <row r="3155" spans="1:42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1.9553258339999999</v>
      </c>
      <c r="AM3155">
        <v>0.96873852299999996</v>
      </c>
      <c r="AN3155">
        <v>77.729509750000005</v>
      </c>
      <c r="AO3155">
        <v>15.22308514</v>
      </c>
      <c r="AP3155" t="s">
        <v>55</v>
      </c>
    </row>
    <row r="3156" spans="1:42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1.7323175980000001</v>
      </c>
      <c r="AM3156">
        <v>1.113903168</v>
      </c>
      <c r="AN3156">
        <v>19.04316755</v>
      </c>
      <c r="AO3156">
        <v>57.077978199999997</v>
      </c>
      <c r="AP3156" t="s">
        <v>55</v>
      </c>
    </row>
    <row r="3157" spans="1:42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1.919682498</v>
      </c>
      <c r="AM3157">
        <v>14.74729494</v>
      </c>
      <c r="AN3157">
        <v>99.252950440000006</v>
      </c>
      <c r="AO3157">
        <v>58.693044100000002</v>
      </c>
      <c r="AP3157" t="s">
        <v>55</v>
      </c>
    </row>
    <row r="3158" spans="1:42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1.5259523850000001</v>
      </c>
      <c r="AM3158">
        <v>0.644707798</v>
      </c>
      <c r="AN3158">
        <v>44.496547589999999</v>
      </c>
      <c r="AO3158">
        <v>40.526489730000002</v>
      </c>
      <c r="AP3158" t="s">
        <v>55</v>
      </c>
    </row>
    <row r="3159" spans="1:42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1.3784474280000001</v>
      </c>
      <c r="AM3159">
        <v>0.914209092</v>
      </c>
      <c r="AN3159">
        <v>28.022595079999999</v>
      </c>
      <c r="AO3159">
        <v>28.910478250000001</v>
      </c>
      <c r="AP3159" t="s">
        <v>55</v>
      </c>
    </row>
    <row r="3160" spans="1:42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1.5452595469999999</v>
      </c>
      <c r="AM3160">
        <v>0.64878948199999997</v>
      </c>
      <c r="AN3160">
        <v>6.7468828439999999</v>
      </c>
      <c r="AO3160">
        <v>43.746446829999996</v>
      </c>
      <c r="AP3160" t="s">
        <v>55</v>
      </c>
    </row>
    <row r="3161" spans="1:42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1.866337068</v>
      </c>
      <c r="AM3161">
        <v>1.6297695539999999</v>
      </c>
      <c r="AN3161">
        <v>12.27881591</v>
      </c>
      <c r="AO3161">
        <v>58.990572229999998</v>
      </c>
      <c r="AP3161" t="s">
        <v>55</v>
      </c>
    </row>
    <row r="3162" spans="1:42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1.3247698670000001</v>
      </c>
      <c r="AM3162">
        <v>1.56175983</v>
      </c>
      <c r="AN3162">
        <v>98.15926503</v>
      </c>
      <c r="AO3162">
        <v>59.324202020000001</v>
      </c>
      <c r="AP3162" t="s">
        <v>55</v>
      </c>
    </row>
    <row r="3163" spans="1:42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2.2250372359999999</v>
      </c>
      <c r="AM3163">
        <v>1.4984519190000001</v>
      </c>
      <c r="AN3163">
        <v>57.26754528</v>
      </c>
      <c r="AO3163">
        <v>44.562323550000002</v>
      </c>
      <c r="AP3163" t="s">
        <v>55</v>
      </c>
    </row>
    <row r="3164" spans="1:42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1.666319849</v>
      </c>
      <c r="AM3164">
        <v>2.078595172</v>
      </c>
      <c r="AN3164">
        <v>20.93216438</v>
      </c>
      <c r="AO3164">
        <v>59.711981100000003</v>
      </c>
      <c r="AP3164" t="s">
        <v>55</v>
      </c>
    </row>
    <row r="3165" spans="1:42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1.6057221779999999</v>
      </c>
      <c r="AM3165">
        <v>3.010992602</v>
      </c>
      <c r="AN3165">
        <v>26.239712860000001</v>
      </c>
      <c r="AO3165">
        <v>30.397465</v>
      </c>
      <c r="AP3165" t="s">
        <v>55</v>
      </c>
    </row>
    <row r="3166" spans="1:42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1.412125469</v>
      </c>
      <c r="AM3166">
        <v>0.54305374399999995</v>
      </c>
      <c r="AN3166">
        <v>39.350359019999999</v>
      </c>
      <c r="AO3166">
        <v>35.974243440000002</v>
      </c>
      <c r="AP3166" t="s">
        <v>55</v>
      </c>
    </row>
    <row r="3167" spans="1:42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1.570885029</v>
      </c>
      <c r="AM3167">
        <v>1.8157942</v>
      </c>
      <c r="AN3167">
        <v>33.223387289999998</v>
      </c>
      <c r="AO3167">
        <v>65.637006369999995</v>
      </c>
      <c r="AP3167" t="s">
        <v>55</v>
      </c>
    </row>
    <row r="3168" spans="1:42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1.797547314</v>
      </c>
      <c r="AM3168">
        <v>0.16392627000000001</v>
      </c>
      <c r="AN3168">
        <v>19.633183290000002</v>
      </c>
      <c r="AO3168">
        <v>83.002224889999994</v>
      </c>
      <c r="AP3168" t="s">
        <v>55</v>
      </c>
    </row>
    <row r="3169" spans="1:42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1.481986977</v>
      </c>
      <c r="AM3169">
        <v>1.187933371</v>
      </c>
      <c r="AN3169">
        <v>22.30850659</v>
      </c>
      <c r="AO3169">
        <v>49.261339419999999</v>
      </c>
      <c r="AP3169" t="s">
        <v>55</v>
      </c>
    </row>
    <row r="3170" spans="1:42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1.847177061</v>
      </c>
      <c r="AM3170">
        <v>2.2050926839999998</v>
      </c>
      <c r="AN3170">
        <v>15.270430920000001</v>
      </c>
      <c r="AO3170">
        <v>62.874214860000002</v>
      </c>
      <c r="AP3170" t="s">
        <v>55</v>
      </c>
    </row>
    <row r="3171" spans="1:42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1.5147766439999999</v>
      </c>
      <c r="AM3171">
        <v>1.8906649390000001</v>
      </c>
      <c r="AN3171">
        <v>26.974684</v>
      </c>
      <c r="AO3171">
        <v>53.74532542</v>
      </c>
      <c r="AP3171" t="s">
        <v>55</v>
      </c>
    </row>
    <row r="3172" spans="1:42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1.8733813720000001</v>
      </c>
      <c r="AM3172">
        <v>1.784272504</v>
      </c>
      <c r="AN3172">
        <v>10.68471136</v>
      </c>
      <c r="AO3172">
        <v>41.395471409999999</v>
      </c>
      <c r="AP3172" t="s">
        <v>55</v>
      </c>
    </row>
    <row r="3173" spans="1:42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1.3699058690000001</v>
      </c>
      <c r="AM3173">
        <v>0.70596071000000005</v>
      </c>
      <c r="AN3173">
        <v>19.672626869999998</v>
      </c>
      <c r="AO3173">
        <v>38.970439589999998</v>
      </c>
      <c r="AP3173" t="s">
        <v>55</v>
      </c>
    </row>
    <row r="3174" spans="1:42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2.4993282649999999</v>
      </c>
      <c r="AM3174">
        <v>0.69667670199999998</v>
      </c>
      <c r="AN3174">
        <v>30.177208140000001</v>
      </c>
      <c r="AO3174">
        <v>44.908195749999997</v>
      </c>
      <c r="AP3174" t="s">
        <v>55</v>
      </c>
    </row>
    <row r="3175" spans="1:42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2.3292983359999999</v>
      </c>
      <c r="AM3175">
        <v>3.025010924</v>
      </c>
      <c r="AN3175">
        <v>56.193778270000003</v>
      </c>
      <c r="AO3175">
        <v>42.527055590000003</v>
      </c>
      <c r="AP3175" t="s">
        <v>55</v>
      </c>
    </row>
    <row r="3176" spans="1:42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1.3097190350000001</v>
      </c>
      <c r="AM3176">
        <v>3.7401351599999999</v>
      </c>
      <c r="AN3176">
        <v>49.389236599999997</v>
      </c>
      <c r="AO3176">
        <v>34.944943299999998</v>
      </c>
      <c r="AP3176" t="s">
        <v>55</v>
      </c>
    </row>
    <row r="3177" spans="1:42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2.0218132510000002</v>
      </c>
      <c r="AM3177">
        <v>2.8417299790000001</v>
      </c>
      <c r="AN3177">
        <v>47.063785109999998</v>
      </c>
      <c r="AO3177">
        <v>41.347097220000002</v>
      </c>
      <c r="AP3177" t="s">
        <v>55</v>
      </c>
    </row>
    <row r="3178" spans="1:42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1.2746804979999999</v>
      </c>
      <c r="AM3178">
        <v>3.5222233709999999</v>
      </c>
      <c r="AN3178">
        <v>86.857357199999996</v>
      </c>
      <c r="AO3178">
        <v>81.286108960000007</v>
      </c>
      <c r="AP3178" t="s">
        <v>55</v>
      </c>
    </row>
    <row r="3179" spans="1:42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1.5100453039999999</v>
      </c>
      <c r="AM3179">
        <v>0.36953909299999999</v>
      </c>
      <c r="AN3179">
        <v>35.788561420000001</v>
      </c>
      <c r="AO3179">
        <v>27.066634010000001</v>
      </c>
      <c r="AP3179" t="s">
        <v>55</v>
      </c>
    </row>
    <row r="3180" spans="1:42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1.8141506670000001</v>
      </c>
      <c r="AM3180">
        <v>1.4071661339999999</v>
      </c>
      <c r="AN3180">
        <v>25.953057390000001</v>
      </c>
      <c r="AO3180">
        <v>31.928653669999999</v>
      </c>
      <c r="AP3180" t="s">
        <v>55</v>
      </c>
    </row>
    <row r="3181" spans="1:42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1.6797919809999999</v>
      </c>
      <c r="AM3181">
        <v>1.5741763660000001</v>
      </c>
      <c r="AN3181">
        <v>70.915593979999997</v>
      </c>
      <c r="AO3181">
        <v>66.731443200000001</v>
      </c>
      <c r="AP3181" t="s">
        <v>55</v>
      </c>
    </row>
    <row r="3182" spans="1:42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1.3921422510000001</v>
      </c>
      <c r="AM3182">
        <v>1.105441624</v>
      </c>
      <c r="AN3182">
        <v>105.435328</v>
      </c>
      <c r="AO3182">
        <v>32.652487409999999</v>
      </c>
      <c r="AP3182" t="s">
        <v>55</v>
      </c>
    </row>
    <row r="3183" spans="1:42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1.62257433</v>
      </c>
      <c r="AM3183">
        <v>10.77814541</v>
      </c>
      <c r="AN3183">
        <v>64.532960680000002</v>
      </c>
      <c r="AO3183">
        <v>94.843561100000002</v>
      </c>
      <c r="AP3183" t="s">
        <v>55</v>
      </c>
    </row>
    <row r="3184" spans="1:42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1.6153372459999999</v>
      </c>
      <c r="AM3184">
        <v>4.2636783500000002</v>
      </c>
      <c r="AN3184">
        <v>99.713794620000002</v>
      </c>
      <c r="AO3184">
        <v>36.219367200000001</v>
      </c>
      <c r="AP3184" t="s">
        <v>55</v>
      </c>
    </row>
    <row r="3185" spans="1:42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1.9527431559999999</v>
      </c>
      <c r="AM3185">
        <v>1.4711008720000001</v>
      </c>
      <c r="AN3185">
        <v>31.446177630000001</v>
      </c>
      <c r="AO3185">
        <v>19.52122644</v>
      </c>
      <c r="AP3185" t="s">
        <v>55</v>
      </c>
    </row>
    <row r="3186" spans="1:42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1.822076134</v>
      </c>
      <c r="AM3186">
        <v>0.615242183</v>
      </c>
      <c r="AN3186">
        <v>21.729415410000001</v>
      </c>
      <c r="AO3186">
        <v>30.90245848</v>
      </c>
      <c r="AP3186" t="s">
        <v>55</v>
      </c>
    </row>
    <row r="3187" spans="1:42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1.6189033820000001</v>
      </c>
      <c r="AM3187">
        <v>2.7916241890000002</v>
      </c>
      <c r="AN3187">
        <v>31.01557202</v>
      </c>
      <c r="AO3187">
        <v>43.112143170000003</v>
      </c>
      <c r="AP3187" t="s">
        <v>55</v>
      </c>
    </row>
    <row r="3188" spans="1:42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2.032786948</v>
      </c>
      <c r="AM3188">
        <v>1.7481358060000001</v>
      </c>
      <c r="AN3188">
        <v>14.8940071</v>
      </c>
      <c r="AO3188">
        <v>30.89914843</v>
      </c>
      <c r="AP3188" t="s">
        <v>55</v>
      </c>
    </row>
    <row r="3189" spans="1:42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2.3838255789999998</v>
      </c>
      <c r="AM3189">
        <v>1.276483684</v>
      </c>
      <c r="AN3189">
        <v>21.376443930000001</v>
      </c>
      <c r="AO3189">
        <v>42.32233523</v>
      </c>
      <c r="AP3189" t="s">
        <v>55</v>
      </c>
    </row>
    <row r="3190" spans="1:42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2.2735478520000001</v>
      </c>
      <c r="AM3190">
        <v>0.73720396899999996</v>
      </c>
      <c r="AN3190">
        <v>8.5135496740000001</v>
      </c>
      <c r="AO3190">
        <v>27.488965700000001</v>
      </c>
      <c r="AP3190" t="s">
        <v>55</v>
      </c>
    </row>
    <row r="3191" spans="1:42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1.4219851939999999</v>
      </c>
      <c r="AM3191">
        <v>0.909853464</v>
      </c>
      <c r="AN3191">
        <v>8.4191243989999993</v>
      </c>
      <c r="AO3191">
        <v>73.651655169999998</v>
      </c>
      <c r="AP3191" t="s">
        <v>55</v>
      </c>
    </row>
    <row r="3192" spans="1:42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1.2642247550000001</v>
      </c>
      <c r="AM3192">
        <v>1.940230262</v>
      </c>
      <c r="AN3192">
        <v>90.960401709999999</v>
      </c>
      <c r="AO3192">
        <v>39.51161433</v>
      </c>
      <c r="AP3192" t="s">
        <v>55</v>
      </c>
    </row>
    <row r="3193" spans="1:42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1.292098261</v>
      </c>
      <c r="AM3193">
        <v>3.2094342579999999</v>
      </c>
      <c r="AN3193">
        <v>23.399861810000001</v>
      </c>
      <c r="AO3193">
        <v>70.565036899999996</v>
      </c>
      <c r="AP3193" t="s">
        <v>55</v>
      </c>
    </row>
    <row r="3194" spans="1:42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1.813775656</v>
      </c>
      <c r="AM3194">
        <v>2.4111327220000001</v>
      </c>
      <c r="AN3194">
        <v>14.654801040000001</v>
      </c>
      <c r="AO3194">
        <v>74.978056100000003</v>
      </c>
      <c r="AP3194" t="s">
        <v>55</v>
      </c>
    </row>
    <row r="3195" spans="1:42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2.187966925</v>
      </c>
      <c r="AM3195">
        <v>1.284159754</v>
      </c>
      <c r="AN3195">
        <v>15.5623407</v>
      </c>
      <c r="AO3195">
        <v>67.766822090000005</v>
      </c>
      <c r="AP3195" t="s">
        <v>55</v>
      </c>
    </row>
    <row r="3196" spans="1:42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2.1890264739999998</v>
      </c>
      <c r="AM3196">
        <v>3.0046379509999999</v>
      </c>
      <c r="AN3196">
        <v>30.867887700000001</v>
      </c>
      <c r="AO3196">
        <v>44.816461449999998</v>
      </c>
      <c r="AP3196" t="s">
        <v>55</v>
      </c>
    </row>
    <row r="3197" spans="1:42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1.916649845</v>
      </c>
      <c r="AM3197">
        <v>1.764571412</v>
      </c>
      <c r="AN3197">
        <v>28.13148438</v>
      </c>
      <c r="AO3197">
        <v>34.949591599999998</v>
      </c>
      <c r="AP3197" t="s">
        <v>55</v>
      </c>
    </row>
    <row r="3198" spans="1:42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1.7468624930000001</v>
      </c>
      <c r="AM3198">
        <v>1.80932574</v>
      </c>
      <c r="AN3198">
        <v>9.7960802109999996</v>
      </c>
      <c r="AO3198">
        <v>36.110010209999999</v>
      </c>
      <c r="AP3198" t="s">
        <v>55</v>
      </c>
    </row>
    <row r="3199" spans="1:42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1.099998198</v>
      </c>
      <c r="AM3199">
        <v>3.2355853830000001</v>
      </c>
      <c r="AN3199">
        <v>145.14300399999999</v>
      </c>
      <c r="AO3199">
        <v>72.124829160000004</v>
      </c>
      <c r="AP3199" t="s">
        <v>55</v>
      </c>
    </row>
    <row r="3200" spans="1:42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1.7506860609999999</v>
      </c>
      <c r="AM3200">
        <v>2.8428110389999999</v>
      </c>
      <c r="AN3200">
        <v>92.684168130000003</v>
      </c>
      <c r="AO3200">
        <v>55.277942459999998</v>
      </c>
      <c r="AP3200" t="s">
        <v>55</v>
      </c>
    </row>
    <row r="3201" spans="1:42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1.666377027</v>
      </c>
      <c r="AM3201">
        <v>0.58114435799999997</v>
      </c>
      <c r="AN3201">
        <v>29.503657159999999</v>
      </c>
      <c r="AO3201">
        <v>53.523256519999997</v>
      </c>
      <c r="AP3201" t="s">
        <v>55</v>
      </c>
    </row>
    <row r="3202" spans="1:42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1.748351547</v>
      </c>
      <c r="AM3202">
        <v>1.3536189169999999</v>
      </c>
      <c r="AN3202">
        <v>46.630600289999997</v>
      </c>
      <c r="AO3202">
        <v>50.27029014</v>
      </c>
      <c r="AP3202" t="s">
        <v>55</v>
      </c>
    </row>
    <row r="3203" spans="1:42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1.2932108520000001</v>
      </c>
      <c r="AM3203">
        <v>1.3288083559999999</v>
      </c>
      <c r="AN3203">
        <v>8.6829298510000008</v>
      </c>
      <c r="AO3203">
        <v>38.457784400000001</v>
      </c>
      <c r="AP3203" t="s">
        <v>55</v>
      </c>
    </row>
    <row r="3204" spans="1:42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1.995592679</v>
      </c>
      <c r="AM3204">
        <v>1.328296055</v>
      </c>
      <c r="AN3204">
        <v>50.952153180000003</v>
      </c>
      <c r="AO3204">
        <v>30.781543689999999</v>
      </c>
      <c r="AP3204" t="s">
        <v>55</v>
      </c>
    </row>
    <row r="3205" spans="1:42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1.52700251</v>
      </c>
      <c r="AM3205">
        <v>0.58546770199999998</v>
      </c>
      <c r="AN3205">
        <v>8.4950788450000001</v>
      </c>
      <c r="AO3205">
        <v>42.084309779999998</v>
      </c>
      <c r="AP3205" t="s">
        <v>55</v>
      </c>
    </row>
    <row r="3206" spans="1:42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1.654145778</v>
      </c>
      <c r="AM3206">
        <v>0.33904025500000001</v>
      </c>
      <c r="AN3206">
        <v>22.755362940000001</v>
      </c>
      <c r="AO3206">
        <v>25.364983680000002</v>
      </c>
      <c r="AP3206" t="s">
        <v>55</v>
      </c>
    </row>
    <row r="3207" spans="1:42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1.4685282639999999</v>
      </c>
      <c r="AM3207">
        <v>1.4409604039999999</v>
      </c>
      <c r="AN3207">
        <v>55.848886110000002</v>
      </c>
      <c r="AO3207">
        <v>23.08406038</v>
      </c>
      <c r="AP3207" t="s">
        <v>55</v>
      </c>
    </row>
    <row r="3208" spans="1:42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2.3452423759999999</v>
      </c>
      <c r="AM3208">
        <v>1.274741321</v>
      </c>
      <c r="AN3208">
        <v>13.64127161</v>
      </c>
      <c r="AO3208">
        <v>50.127565830000002</v>
      </c>
      <c r="AP3208" t="s">
        <v>55</v>
      </c>
    </row>
    <row r="3209" spans="1:42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1.8664248880000001</v>
      </c>
      <c r="AM3209">
        <v>3.9124653669999998</v>
      </c>
      <c r="AN3209">
        <v>71.890777080000007</v>
      </c>
      <c r="AO3209">
        <v>65.486308699999995</v>
      </c>
      <c r="AP3209" t="s">
        <v>55</v>
      </c>
    </row>
    <row r="3210" spans="1:42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2.3124681260000002</v>
      </c>
      <c r="AM3210">
        <v>2.6885611740000002</v>
      </c>
      <c r="AN3210">
        <v>63.477271559999998</v>
      </c>
      <c r="AO3210">
        <v>66.810966530000002</v>
      </c>
      <c r="AP3210" t="s">
        <v>55</v>
      </c>
    </row>
    <row r="3211" spans="1:42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1.867220721</v>
      </c>
      <c r="AM3211">
        <v>1.277542672</v>
      </c>
      <c r="AN3211">
        <v>70.202312689999999</v>
      </c>
      <c r="AO3211">
        <v>35.960617710000001</v>
      </c>
      <c r="AP3211" t="s">
        <v>55</v>
      </c>
    </row>
    <row r="3212" spans="1:42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1.9195960400000001</v>
      </c>
      <c r="AM3212">
        <v>7.2237216850000001</v>
      </c>
      <c r="AN3212">
        <v>71.769035619999997</v>
      </c>
      <c r="AO3212">
        <v>32.44168423</v>
      </c>
      <c r="AP3212" t="s">
        <v>55</v>
      </c>
    </row>
    <row r="3213" spans="1:42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1.3121338149999999</v>
      </c>
      <c r="AM3213">
        <v>1.225127643</v>
      </c>
      <c r="AN3213">
        <v>20.824574370000001</v>
      </c>
      <c r="AO3213">
        <v>34.011645420000001</v>
      </c>
      <c r="AP3213" t="s">
        <v>55</v>
      </c>
    </row>
    <row r="3214" spans="1:42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2.621969446</v>
      </c>
      <c r="AM3214">
        <v>0.90526702100000001</v>
      </c>
      <c r="AN3214">
        <v>14.81700777</v>
      </c>
      <c r="AO3214">
        <v>69.320677860000004</v>
      </c>
      <c r="AP3214" t="s">
        <v>55</v>
      </c>
    </row>
    <row r="3215" spans="1:42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1.6975695609999999</v>
      </c>
      <c r="AM3215">
        <v>1.139070273</v>
      </c>
      <c r="AN3215">
        <v>26.561315619999998</v>
      </c>
      <c r="AO3215">
        <v>31.070589040000002</v>
      </c>
      <c r="AP3215" t="s">
        <v>55</v>
      </c>
    </row>
    <row r="3216" spans="1:42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1.2738626829999999</v>
      </c>
      <c r="AM3216">
        <v>0.614113307</v>
      </c>
      <c r="AN3216">
        <v>14.7245475</v>
      </c>
      <c r="AO3216">
        <v>37.25266328</v>
      </c>
      <c r="AP3216" t="s">
        <v>55</v>
      </c>
    </row>
    <row r="3217" spans="1:42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1.058101642</v>
      </c>
      <c r="AM3217">
        <v>4.990936349</v>
      </c>
      <c r="AN3217">
        <v>103.7401107</v>
      </c>
      <c r="AO3217">
        <v>75.389453529999997</v>
      </c>
      <c r="AP3217" t="s">
        <v>55</v>
      </c>
    </row>
    <row r="3218" spans="1:42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1.5113532489999999</v>
      </c>
      <c r="AM3218">
        <v>0.498178501</v>
      </c>
      <c r="AN3218">
        <v>17.39653384</v>
      </c>
      <c r="AO3218">
        <v>29.764054529999999</v>
      </c>
      <c r="AP3218" t="s">
        <v>55</v>
      </c>
    </row>
    <row r="3219" spans="1:42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1.742224572</v>
      </c>
      <c r="AM3219">
        <v>1.920154074</v>
      </c>
      <c r="AN3219">
        <v>292.33164260000001</v>
      </c>
      <c r="AO3219">
        <v>50.078433369999999</v>
      </c>
      <c r="AP3219" t="s">
        <v>55</v>
      </c>
    </row>
    <row r="3220" spans="1:42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1.758631125</v>
      </c>
      <c r="AM3220">
        <v>1.1689194759999999</v>
      </c>
      <c r="AN3220">
        <v>22.783193130000001</v>
      </c>
      <c r="AO3220">
        <v>40.129768140000003</v>
      </c>
      <c r="AP3220" t="s">
        <v>55</v>
      </c>
    </row>
    <row r="3221" spans="1:42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1.5522170129999999</v>
      </c>
      <c r="AM3221">
        <v>9.6129522430000005</v>
      </c>
      <c r="AN3221">
        <v>291.3769016</v>
      </c>
      <c r="AO3221">
        <v>77.230927870000002</v>
      </c>
      <c r="AP3221" t="s">
        <v>55</v>
      </c>
    </row>
    <row r="3222" spans="1:42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1.700742252</v>
      </c>
      <c r="AM3222">
        <v>0.53254513000000003</v>
      </c>
      <c r="AN3222">
        <v>67.972504610000001</v>
      </c>
      <c r="AO3222">
        <v>26.769672150000002</v>
      </c>
      <c r="AP3222" t="s">
        <v>55</v>
      </c>
    </row>
    <row r="3223" spans="1:42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1.6379600409999999</v>
      </c>
      <c r="AM3223">
        <v>1.1284753830000001</v>
      </c>
      <c r="AN3223">
        <v>50.29386075</v>
      </c>
      <c r="AO3223">
        <v>54.770966989999998</v>
      </c>
      <c r="AP3223" t="s">
        <v>55</v>
      </c>
    </row>
    <row r="3224" spans="1:42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1.113759011</v>
      </c>
      <c r="AM3224">
        <v>0.96292016000000002</v>
      </c>
      <c r="AN3224">
        <v>171.55172049999999</v>
      </c>
      <c r="AO3224">
        <v>34.180499429999998</v>
      </c>
      <c r="AP3224" t="s">
        <v>55</v>
      </c>
    </row>
    <row r="3225" spans="1:42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2.0551042860000002</v>
      </c>
      <c r="AM3225">
        <v>0.42015673399999998</v>
      </c>
      <c r="AN3225">
        <v>31.616802320000001</v>
      </c>
      <c r="AO3225">
        <v>33.997012699999999</v>
      </c>
      <c r="AP3225" t="s">
        <v>55</v>
      </c>
    </row>
    <row r="3226" spans="1:42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2.2706087199999998</v>
      </c>
      <c r="AM3226">
        <v>0.522015652</v>
      </c>
      <c r="AN3226">
        <v>35.555746910000003</v>
      </c>
      <c r="AO3226">
        <v>40.41412261</v>
      </c>
      <c r="AP3226" t="s">
        <v>55</v>
      </c>
    </row>
    <row r="3227" spans="1:42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1.993090223</v>
      </c>
      <c r="AM3227">
        <v>3.8267375750000001</v>
      </c>
      <c r="AN3227">
        <v>11.405086880000001</v>
      </c>
      <c r="AO3227">
        <v>82.104722949999996</v>
      </c>
      <c r="AP3227" t="s">
        <v>55</v>
      </c>
    </row>
    <row r="3228" spans="1:42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1.3836165760000001</v>
      </c>
      <c r="AM3228">
        <v>0.39872590000000002</v>
      </c>
      <c r="AN3228">
        <v>125.83517670000001</v>
      </c>
      <c r="AO3228">
        <v>31.1141103</v>
      </c>
      <c r="AP3228" t="s">
        <v>55</v>
      </c>
    </row>
    <row r="3229" spans="1:42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1.2560629059999999</v>
      </c>
      <c r="AM3229">
        <v>1.212687761</v>
      </c>
      <c r="AN3229">
        <v>21.581990279999999</v>
      </c>
      <c r="AO3229">
        <v>44.481350110000001</v>
      </c>
      <c r="AP3229" t="s">
        <v>55</v>
      </c>
    </row>
    <row r="3230" spans="1:42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1.7662271270000001</v>
      </c>
      <c r="AM3230">
        <v>0.45910709599999999</v>
      </c>
      <c r="AN3230">
        <v>44.605610300000002</v>
      </c>
      <c r="AO3230">
        <v>22.029683330000001</v>
      </c>
      <c r="AP3230" t="s">
        <v>55</v>
      </c>
    </row>
    <row r="3231" spans="1:42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1.8923014810000001</v>
      </c>
      <c r="AM3231">
        <v>1.43966861</v>
      </c>
      <c r="AN3231">
        <v>12.691194360000001</v>
      </c>
      <c r="AO3231">
        <v>24.905773880000002</v>
      </c>
      <c r="AP3231" t="s">
        <v>55</v>
      </c>
    </row>
    <row r="3232" spans="1:42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2.1573610890000001</v>
      </c>
      <c r="AM3232">
        <v>0.80855789300000003</v>
      </c>
      <c r="AN3232">
        <v>21.881066440000001</v>
      </c>
      <c r="AO3232">
        <v>23.33230674</v>
      </c>
      <c r="AP3232" t="s">
        <v>55</v>
      </c>
    </row>
    <row r="3233" spans="1:42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1.655703497</v>
      </c>
      <c r="AM3233">
        <v>1.6450210860000001</v>
      </c>
      <c r="AN3233">
        <v>5.1877679380000004</v>
      </c>
      <c r="AO3233">
        <v>37.230601239999999</v>
      </c>
      <c r="AP3233" t="s">
        <v>55</v>
      </c>
    </row>
    <row r="3234" spans="1:42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2.1447439620000002</v>
      </c>
      <c r="AM3234">
        <v>0.63108565400000005</v>
      </c>
      <c r="AN3234">
        <v>31.905491609999999</v>
      </c>
      <c r="AO3234">
        <v>126.0305965</v>
      </c>
      <c r="AP3234" t="s">
        <v>55</v>
      </c>
    </row>
    <row r="3235" spans="1:42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1.2062065580000001</v>
      </c>
      <c r="AM3235">
        <v>3.4232231529999999</v>
      </c>
      <c r="AN3235">
        <v>83.154529909999994</v>
      </c>
      <c r="AO3235">
        <v>45.827240439999997</v>
      </c>
      <c r="AP3235" t="s">
        <v>55</v>
      </c>
    </row>
    <row r="3236" spans="1:42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1.8398323599999999</v>
      </c>
      <c r="AM3236">
        <v>4.7080629360000001</v>
      </c>
      <c r="AN3236">
        <v>47.791709140000002</v>
      </c>
      <c r="AO3236">
        <v>36.724360750000002</v>
      </c>
      <c r="AP3236" t="s">
        <v>55</v>
      </c>
    </row>
    <row r="3237" spans="1:42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1.3494983949999999</v>
      </c>
      <c r="AM3237">
        <v>0.54936993700000003</v>
      </c>
      <c r="AN3237">
        <v>57.606023110000002</v>
      </c>
      <c r="AO3237">
        <v>30.282321790000001</v>
      </c>
      <c r="AP3237" t="s">
        <v>55</v>
      </c>
    </row>
    <row r="3238" spans="1:42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2.2312320360000002</v>
      </c>
      <c r="AM3238">
        <v>0.68974285000000002</v>
      </c>
      <c r="AN3238">
        <v>34.944397019999997</v>
      </c>
      <c r="AO3238">
        <v>62.776294200000002</v>
      </c>
      <c r="AP3238" t="s">
        <v>55</v>
      </c>
    </row>
    <row r="3239" spans="1:42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2.1602505349999999</v>
      </c>
      <c r="AM3239">
        <v>2.5100806840000001</v>
      </c>
      <c r="AN3239">
        <v>34.312884689999997</v>
      </c>
      <c r="AO3239">
        <v>41.809183470000001</v>
      </c>
      <c r="AP3239" t="s">
        <v>55</v>
      </c>
    </row>
    <row r="3240" spans="1:42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1.4026153029999999</v>
      </c>
      <c r="AM3240">
        <v>1.1621674179999999</v>
      </c>
      <c r="AN3240">
        <v>25.344468769999999</v>
      </c>
      <c r="AO3240">
        <v>50.835345240000002</v>
      </c>
      <c r="AP3240" t="s">
        <v>55</v>
      </c>
    </row>
    <row r="3241" spans="1:42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1.460595826</v>
      </c>
      <c r="AM3241">
        <v>1.3451312310000001</v>
      </c>
      <c r="AN3241">
        <v>21.12823538</v>
      </c>
      <c r="AO3241">
        <v>17.861182370000002</v>
      </c>
      <c r="AP3241" t="s">
        <v>55</v>
      </c>
    </row>
    <row r="3242" spans="1:42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1.867488466</v>
      </c>
      <c r="AM3242">
        <v>2.382651155</v>
      </c>
      <c r="AN3242">
        <v>9.6275489230000009</v>
      </c>
      <c r="AO3242">
        <v>62.48811001</v>
      </c>
      <c r="AP3242" t="s">
        <v>55</v>
      </c>
    </row>
    <row r="3243" spans="1:42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1.3204288289999999</v>
      </c>
      <c r="AM3243">
        <v>1.399216375</v>
      </c>
      <c r="AN3243">
        <v>33.605332789999999</v>
      </c>
      <c r="AO3243">
        <v>33.822742779999999</v>
      </c>
      <c r="AP3243" t="s">
        <v>55</v>
      </c>
    </row>
    <row r="3244" spans="1:42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1.654656219</v>
      </c>
      <c r="AM3244">
        <v>0.79999165699999997</v>
      </c>
      <c r="AN3244">
        <v>38.735448740000002</v>
      </c>
      <c r="AO3244">
        <v>51.490211539999997</v>
      </c>
      <c r="AP3244" t="s">
        <v>55</v>
      </c>
    </row>
    <row r="3245" spans="1:42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1.9134045120000001</v>
      </c>
      <c r="AM3245">
        <v>2.4916811079999999</v>
      </c>
      <c r="AN3245">
        <v>58.583539690000002</v>
      </c>
      <c r="AO3245">
        <v>52.812453429999998</v>
      </c>
      <c r="AP3245" t="s">
        <v>55</v>
      </c>
    </row>
    <row r="3246" spans="1:42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1.6468560210000001</v>
      </c>
      <c r="AM3246">
        <v>0.42877066600000002</v>
      </c>
      <c r="AN3246">
        <v>14.693871550000001</v>
      </c>
      <c r="AO3246">
        <v>52.601829299999999</v>
      </c>
      <c r="AP3246" t="s">
        <v>55</v>
      </c>
    </row>
    <row r="3247" spans="1:42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1.8885820950000001</v>
      </c>
      <c r="AM3247">
        <v>2.2511110219999999</v>
      </c>
      <c r="AN3247">
        <v>11.999045130000001</v>
      </c>
      <c r="AO3247">
        <v>38.568068310000001</v>
      </c>
      <c r="AP3247" t="s">
        <v>55</v>
      </c>
    </row>
    <row r="3248" spans="1:42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1.6462979820000001</v>
      </c>
      <c r="AM3248">
        <v>0.78355085999999996</v>
      </c>
      <c r="AN3248">
        <v>39.360157229999999</v>
      </c>
      <c r="AO3248">
        <v>35.510335210000001</v>
      </c>
      <c r="AP3248" t="s">
        <v>55</v>
      </c>
    </row>
    <row r="3249" spans="1:42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1.5421109749999999</v>
      </c>
      <c r="AM3249">
        <v>3.0785619500000001</v>
      </c>
      <c r="AN3249">
        <v>39.224981049999997</v>
      </c>
      <c r="AO3249">
        <v>71.328923169999996</v>
      </c>
      <c r="AP3249" t="s">
        <v>55</v>
      </c>
    </row>
    <row r="3250" spans="1:42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2.2029716920000002</v>
      </c>
      <c r="AM3250">
        <v>4.0380491210000002</v>
      </c>
      <c r="AN3250">
        <v>35.902055609999998</v>
      </c>
      <c r="AO3250">
        <v>42.029661130000001</v>
      </c>
      <c r="AP3250" t="s">
        <v>55</v>
      </c>
    </row>
    <row r="3251" spans="1:42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2.0989733959999999</v>
      </c>
      <c r="AM3251">
        <v>1.764807996</v>
      </c>
      <c r="AN3251">
        <v>11.387963149999999</v>
      </c>
      <c r="AO3251">
        <v>22.585680830000001</v>
      </c>
      <c r="AP3251" t="s">
        <v>55</v>
      </c>
    </row>
    <row r="3252" spans="1:42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1.585610073</v>
      </c>
      <c r="AM3252">
        <v>1.7286545129999999</v>
      </c>
      <c r="AN3252">
        <v>12.878958109999999</v>
      </c>
      <c r="AO3252">
        <v>44.185396249999997</v>
      </c>
      <c r="AP3252" t="s">
        <v>55</v>
      </c>
    </row>
    <row r="3253" spans="1:42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1.5104097139999999</v>
      </c>
      <c r="AM3253">
        <v>2.282695253</v>
      </c>
      <c r="AN3253">
        <v>25.280640630000001</v>
      </c>
      <c r="AO3253">
        <v>32.904530149999999</v>
      </c>
      <c r="AP3253" t="s">
        <v>55</v>
      </c>
    </row>
    <row r="3254" spans="1:42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2.348673759</v>
      </c>
      <c r="AM3254">
        <v>1.426418513</v>
      </c>
      <c r="AN3254">
        <v>15.434012859999999</v>
      </c>
      <c r="AO3254">
        <v>45.171236710000002</v>
      </c>
      <c r="AP3254" t="s">
        <v>55</v>
      </c>
    </row>
    <row r="3255" spans="1:42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2.229724107</v>
      </c>
      <c r="AM3255">
        <v>3.012638903</v>
      </c>
      <c r="AN3255">
        <v>62.083528649999998</v>
      </c>
      <c r="AO3255">
        <v>28.19853277</v>
      </c>
      <c r="AP3255" t="s">
        <v>55</v>
      </c>
    </row>
    <row r="3256" spans="1:42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2.3593004089999998</v>
      </c>
      <c r="AM3256">
        <v>0.410960508</v>
      </c>
      <c r="AN3256">
        <v>28.29067659</v>
      </c>
      <c r="AO3256">
        <v>61.059048369999999</v>
      </c>
      <c r="AP3256" t="s">
        <v>55</v>
      </c>
    </row>
    <row r="3257" spans="1:42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2.0466509739999998</v>
      </c>
      <c r="AM3257">
        <v>2.388010339</v>
      </c>
      <c r="AN3257">
        <v>18.744920050000001</v>
      </c>
      <c r="AO3257">
        <v>59.943549330000003</v>
      </c>
      <c r="AP3257" t="s">
        <v>55</v>
      </c>
    </row>
    <row r="3258" spans="1:42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1.354535764</v>
      </c>
      <c r="AM3258">
        <v>2.3181511750000001</v>
      </c>
      <c r="AN3258">
        <v>37.249777700000003</v>
      </c>
      <c r="AO3258">
        <v>49.29862473</v>
      </c>
      <c r="AP3258" t="s">
        <v>55</v>
      </c>
    </row>
    <row r="3259" spans="1:42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1.773535246</v>
      </c>
      <c r="AM3259">
        <v>4.5413368429999998</v>
      </c>
      <c r="AN3259">
        <v>11.992670779999999</v>
      </c>
      <c r="AO3259">
        <v>76.320714719999998</v>
      </c>
      <c r="AP3259" t="s">
        <v>55</v>
      </c>
    </row>
    <row r="3260" spans="1:42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1.6544207390000001</v>
      </c>
      <c r="AM3260">
        <v>0.69059654299999995</v>
      </c>
      <c r="AN3260">
        <v>15.55101513</v>
      </c>
      <c r="AO3260">
        <v>51.150144349999998</v>
      </c>
      <c r="AP3260" t="s">
        <v>55</v>
      </c>
    </row>
    <row r="3261" spans="1:42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1.870223703</v>
      </c>
      <c r="AM3261">
        <v>0.88804174599999997</v>
      </c>
      <c r="AN3261">
        <v>46.358800549999998</v>
      </c>
      <c r="AO3261">
        <v>31.59005148</v>
      </c>
      <c r="AP3261" t="s">
        <v>55</v>
      </c>
    </row>
    <row r="3262" spans="1:42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1.7565501910000001</v>
      </c>
      <c r="AM3262">
        <v>3.992805916</v>
      </c>
      <c r="AN3262">
        <v>20.068306379999999</v>
      </c>
      <c r="AO3262">
        <v>37.685181300000004</v>
      </c>
      <c r="AP3262" t="s">
        <v>55</v>
      </c>
    </row>
    <row r="3263" spans="1:42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1.3251976190000001</v>
      </c>
      <c r="AM3263">
        <v>1.520173252</v>
      </c>
      <c r="AN3263">
        <v>18.301872670000002</v>
      </c>
      <c r="AO3263">
        <v>54.016655819999997</v>
      </c>
      <c r="AP3263" t="s">
        <v>55</v>
      </c>
    </row>
    <row r="3264" spans="1:42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1.5503897740000001</v>
      </c>
      <c r="AM3264">
        <v>0.53259609500000005</v>
      </c>
      <c r="AN3264">
        <v>49.70232472</v>
      </c>
      <c r="AO3264">
        <v>35.815565159999998</v>
      </c>
      <c r="AP3264" t="s">
        <v>55</v>
      </c>
    </row>
    <row r="3265" spans="1:42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1.789132124</v>
      </c>
      <c r="AM3265">
        <v>12.251312479999999</v>
      </c>
      <c r="AN3265">
        <v>34.646059809999997</v>
      </c>
      <c r="AO3265">
        <v>97.587323949999998</v>
      </c>
      <c r="AP3265" t="s">
        <v>55</v>
      </c>
    </row>
    <row r="3266" spans="1:42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1.270758195</v>
      </c>
      <c r="AM3266">
        <v>2.0821884439999998</v>
      </c>
      <c r="AN3266">
        <v>14.354682840000001</v>
      </c>
      <c r="AO3266">
        <v>19.973541149999999</v>
      </c>
      <c r="AP3266" t="s">
        <v>55</v>
      </c>
    </row>
    <row r="3267" spans="1:42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1.5955996830000001</v>
      </c>
      <c r="AM3267">
        <v>2.061136801</v>
      </c>
      <c r="AN3267">
        <v>5.89665762</v>
      </c>
      <c r="AO3267">
        <v>31.958740769999999</v>
      </c>
      <c r="AP3267" t="s">
        <v>55</v>
      </c>
    </row>
    <row r="3268" spans="1:42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2.0838366229999998</v>
      </c>
      <c r="AM3268">
        <v>1.5626579840000001</v>
      </c>
      <c r="AN3268">
        <v>57.746313720000003</v>
      </c>
      <c r="AO3268">
        <v>70.976703700000002</v>
      </c>
      <c r="AP3268" t="s">
        <v>55</v>
      </c>
    </row>
    <row r="3269" spans="1:42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1.763558975</v>
      </c>
      <c r="AM3269">
        <v>1.085575355</v>
      </c>
      <c r="AN3269">
        <v>28.331195019999999</v>
      </c>
      <c r="AO3269">
        <v>34.355373880000002</v>
      </c>
      <c r="AP3269" t="s">
        <v>55</v>
      </c>
    </row>
    <row r="3270" spans="1:42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1.909866313</v>
      </c>
      <c r="AM3270">
        <v>2.1964614029999998</v>
      </c>
      <c r="AN3270">
        <v>82.248362200000003</v>
      </c>
      <c r="AO3270">
        <v>79.529653980000006</v>
      </c>
      <c r="AP3270" t="s">
        <v>55</v>
      </c>
    </row>
    <row r="3271" spans="1:42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2.1068822150000002</v>
      </c>
      <c r="AM3271">
        <v>1.853514667</v>
      </c>
      <c r="AN3271">
        <v>17.27620791</v>
      </c>
      <c r="AO3271">
        <v>26.380243190000002</v>
      </c>
      <c r="AP3271" t="s">
        <v>55</v>
      </c>
    </row>
    <row r="3272" spans="1:42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1.5338319949999999</v>
      </c>
      <c r="AM3272">
        <v>0.85173290099999999</v>
      </c>
      <c r="AN3272">
        <v>13.84117898</v>
      </c>
      <c r="AO3272">
        <v>29.197080450000001</v>
      </c>
      <c r="AP3272" t="s">
        <v>55</v>
      </c>
    </row>
    <row r="3273" spans="1:42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1.4268580449999999</v>
      </c>
      <c r="AM3273">
        <v>0.18395019800000001</v>
      </c>
      <c r="AN3273">
        <v>48.35753021</v>
      </c>
      <c r="AO3273">
        <v>32.66405786</v>
      </c>
      <c r="AP3273" t="s">
        <v>55</v>
      </c>
    </row>
    <row r="3274" spans="1:42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2.1097240830000001</v>
      </c>
      <c r="AM3274">
        <v>0.54580830700000005</v>
      </c>
      <c r="AN3274">
        <v>45.449426500000001</v>
      </c>
      <c r="AO3274">
        <v>42.410169369999998</v>
      </c>
      <c r="AP3274" t="s">
        <v>55</v>
      </c>
    </row>
    <row r="3275" spans="1:42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1.513197111</v>
      </c>
      <c r="AM3275">
        <v>4.2594854099999999</v>
      </c>
      <c r="AN3275">
        <v>66.335174679999994</v>
      </c>
      <c r="AO3275">
        <v>41.580620359999998</v>
      </c>
      <c r="AP3275" t="s">
        <v>55</v>
      </c>
    </row>
    <row r="3276" spans="1:42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2.0523547029999998</v>
      </c>
      <c r="AM3276">
        <v>0.341012657</v>
      </c>
      <c r="AN3276">
        <v>7.1417098819999998</v>
      </c>
      <c r="AO3276">
        <v>21.708217479999998</v>
      </c>
      <c r="AP3276" t="s">
        <v>55</v>
      </c>
    </row>
    <row r="3277" spans="1:42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1.5598703060000001</v>
      </c>
      <c r="AM3277">
        <v>2.242187522</v>
      </c>
      <c r="AN3277">
        <v>26.479935059999999</v>
      </c>
      <c r="AO3277">
        <v>47.639888710000001</v>
      </c>
      <c r="AP3277" t="s">
        <v>55</v>
      </c>
    </row>
    <row r="3278" spans="1:42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1.2425908939999999</v>
      </c>
      <c r="AM3278">
        <v>0.66246632800000005</v>
      </c>
      <c r="AN3278">
        <v>16.60355217</v>
      </c>
      <c r="AO3278">
        <v>23.136600000000001</v>
      </c>
      <c r="AP3278" t="s">
        <v>55</v>
      </c>
    </row>
    <row r="3279" spans="1:42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1.9298849039999999</v>
      </c>
      <c r="AM3279">
        <v>2.3511389820000002</v>
      </c>
      <c r="AN3279">
        <v>63.469762299999999</v>
      </c>
      <c r="AO3279">
        <v>68.675392349999996</v>
      </c>
      <c r="AP3279" t="s">
        <v>55</v>
      </c>
    </row>
    <row r="3280" spans="1:42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1.545866841</v>
      </c>
      <c r="AM3280">
        <v>0.41702261400000001</v>
      </c>
      <c r="AN3280">
        <v>33.711644370000002</v>
      </c>
      <c r="AO3280">
        <v>52.902976950000003</v>
      </c>
      <c r="AP3280" t="s">
        <v>55</v>
      </c>
    </row>
    <row r="3281" spans="1:42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1.4166191889999999</v>
      </c>
      <c r="AM3281">
        <v>1.1185879670000001</v>
      </c>
      <c r="AN3281">
        <v>92.888009229999994</v>
      </c>
      <c r="AO3281">
        <v>34.021872909999999</v>
      </c>
      <c r="AP3281" t="s">
        <v>55</v>
      </c>
    </row>
    <row r="3282" spans="1:42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1.1160365720000001</v>
      </c>
      <c r="AM3282">
        <v>0.58102305099999996</v>
      </c>
      <c r="AN3282">
        <v>30.443153280000001</v>
      </c>
      <c r="AO3282">
        <v>45.407266309999997</v>
      </c>
      <c r="AP3282" t="s">
        <v>55</v>
      </c>
    </row>
    <row r="3283" spans="1:42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1.491210516</v>
      </c>
      <c r="AM3283">
        <v>3.0409243990000001</v>
      </c>
      <c r="AN3283">
        <v>26.451433399999999</v>
      </c>
      <c r="AO3283">
        <v>43.162418330000001</v>
      </c>
      <c r="AP3283" t="s">
        <v>55</v>
      </c>
    </row>
    <row r="3284" spans="1:42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1.4919580690000001</v>
      </c>
      <c r="AM3284">
        <v>2.7471701369999999</v>
      </c>
      <c r="AN3284">
        <v>89.771199039999999</v>
      </c>
      <c r="AO3284">
        <v>54.963507620000001</v>
      </c>
      <c r="AP3284" t="s">
        <v>55</v>
      </c>
    </row>
    <row r="3285" spans="1:42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1.747936661</v>
      </c>
      <c r="AM3285">
        <v>3.575677427</v>
      </c>
      <c r="AN3285">
        <v>36.648298320000002</v>
      </c>
      <c r="AO3285">
        <v>41.167688349999999</v>
      </c>
      <c r="AP3285" t="s">
        <v>55</v>
      </c>
    </row>
    <row r="3286" spans="1:42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2.181446642</v>
      </c>
      <c r="AM3286">
        <v>2.680100403</v>
      </c>
      <c r="AN3286">
        <v>53.729727269999998</v>
      </c>
      <c r="AO3286">
        <v>88.57798597</v>
      </c>
      <c r="AP3286" t="s">
        <v>55</v>
      </c>
    </row>
    <row r="3287" spans="1:42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1.354086159</v>
      </c>
      <c r="AM3287">
        <v>2.253086111</v>
      </c>
      <c r="AN3287">
        <v>46.236298769999998</v>
      </c>
      <c r="AO3287">
        <v>49.60326989</v>
      </c>
      <c r="AP3287" t="s">
        <v>55</v>
      </c>
    </row>
    <row r="3288" spans="1:42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1.7618315</v>
      </c>
      <c r="AM3288">
        <v>1.666415478</v>
      </c>
      <c r="AN3288">
        <v>7.6618188309999997</v>
      </c>
      <c r="AO3288">
        <v>62.739527879999997</v>
      </c>
      <c r="AP3288" t="s">
        <v>55</v>
      </c>
    </row>
    <row r="3289" spans="1:42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1.4523742749999999</v>
      </c>
      <c r="AM3289">
        <v>8.2680982440000008</v>
      </c>
      <c r="AN3289">
        <v>489.37448069999999</v>
      </c>
      <c r="AO3289">
        <v>40.512001009999999</v>
      </c>
      <c r="AP3289" t="s">
        <v>55</v>
      </c>
    </row>
    <row r="3290" spans="1:42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2.144881898</v>
      </c>
      <c r="AM3290">
        <v>0.94071845300000001</v>
      </c>
      <c r="AN3290">
        <v>7.2015701969999997</v>
      </c>
      <c r="AO3290">
        <v>52.200536229999997</v>
      </c>
      <c r="AP3290" t="s">
        <v>55</v>
      </c>
    </row>
    <row r="3291" spans="1:42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1.6494871790000001</v>
      </c>
      <c r="AM3291">
        <v>0.89339275399999996</v>
      </c>
      <c r="AN3291">
        <v>49.347040249999999</v>
      </c>
      <c r="AO3291">
        <v>32.448276300000003</v>
      </c>
      <c r="AP3291" t="s">
        <v>55</v>
      </c>
    </row>
    <row r="3292" spans="1:42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1.1019909139999999</v>
      </c>
      <c r="AM3292">
        <v>0.36388967500000002</v>
      </c>
      <c r="AN3292">
        <v>13.82589827</v>
      </c>
      <c r="AO3292">
        <v>39.137688490000002</v>
      </c>
      <c r="AP3292" t="s">
        <v>55</v>
      </c>
    </row>
    <row r="3293" spans="1:42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1.8366405260000001</v>
      </c>
      <c r="AM3293">
        <v>5.3067589560000004</v>
      </c>
      <c r="AN3293">
        <v>54.190912990000001</v>
      </c>
      <c r="AO3293">
        <v>54.321216100000001</v>
      </c>
      <c r="AP3293" t="s">
        <v>55</v>
      </c>
    </row>
    <row r="3294" spans="1:42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2.1200673650000001</v>
      </c>
      <c r="AM3294">
        <v>1.473747675</v>
      </c>
      <c r="AN3294">
        <v>34.773602390000001</v>
      </c>
      <c r="AO3294">
        <v>43.32717822</v>
      </c>
      <c r="AP3294" t="s">
        <v>55</v>
      </c>
    </row>
    <row r="3295" spans="1:42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1.6508753759999999</v>
      </c>
      <c r="AM3295">
        <v>1.095427041</v>
      </c>
      <c r="AN3295">
        <v>18.450652030000001</v>
      </c>
      <c r="AO3295">
        <v>48.742003009999998</v>
      </c>
      <c r="AP3295" t="s">
        <v>55</v>
      </c>
    </row>
    <row r="3296" spans="1:42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1.7876950899999999</v>
      </c>
      <c r="AM3296">
        <v>1.255091406</v>
      </c>
      <c r="AN3296">
        <v>28.966509869999999</v>
      </c>
      <c r="AO3296">
        <v>49.01101001</v>
      </c>
      <c r="AP3296" t="s">
        <v>55</v>
      </c>
    </row>
    <row r="3297" spans="1:42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1.4839857329999999</v>
      </c>
      <c r="AM3297">
        <v>0.79204242499999999</v>
      </c>
      <c r="AN3297">
        <v>10.13746531</v>
      </c>
      <c r="AO3297">
        <v>54.0866252</v>
      </c>
      <c r="AP3297" t="s">
        <v>55</v>
      </c>
    </row>
    <row r="3298" spans="1:42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2.0839065350000001</v>
      </c>
      <c r="AM3298">
        <v>0.43644552599999997</v>
      </c>
      <c r="AN3298">
        <v>31.6990397</v>
      </c>
      <c r="AO3298">
        <v>58.231537019999998</v>
      </c>
      <c r="AP3298" t="s">
        <v>55</v>
      </c>
    </row>
    <row r="3299" spans="1:42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1.5814377070000001</v>
      </c>
      <c r="AM3299">
        <v>0.84112233700000005</v>
      </c>
      <c r="AN3299">
        <v>86.251128690000002</v>
      </c>
      <c r="AO3299">
        <v>56.999445559999998</v>
      </c>
      <c r="AP3299" t="s">
        <v>55</v>
      </c>
    </row>
    <row r="3300" spans="1:42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1.352424227</v>
      </c>
      <c r="AM3300">
        <v>1.1252281710000001</v>
      </c>
      <c r="AN3300">
        <v>19.388576950000001</v>
      </c>
      <c r="AO3300">
        <v>24.275160570000001</v>
      </c>
      <c r="AP3300" t="s">
        <v>55</v>
      </c>
    </row>
    <row r="3301" spans="1:42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1.9464355529999999</v>
      </c>
      <c r="AM3301">
        <v>1.027099918</v>
      </c>
      <c r="AN3301">
        <v>94.173683240000003</v>
      </c>
      <c r="AO3301">
        <v>26.249767429999999</v>
      </c>
      <c r="AP3301" t="s">
        <v>55</v>
      </c>
    </row>
    <row r="3302" spans="1:42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1.931232936</v>
      </c>
      <c r="AM3302">
        <v>1.698804811</v>
      </c>
      <c r="AN3302">
        <v>12.246505539999999</v>
      </c>
      <c r="AO3302">
        <v>26.833822860000001</v>
      </c>
      <c r="AP3302" t="s">
        <v>55</v>
      </c>
    </row>
    <row r="3303" spans="1:42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1.387754213</v>
      </c>
      <c r="AM3303">
        <v>0.42991727099999999</v>
      </c>
      <c r="AN3303">
        <v>54.719828419999999</v>
      </c>
      <c r="AO3303">
        <v>38.018716619999999</v>
      </c>
      <c r="AP3303" t="s">
        <v>55</v>
      </c>
    </row>
    <row r="3304" spans="1:42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1.211003952</v>
      </c>
      <c r="AM3304">
        <v>0.69264909100000005</v>
      </c>
      <c r="AN3304">
        <v>38.670581849999998</v>
      </c>
      <c r="AO3304">
        <v>45.2551305</v>
      </c>
      <c r="AP3304" t="s">
        <v>55</v>
      </c>
    </row>
    <row r="3305" spans="1:42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1.55754221</v>
      </c>
      <c r="AM3305">
        <v>2.0680898399999998</v>
      </c>
      <c r="AN3305">
        <v>176.91505910000001</v>
      </c>
      <c r="AO3305">
        <v>49.72856831</v>
      </c>
      <c r="AP3305" t="s">
        <v>55</v>
      </c>
    </row>
    <row r="3306" spans="1:42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2.4471436469999999</v>
      </c>
      <c r="AM3306">
        <v>2.0888991379999999</v>
      </c>
      <c r="AN3306">
        <v>26.479261260000001</v>
      </c>
      <c r="AO3306">
        <v>63.250905250000002</v>
      </c>
      <c r="AP3306" t="s">
        <v>55</v>
      </c>
    </row>
    <row r="3307" spans="1:42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2.1119634870000001</v>
      </c>
      <c r="AM3307">
        <v>1.709894523</v>
      </c>
      <c r="AN3307">
        <v>11.607578609999999</v>
      </c>
      <c r="AO3307">
        <v>43.813045260000003</v>
      </c>
      <c r="AP3307" t="s">
        <v>55</v>
      </c>
    </row>
    <row r="3308" spans="1:42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1.7097662570000001</v>
      </c>
      <c r="AM3308">
        <v>3.251659895</v>
      </c>
      <c r="AN3308">
        <v>46.859412650000003</v>
      </c>
      <c r="AO3308">
        <v>21.104598320000001</v>
      </c>
      <c r="AP3308" t="s">
        <v>55</v>
      </c>
    </row>
    <row r="3309" spans="1:42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1.300916661</v>
      </c>
      <c r="AM3309">
        <v>0.88307680499999996</v>
      </c>
      <c r="AN3309">
        <v>40.260011689999999</v>
      </c>
      <c r="AO3309">
        <v>42.780791399999998</v>
      </c>
      <c r="AP3309" t="s">
        <v>55</v>
      </c>
    </row>
    <row r="3310" spans="1:42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2.2009436199999999</v>
      </c>
      <c r="AM3310">
        <v>0.57817066399999995</v>
      </c>
      <c r="AN3310">
        <v>21.147142389999999</v>
      </c>
      <c r="AO3310">
        <v>33.771857060000002</v>
      </c>
      <c r="AP3310" t="s">
        <v>55</v>
      </c>
    </row>
    <row r="3311" spans="1:42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1.208216137</v>
      </c>
      <c r="AM3311">
        <v>0.62824926400000003</v>
      </c>
      <c r="AN3311">
        <v>33.324505760000001</v>
      </c>
      <c r="AO3311">
        <v>56.101475090000001</v>
      </c>
      <c r="AP3311" t="s">
        <v>55</v>
      </c>
    </row>
    <row r="3312" spans="1:42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1.6113143089999999</v>
      </c>
      <c r="AM3312">
        <v>1.8227527219999999</v>
      </c>
      <c r="AN3312">
        <v>93.861004269999995</v>
      </c>
      <c r="AO3312">
        <v>52.971809659999998</v>
      </c>
      <c r="AP3312" t="s">
        <v>55</v>
      </c>
    </row>
    <row r="3313" spans="1:42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1.2252598649999999</v>
      </c>
      <c r="AM3313">
        <v>1.559958596</v>
      </c>
      <c r="AN3313">
        <v>65.616118220000004</v>
      </c>
      <c r="AO3313">
        <v>44.170902089999998</v>
      </c>
      <c r="AP3313" t="s">
        <v>55</v>
      </c>
    </row>
    <row r="3314" spans="1:42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1.153716577</v>
      </c>
      <c r="AM3314">
        <v>0.58924184999999996</v>
      </c>
      <c r="AN3314">
        <v>19.788315730000001</v>
      </c>
      <c r="AO3314">
        <v>36.237854970000001</v>
      </c>
      <c r="AP3314" t="s">
        <v>55</v>
      </c>
    </row>
    <row r="3315" spans="1:42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1.965562727</v>
      </c>
      <c r="AM3315">
        <v>0.93608261999999998</v>
      </c>
      <c r="AN3315">
        <v>10.3432306</v>
      </c>
      <c r="AO3315">
        <v>16.268324400000001</v>
      </c>
      <c r="AP3315" t="s">
        <v>55</v>
      </c>
    </row>
    <row r="3316" spans="1:42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2.1877825820000001</v>
      </c>
      <c r="AM3316">
        <v>5.4897596110000002</v>
      </c>
      <c r="AN3316">
        <v>148.6035933</v>
      </c>
      <c r="AO3316">
        <v>29.332509999999999</v>
      </c>
      <c r="AP3316" t="s">
        <v>55</v>
      </c>
    </row>
    <row r="3317" spans="1:42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1.3630422959999999</v>
      </c>
      <c r="AM3317">
        <v>0.38686364699999998</v>
      </c>
      <c r="AN3317">
        <v>36.016143049999997</v>
      </c>
      <c r="AO3317">
        <v>34.214912949999999</v>
      </c>
      <c r="AP3317" t="s">
        <v>55</v>
      </c>
    </row>
    <row r="3318" spans="1:42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1.900253059</v>
      </c>
      <c r="AM3318">
        <v>1.1368246630000001</v>
      </c>
      <c r="AN3318">
        <v>37.029115359999999</v>
      </c>
      <c r="AO3318">
        <v>34.739275169999999</v>
      </c>
      <c r="AP3318" t="s">
        <v>55</v>
      </c>
    </row>
    <row r="3319" spans="1:42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1.672703982</v>
      </c>
      <c r="AM3319">
        <v>8.4617275359999997</v>
      </c>
      <c r="AN3319">
        <v>14.340250620000001</v>
      </c>
      <c r="AO3319">
        <v>62.922603100000003</v>
      </c>
      <c r="AP3319" t="s">
        <v>55</v>
      </c>
    </row>
    <row r="3320" spans="1:42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1.277516586</v>
      </c>
      <c r="AM3320">
        <v>0.70987473899999998</v>
      </c>
      <c r="AN3320">
        <v>45.25474079</v>
      </c>
      <c r="AO3320">
        <v>39.404128219999997</v>
      </c>
      <c r="AP3320" t="s">
        <v>55</v>
      </c>
    </row>
    <row r="3321" spans="1:42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1.273347944</v>
      </c>
      <c r="AM3321">
        <v>0.72628580399999998</v>
      </c>
      <c r="AN3321">
        <v>16.050378420000001</v>
      </c>
      <c r="AO3321">
        <v>42.368843730000002</v>
      </c>
      <c r="AP3321" t="s">
        <v>55</v>
      </c>
    </row>
    <row r="3322" spans="1:42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1.98179035</v>
      </c>
      <c r="AM3322">
        <v>2.2450130289999999</v>
      </c>
      <c r="AN3322">
        <v>48.573334629999998</v>
      </c>
      <c r="AO3322">
        <v>49.191412800000002</v>
      </c>
      <c r="AP3322" t="s">
        <v>55</v>
      </c>
    </row>
    <row r="3323" spans="1:42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1.2578300099999999</v>
      </c>
      <c r="AM3323">
        <v>1.517461529</v>
      </c>
      <c r="AN3323">
        <v>41.588881219999998</v>
      </c>
      <c r="AO3323">
        <v>27.147540630000002</v>
      </c>
      <c r="AP3323" t="s">
        <v>55</v>
      </c>
    </row>
    <row r="3324" spans="1:42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1.29187571</v>
      </c>
      <c r="AM3324">
        <v>0.76923214200000001</v>
      </c>
      <c r="AN3324">
        <v>36.896217280000002</v>
      </c>
      <c r="AO3324">
        <v>56.45034905</v>
      </c>
      <c r="AP3324" t="s">
        <v>55</v>
      </c>
    </row>
    <row r="3325" spans="1:42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1.3067376909999999</v>
      </c>
      <c r="AM3325">
        <v>0.98531658899999996</v>
      </c>
      <c r="AN3325">
        <v>14.65754108</v>
      </c>
      <c r="AO3325">
        <v>33.833171960000001</v>
      </c>
      <c r="AP3325" t="s">
        <v>55</v>
      </c>
    </row>
    <row r="3326" spans="1:42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1.774587822</v>
      </c>
      <c r="AM3326">
        <v>2.0616393820000001</v>
      </c>
      <c r="AN3326">
        <v>89.981469750000002</v>
      </c>
      <c r="AO3326">
        <v>29.394691139999999</v>
      </c>
      <c r="AP3326" t="s">
        <v>55</v>
      </c>
    </row>
    <row r="3327" spans="1:42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2.3774344580000002</v>
      </c>
      <c r="AM3327">
        <v>1.987146442</v>
      </c>
      <c r="AN3327">
        <v>39.394549339999998</v>
      </c>
      <c r="AO3327">
        <v>54.76046058</v>
      </c>
      <c r="AP3327" t="s">
        <v>55</v>
      </c>
    </row>
    <row r="3328" spans="1:42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2.5164532639999999</v>
      </c>
      <c r="AM3328">
        <v>3.1568219339999999</v>
      </c>
      <c r="AN3328">
        <v>115.1573913</v>
      </c>
      <c r="AO3328">
        <v>50.411552180000001</v>
      </c>
      <c r="AP3328" t="s">
        <v>55</v>
      </c>
    </row>
    <row r="3329" spans="1:42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1.8872413320000001</v>
      </c>
      <c r="AM3329">
        <v>1.1881624479999999</v>
      </c>
      <c r="AN3329">
        <v>50.187119410000001</v>
      </c>
      <c r="AO3329">
        <v>78.355832239999998</v>
      </c>
      <c r="AP3329" t="s">
        <v>55</v>
      </c>
    </row>
    <row r="3330" spans="1:42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2.076597563</v>
      </c>
      <c r="AM3330">
        <v>2.145526576</v>
      </c>
      <c r="AN3330">
        <v>36.053821739999997</v>
      </c>
      <c r="AO3330">
        <v>30.698606470000001</v>
      </c>
      <c r="AP3330" t="s">
        <v>55</v>
      </c>
    </row>
    <row r="3331" spans="1:42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1.7044486919999999</v>
      </c>
      <c r="AM3331">
        <v>1.3277471569999999</v>
      </c>
      <c r="AN3331">
        <v>14.03357739</v>
      </c>
      <c r="AO3331">
        <v>29.412617139999998</v>
      </c>
      <c r="AP3331" t="s">
        <v>55</v>
      </c>
    </row>
    <row r="3332" spans="1:42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1.038391987</v>
      </c>
      <c r="AM3332">
        <v>1.446859739</v>
      </c>
      <c r="AN3332">
        <v>37.857590649999999</v>
      </c>
      <c r="AO3332">
        <v>33.870114999999998</v>
      </c>
      <c r="AP3332" t="s">
        <v>55</v>
      </c>
    </row>
    <row r="3333" spans="1:42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2.1602282100000001</v>
      </c>
      <c r="AM3333">
        <v>0.67628424899999995</v>
      </c>
      <c r="AN3333">
        <v>23.541247120000001</v>
      </c>
      <c r="AO3333">
        <v>34.433571829999998</v>
      </c>
      <c r="AP3333" t="s">
        <v>55</v>
      </c>
    </row>
    <row r="3334" spans="1:42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1.7970122550000001</v>
      </c>
      <c r="AM3334">
        <v>0.79466000699999995</v>
      </c>
      <c r="AN3334">
        <v>26.2405273</v>
      </c>
      <c r="AO3334">
        <v>51.384790979999998</v>
      </c>
      <c r="AP3334" t="s">
        <v>55</v>
      </c>
    </row>
    <row r="3335" spans="1:42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1.74965211</v>
      </c>
      <c r="AM3335">
        <v>1.7138614729999999</v>
      </c>
      <c r="AN3335">
        <v>147.5314161</v>
      </c>
      <c r="AO3335">
        <v>87.446475480000004</v>
      </c>
      <c r="AP3335" t="s">
        <v>55</v>
      </c>
    </row>
    <row r="3336" spans="1:42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2.0124619579999998</v>
      </c>
      <c r="AM3336">
        <v>6.3968642989999998</v>
      </c>
      <c r="AN3336">
        <v>72.548937940000002</v>
      </c>
      <c r="AO3336">
        <v>63.406029699999998</v>
      </c>
      <c r="AP3336" t="s">
        <v>55</v>
      </c>
    </row>
    <row r="3337" spans="1:42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1.568431489</v>
      </c>
      <c r="AM3337">
        <v>0.92902153300000001</v>
      </c>
      <c r="AN3337">
        <v>55.489439410000003</v>
      </c>
      <c r="AO3337">
        <v>36.3143089</v>
      </c>
      <c r="AP3337" t="s">
        <v>55</v>
      </c>
    </row>
    <row r="3338" spans="1:42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1.8718848130000001</v>
      </c>
      <c r="AM3338">
        <v>0.824545474</v>
      </c>
      <c r="AN3338">
        <v>7.193527027</v>
      </c>
      <c r="AO3338">
        <v>58.083194460000001</v>
      </c>
      <c r="AP3338" t="s">
        <v>55</v>
      </c>
    </row>
    <row r="3339" spans="1:42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1.4719238459999999</v>
      </c>
      <c r="AM3339">
        <v>0.55830336899999999</v>
      </c>
      <c r="AN3339">
        <v>13.68933711</v>
      </c>
      <c r="AO3339">
        <v>44.048946880000003</v>
      </c>
      <c r="AP3339" t="s">
        <v>55</v>
      </c>
    </row>
    <row r="3340" spans="1:42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1.58236668</v>
      </c>
      <c r="AM3340">
        <v>0.86879815699999996</v>
      </c>
      <c r="AN3340">
        <v>33.946426289999998</v>
      </c>
      <c r="AO3340">
        <v>29.434918419999999</v>
      </c>
      <c r="AP3340" t="s">
        <v>55</v>
      </c>
    </row>
    <row r="3341" spans="1:42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2.2498482179999999</v>
      </c>
      <c r="AM3341">
        <v>2.2664016880000002</v>
      </c>
      <c r="AN3341">
        <v>74.692191679999993</v>
      </c>
      <c r="AO3341">
        <v>42.782418479999997</v>
      </c>
      <c r="AP3341" t="s">
        <v>55</v>
      </c>
    </row>
    <row r="3342" spans="1:42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1.778987694</v>
      </c>
      <c r="AM3342">
        <v>2.4988080930000001</v>
      </c>
      <c r="AN3342">
        <v>86.746782260000003</v>
      </c>
      <c r="AO3342">
        <v>31.6603998</v>
      </c>
      <c r="AP3342" t="s">
        <v>55</v>
      </c>
    </row>
    <row r="3343" spans="1:42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2.0706447620000001</v>
      </c>
      <c r="AM3343">
        <v>1.5210591280000001</v>
      </c>
      <c r="AN3343">
        <v>6.0885390409999998</v>
      </c>
      <c r="AO3343">
        <v>46.573196729999999</v>
      </c>
      <c r="AP3343" t="s">
        <v>55</v>
      </c>
    </row>
    <row r="3344" spans="1:42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1.698357874</v>
      </c>
      <c r="AM3344">
        <v>0.44331314900000002</v>
      </c>
      <c r="AN3344">
        <v>17.56451225</v>
      </c>
      <c r="AO3344">
        <v>27.643580920000002</v>
      </c>
      <c r="AP3344" t="s">
        <v>55</v>
      </c>
    </row>
    <row r="3345" spans="1:42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1.5787367910000001</v>
      </c>
      <c r="AM3345">
        <v>1.1672170669999999</v>
      </c>
      <c r="AN3345">
        <v>15.209135959999999</v>
      </c>
      <c r="AO3345">
        <v>45.953277120000003</v>
      </c>
      <c r="AP3345" t="s">
        <v>55</v>
      </c>
    </row>
    <row r="3346" spans="1:42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1.4271798550000001</v>
      </c>
      <c r="AM3346">
        <v>5.1808606509999997</v>
      </c>
      <c r="AN3346">
        <v>71.093927780000001</v>
      </c>
      <c r="AO3346">
        <v>24.330589310000001</v>
      </c>
      <c r="AP3346" t="s">
        <v>55</v>
      </c>
    </row>
    <row r="3347" spans="1:42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2.0113987010000001</v>
      </c>
      <c r="AM3347">
        <v>1.831490619</v>
      </c>
      <c r="AN3347">
        <v>71.102235239999999</v>
      </c>
      <c r="AO3347">
        <v>49.958171700000001</v>
      </c>
      <c r="AP3347" t="s">
        <v>55</v>
      </c>
    </row>
    <row r="3348" spans="1:42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1.740174718</v>
      </c>
      <c r="AM3348">
        <v>1.3650763960000001</v>
      </c>
      <c r="AN3348">
        <v>18.24018757</v>
      </c>
      <c r="AO3348">
        <v>96.668555839999996</v>
      </c>
      <c r="AP3348" t="s">
        <v>55</v>
      </c>
    </row>
    <row r="3349" spans="1:42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2.2766370650000001</v>
      </c>
      <c r="AM3349">
        <v>2.1534893930000001</v>
      </c>
      <c r="AN3349">
        <v>9.0275457200000009</v>
      </c>
      <c r="AO3349">
        <v>27.323911970000001</v>
      </c>
      <c r="AP3349" t="s">
        <v>55</v>
      </c>
    </row>
    <row r="3350" spans="1:42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1.5048815369999999</v>
      </c>
      <c r="AM3350">
        <v>0.27990546799999999</v>
      </c>
      <c r="AN3350">
        <v>7.4320223670000001</v>
      </c>
      <c r="AO3350">
        <v>48.726242370000001</v>
      </c>
      <c r="AP3350" t="s">
        <v>55</v>
      </c>
    </row>
    <row r="3351" spans="1:42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1.978868802</v>
      </c>
      <c r="AM3351">
        <v>4.9147069249999999</v>
      </c>
      <c r="AN3351">
        <v>58.021555909999996</v>
      </c>
      <c r="AO3351">
        <v>115.3486716</v>
      </c>
      <c r="AP3351" t="s">
        <v>55</v>
      </c>
    </row>
    <row r="3352" spans="1:42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2.2624881970000001</v>
      </c>
      <c r="AM3352">
        <v>1.4014769970000001</v>
      </c>
      <c r="AN3352">
        <v>4.4613245429999999</v>
      </c>
      <c r="AO3352">
        <v>56.960751539999997</v>
      </c>
      <c r="AP3352" t="s">
        <v>55</v>
      </c>
    </row>
    <row r="3353" spans="1:42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1.04342198</v>
      </c>
      <c r="AM3353">
        <v>2.6800627399999999</v>
      </c>
      <c r="AN3353">
        <v>76.14134541</v>
      </c>
      <c r="AO3353">
        <v>50.384509989999998</v>
      </c>
      <c r="AP3353" t="s">
        <v>55</v>
      </c>
    </row>
    <row r="3354" spans="1:42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1.9675965179999999</v>
      </c>
      <c r="AM3354">
        <v>0.75664295100000001</v>
      </c>
      <c r="AN3354">
        <v>18.46538516</v>
      </c>
      <c r="AO3354">
        <v>24.195597979999999</v>
      </c>
      <c r="AP3354" t="s">
        <v>55</v>
      </c>
    </row>
    <row r="3355" spans="1:42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1.227133458</v>
      </c>
      <c r="AM3355">
        <v>1.8691299939999999</v>
      </c>
      <c r="AN3355">
        <v>56.127206200000003</v>
      </c>
      <c r="AO3355">
        <v>42.170481619999997</v>
      </c>
      <c r="AP3355" t="s">
        <v>55</v>
      </c>
    </row>
    <row r="3356" spans="1:42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1.4893321930000001</v>
      </c>
      <c r="AM3356">
        <v>0.48480493000000002</v>
      </c>
      <c r="AN3356">
        <v>41.55875357</v>
      </c>
      <c r="AO3356">
        <v>51.626826010000002</v>
      </c>
      <c r="AP3356" t="s">
        <v>55</v>
      </c>
    </row>
    <row r="3357" spans="1:42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2.7492525699999999</v>
      </c>
      <c r="AM3357">
        <v>1.5765011929999999</v>
      </c>
      <c r="AN3357">
        <v>10.318157680000001</v>
      </c>
      <c r="AO3357">
        <v>46.054697509999997</v>
      </c>
      <c r="AP3357" t="s">
        <v>55</v>
      </c>
    </row>
    <row r="3358" spans="1:42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1.4523214</v>
      </c>
      <c r="AM3358">
        <v>0.73931465600000001</v>
      </c>
      <c r="AN3358">
        <v>3.060673408</v>
      </c>
      <c r="AO3358">
        <v>26.598311720000002</v>
      </c>
      <c r="AP3358" t="s">
        <v>55</v>
      </c>
    </row>
    <row r="3359" spans="1:42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1.572720254</v>
      </c>
      <c r="AM3359">
        <v>3.6618104709999999</v>
      </c>
      <c r="AN3359">
        <v>229.52959290000001</v>
      </c>
      <c r="AO3359">
        <v>67.387253540000003</v>
      </c>
      <c r="AP3359" t="s">
        <v>55</v>
      </c>
    </row>
    <row r="3360" spans="1:42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2.061011981</v>
      </c>
      <c r="AM3360">
        <v>2.2083940599999998</v>
      </c>
      <c r="AN3360">
        <v>116.60127079999999</v>
      </c>
      <c r="AO3360">
        <v>46.40608624</v>
      </c>
      <c r="AP3360" t="s">
        <v>55</v>
      </c>
    </row>
    <row r="3361" spans="1:42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0.90300003299999998</v>
      </c>
      <c r="AM3361">
        <v>0.811018876</v>
      </c>
      <c r="AN3361">
        <v>62.140643799999999</v>
      </c>
      <c r="AO3361">
        <v>11.972370919999999</v>
      </c>
      <c r="AP3361" t="s">
        <v>55</v>
      </c>
    </row>
    <row r="3362" spans="1:42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1.453242683</v>
      </c>
      <c r="AM3362">
        <v>3.0452233990000002</v>
      </c>
      <c r="AN3362">
        <v>36.948219899999998</v>
      </c>
      <c r="AO3362">
        <v>61.751608750000003</v>
      </c>
      <c r="AP3362" t="s">
        <v>55</v>
      </c>
    </row>
    <row r="3363" spans="1:42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1.168287367</v>
      </c>
      <c r="AM3363">
        <v>0.20183350899999999</v>
      </c>
      <c r="AN3363">
        <v>108.5174245</v>
      </c>
      <c r="AO3363">
        <v>40.161194639999998</v>
      </c>
      <c r="AP3363" t="s">
        <v>55</v>
      </c>
    </row>
    <row r="3364" spans="1:42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2.0785993760000001</v>
      </c>
      <c r="AM3364">
        <v>2.5310960339999999</v>
      </c>
      <c r="AN3364">
        <v>47.795420409999998</v>
      </c>
      <c r="AO3364">
        <v>28.069765870000001</v>
      </c>
      <c r="AP3364" t="s">
        <v>55</v>
      </c>
    </row>
    <row r="3365" spans="1:42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1.367492658</v>
      </c>
      <c r="AM3365">
        <v>2.4572076940000001</v>
      </c>
      <c r="AN3365">
        <v>84.268163909999998</v>
      </c>
      <c r="AO3365">
        <v>45.81042755</v>
      </c>
      <c r="AP3365" t="s">
        <v>55</v>
      </c>
    </row>
    <row r="3366" spans="1:42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5.1912968599999996</v>
      </c>
      <c r="AM3366">
        <v>0.77822038199999999</v>
      </c>
      <c r="AN3366">
        <v>60.683074240000003</v>
      </c>
      <c r="AO3366">
        <v>40.97502746</v>
      </c>
      <c r="AP3366" t="s">
        <v>55</v>
      </c>
    </row>
    <row r="3367" spans="1:42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1.55228637</v>
      </c>
      <c r="AM3367">
        <v>1.3718389289999999</v>
      </c>
      <c r="AN3367">
        <v>65.209957299999999</v>
      </c>
      <c r="AO3367">
        <v>38.875336570000002</v>
      </c>
      <c r="AP3367" t="s">
        <v>55</v>
      </c>
    </row>
    <row r="3368" spans="1:42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2.7964590220000001</v>
      </c>
      <c r="AM3368">
        <v>0.75427805400000003</v>
      </c>
      <c r="AN3368">
        <v>7.3098829140000001</v>
      </c>
      <c r="AO3368">
        <v>44.5199718</v>
      </c>
      <c r="AP3368" t="s">
        <v>55</v>
      </c>
    </row>
    <row r="3369" spans="1:42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1.822583826</v>
      </c>
      <c r="AM3369">
        <v>1.0468065129999999</v>
      </c>
      <c r="AN3369">
        <v>28.101429020000001</v>
      </c>
      <c r="AO3369">
        <v>32.250449690000003</v>
      </c>
      <c r="AP3369" t="s">
        <v>55</v>
      </c>
    </row>
    <row r="3370" spans="1:42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2.0339676170000001</v>
      </c>
      <c r="AM3370">
        <v>0.85566877200000002</v>
      </c>
      <c r="AN3370">
        <v>17.513527100000001</v>
      </c>
      <c r="AO3370">
        <v>64.112626120000002</v>
      </c>
      <c r="AP3370" t="s">
        <v>55</v>
      </c>
    </row>
    <row r="3371" spans="1:42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4.2260470899999998</v>
      </c>
      <c r="AM3371">
        <v>1.5751591069999999</v>
      </c>
      <c r="AN3371">
        <v>61.942501900000003</v>
      </c>
      <c r="AO3371">
        <v>25.744219080000001</v>
      </c>
      <c r="AP3371" t="s">
        <v>55</v>
      </c>
    </row>
    <row r="3372" spans="1:42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1.84210271</v>
      </c>
      <c r="AM3372">
        <v>4.012435752</v>
      </c>
      <c r="AN3372">
        <v>68.465414100000004</v>
      </c>
      <c r="AO3372">
        <v>94.189778149999995</v>
      </c>
      <c r="AP3372" t="s">
        <v>55</v>
      </c>
    </row>
    <row r="3373" spans="1:42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2.233241815</v>
      </c>
      <c r="AM3373">
        <v>1.936466802</v>
      </c>
      <c r="AN3373">
        <v>13.78744303</v>
      </c>
      <c r="AO3373">
        <v>37.046871009999997</v>
      </c>
      <c r="AP3373" t="s">
        <v>55</v>
      </c>
    </row>
    <row r="3374" spans="1:42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1.7568003919999999</v>
      </c>
      <c r="AM3374">
        <v>2.604675163</v>
      </c>
      <c r="AN3374">
        <v>73.770650509999996</v>
      </c>
      <c r="AO3374">
        <v>27.326614989999999</v>
      </c>
      <c r="AP3374" t="s">
        <v>55</v>
      </c>
    </row>
    <row r="3375" spans="1:42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1.5375025090000001</v>
      </c>
      <c r="AM3375">
        <v>0.88783937000000002</v>
      </c>
      <c r="AN3375">
        <v>39.353063470000002</v>
      </c>
      <c r="AO3375">
        <v>35.133718109999997</v>
      </c>
      <c r="AP3375" t="s">
        <v>55</v>
      </c>
    </row>
    <row r="3376" spans="1:42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1.6219850629999999</v>
      </c>
      <c r="AM3376">
        <v>3.3955293100000001</v>
      </c>
      <c r="AN3376">
        <v>76.033432680000004</v>
      </c>
      <c r="AO3376">
        <v>47.708505850000002</v>
      </c>
      <c r="AP3376" t="s">
        <v>55</v>
      </c>
    </row>
    <row r="3377" spans="1:42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1.4204897139999999</v>
      </c>
      <c r="AM3377">
        <v>0.64554632700000003</v>
      </c>
      <c r="AN3377">
        <v>27.810260580000001</v>
      </c>
      <c r="AO3377">
        <v>33.499753239999997</v>
      </c>
      <c r="AP3377" t="s">
        <v>55</v>
      </c>
    </row>
    <row r="3378" spans="1:42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1.477277044</v>
      </c>
      <c r="AM3378">
        <v>1.168108661</v>
      </c>
      <c r="AN3378">
        <v>49.873754980000001</v>
      </c>
      <c r="AO3378">
        <v>64.307782059999994</v>
      </c>
      <c r="AP3378" t="s">
        <v>55</v>
      </c>
    </row>
    <row r="3379" spans="1:42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1.9653634419999999</v>
      </c>
      <c r="AM3379">
        <v>1.210876842</v>
      </c>
      <c r="AN3379">
        <v>49.28555704</v>
      </c>
      <c r="AO3379">
        <v>51.2195866</v>
      </c>
      <c r="AP3379" t="s">
        <v>55</v>
      </c>
    </row>
    <row r="3380" spans="1:42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1.988243057</v>
      </c>
      <c r="AM3380">
        <v>2.6054772580000001</v>
      </c>
      <c r="AN3380">
        <v>16.126684569999998</v>
      </c>
      <c r="AO3380">
        <v>73.874321019999996</v>
      </c>
      <c r="AP3380" t="s">
        <v>55</v>
      </c>
    </row>
    <row r="3381" spans="1:42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2.028292086</v>
      </c>
      <c r="AM3381">
        <v>0.62556993100000002</v>
      </c>
      <c r="AN3381">
        <v>20.424885150000001</v>
      </c>
      <c r="AO3381">
        <v>29.74440233</v>
      </c>
      <c r="AP3381" t="s">
        <v>55</v>
      </c>
    </row>
    <row r="3382" spans="1:42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1.825758969</v>
      </c>
      <c r="AM3382">
        <v>0.57978735400000003</v>
      </c>
      <c r="AN3382">
        <v>35.640115969999997</v>
      </c>
      <c r="AO3382">
        <v>58.40510914</v>
      </c>
      <c r="AP3382" t="s">
        <v>55</v>
      </c>
    </row>
    <row r="3383" spans="1:42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1.368554606</v>
      </c>
      <c r="AM3383">
        <v>2.3910472129999998</v>
      </c>
      <c r="AN3383">
        <v>37.547904850000002</v>
      </c>
      <c r="AO3383">
        <v>28.753450489999999</v>
      </c>
      <c r="AP3383" t="s">
        <v>55</v>
      </c>
    </row>
    <row r="3384" spans="1:42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1.7992889299999999</v>
      </c>
      <c r="AM3384">
        <v>0.85915851600000004</v>
      </c>
      <c r="AN3384">
        <v>9.6666552249999995</v>
      </c>
      <c r="AO3384">
        <v>40.81758576</v>
      </c>
      <c r="AP3384" t="s">
        <v>55</v>
      </c>
    </row>
    <row r="3385" spans="1:42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1.8256871509999999</v>
      </c>
      <c r="AM3385">
        <v>3.999103957</v>
      </c>
      <c r="AN3385">
        <v>104.7251618</v>
      </c>
      <c r="AO3385">
        <v>31.15896296</v>
      </c>
      <c r="AP3385" t="s">
        <v>55</v>
      </c>
    </row>
    <row r="3386" spans="1:42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1.5137351100000001</v>
      </c>
      <c r="AM3386">
        <v>1.639383627</v>
      </c>
      <c r="AN3386">
        <v>37.970472800000003</v>
      </c>
      <c r="AO3386">
        <v>47.998284099999999</v>
      </c>
      <c r="AP3386" t="s">
        <v>55</v>
      </c>
    </row>
    <row r="3387" spans="1:42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1.1911675660000001</v>
      </c>
      <c r="AM3387">
        <v>2.323916852</v>
      </c>
      <c r="AN3387">
        <v>75.598154370000003</v>
      </c>
      <c r="AO3387">
        <v>32.513111389999999</v>
      </c>
      <c r="AP3387" t="s">
        <v>55</v>
      </c>
    </row>
    <row r="3388" spans="1:42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1.8404634639999999</v>
      </c>
      <c r="AM3388">
        <v>2.7141065690000001</v>
      </c>
      <c r="AN3388">
        <v>115.7765565</v>
      </c>
      <c r="AO3388">
        <v>17.917264979999999</v>
      </c>
      <c r="AP3388" t="s">
        <v>55</v>
      </c>
    </row>
    <row r="3389" spans="1:42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1.864851574</v>
      </c>
      <c r="AM3389">
        <v>0.23069368000000001</v>
      </c>
      <c r="AN3389">
        <v>6.0004772050000001</v>
      </c>
      <c r="AO3389">
        <v>21.154970410000001</v>
      </c>
      <c r="AP3389" t="s">
        <v>55</v>
      </c>
    </row>
    <row r="3390" spans="1:42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1.8884136149999999</v>
      </c>
      <c r="AM3390">
        <v>3.2403625699999998</v>
      </c>
      <c r="AN3390">
        <v>32.432163529999997</v>
      </c>
      <c r="AO3390">
        <v>52.400546509999998</v>
      </c>
      <c r="AP3390" t="s">
        <v>55</v>
      </c>
    </row>
    <row r="3391" spans="1:42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1.857768868</v>
      </c>
      <c r="AM3391">
        <v>0.89742476400000004</v>
      </c>
      <c r="AN3391">
        <v>11.07105627</v>
      </c>
      <c r="AO3391">
        <v>51.171505590000002</v>
      </c>
      <c r="AP3391" t="s">
        <v>55</v>
      </c>
    </row>
    <row r="3392" spans="1:42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1.478276245</v>
      </c>
      <c r="AM3392">
        <v>5.8201921480000003</v>
      </c>
      <c r="AN3392">
        <v>34.938298529999997</v>
      </c>
      <c r="AO3392">
        <v>35.559122240000001</v>
      </c>
      <c r="AP3392" t="s">
        <v>55</v>
      </c>
    </row>
    <row r="3393" spans="1:42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2.091234408</v>
      </c>
      <c r="AM3393">
        <v>5.1834628230000002</v>
      </c>
      <c r="AN3393">
        <v>94.528052740000007</v>
      </c>
      <c r="AO3393">
        <v>87.30889526</v>
      </c>
      <c r="AP3393" t="s">
        <v>55</v>
      </c>
    </row>
    <row r="3394" spans="1:42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0.97291190000000005</v>
      </c>
      <c r="AM3394">
        <v>1.5356003579999999</v>
      </c>
      <c r="AN3394">
        <v>21.216615239999999</v>
      </c>
      <c r="AO3394">
        <v>48.50947455</v>
      </c>
      <c r="AP3394" t="s">
        <v>55</v>
      </c>
    </row>
    <row r="3395" spans="1:42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1.731713541</v>
      </c>
      <c r="AM3395">
        <v>3.290180383</v>
      </c>
      <c r="AN3395">
        <v>27.03687103</v>
      </c>
      <c r="AO3395">
        <v>58.677087059999998</v>
      </c>
      <c r="AP3395" t="s">
        <v>55</v>
      </c>
    </row>
    <row r="3396" spans="1:42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1.5885227310000001</v>
      </c>
      <c r="AM3396">
        <v>4.0672157840000001</v>
      </c>
      <c r="AN3396">
        <v>42.400875859999999</v>
      </c>
      <c r="AO3396">
        <v>40.100561229999997</v>
      </c>
      <c r="AP3396" t="s">
        <v>55</v>
      </c>
    </row>
    <row r="3397" spans="1:42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2.037091422</v>
      </c>
      <c r="AM3397">
        <v>0.97915709500000003</v>
      </c>
      <c r="AN3397">
        <v>22.510124359999999</v>
      </c>
      <c r="AO3397">
        <v>40.86076267</v>
      </c>
      <c r="AP3397" t="s">
        <v>55</v>
      </c>
    </row>
    <row r="3398" spans="1:42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1.558655321</v>
      </c>
      <c r="AM3398">
        <v>2.8969509169999998</v>
      </c>
      <c r="AN3398">
        <v>163.7107786</v>
      </c>
      <c r="AO3398">
        <v>57.226991460000001</v>
      </c>
      <c r="AP3398" t="s">
        <v>55</v>
      </c>
    </row>
    <row r="3399" spans="1:42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1.5665599750000001</v>
      </c>
      <c r="AM3399">
        <v>2.1338667980000001</v>
      </c>
      <c r="AN3399">
        <v>20.240145290000001</v>
      </c>
      <c r="AO3399">
        <v>29.965952590000001</v>
      </c>
      <c r="AP3399" t="s">
        <v>55</v>
      </c>
    </row>
    <row r="3400" spans="1:42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1.725849959</v>
      </c>
      <c r="AM3400">
        <v>1.799135438</v>
      </c>
      <c r="AN3400">
        <v>47.545858879999997</v>
      </c>
      <c r="AO3400">
        <v>23.427211</v>
      </c>
      <c r="AP3400" t="s">
        <v>55</v>
      </c>
    </row>
    <row r="3401" spans="1:42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1.669884063</v>
      </c>
      <c r="AM3401">
        <v>3.783909591</v>
      </c>
      <c r="AN3401">
        <v>54.370534050000003</v>
      </c>
      <c r="AO3401">
        <v>48.429879139999997</v>
      </c>
      <c r="AP3401" t="s">
        <v>55</v>
      </c>
    </row>
    <row r="3402" spans="1:42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1.196155506</v>
      </c>
      <c r="AM3402">
        <v>3.918520907</v>
      </c>
      <c r="AN3402">
        <v>89.460384750000003</v>
      </c>
      <c r="AO3402">
        <v>75.989335819999994</v>
      </c>
      <c r="AP3402" t="s">
        <v>55</v>
      </c>
    </row>
    <row r="3403" spans="1:42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1.6348079529999999</v>
      </c>
      <c r="AM3403">
        <v>2.701568446</v>
      </c>
      <c r="AN3403">
        <v>19.37369863</v>
      </c>
      <c r="AO3403">
        <v>24.807891730000001</v>
      </c>
      <c r="AP3403" t="s">
        <v>55</v>
      </c>
    </row>
    <row r="3404" spans="1:42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1.1675151210000001</v>
      </c>
      <c r="AM3404">
        <v>0.74079121199999998</v>
      </c>
      <c r="AN3404">
        <v>15.52499053</v>
      </c>
      <c r="AO3404">
        <v>36.946138070000003</v>
      </c>
      <c r="AP3404" t="s">
        <v>55</v>
      </c>
    </row>
    <row r="3405" spans="1:42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1.655055068</v>
      </c>
      <c r="AM3405">
        <v>0.35522910600000002</v>
      </c>
      <c r="AN3405">
        <v>18.89061813</v>
      </c>
      <c r="AO3405">
        <v>38.194665380000004</v>
      </c>
      <c r="AP3405" t="s">
        <v>55</v>
      </c>
    </row>
    <row r="3406" spans="1:42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1.9522373399999999</v>
      </c>
      <c r="AM3406">
        <v>2.6305069969999999</v>
      </c>
      <c r="AN3406">
        <v>75.591265750000005</v>
      </c>
      <c r="AO3406">
        <v>27.854950150000001</v>
      </c>
      <c r="AP3406" t="s">
        <v>55</v>
      </c>
    </row>
    <row r="3407" spans="1:42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1.4192142910000001</v>
      </c>
      <c r="AM3407">
        <v>0.42993381400000003</v>
      </c>
      <c r="AN3407">
        <v>111.9742385</v>
      </c>
      <c r="AO3407">
        <v>34.837061990000002</v>
      </c>
      <c r="AP3407" t="s">
        <v>55</v>
      </c>
    </row>
    <row r="3408" spans="1:42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1.969883413</v>
      </c>
      <c r="AM3408">
        <v>0.58736059900000004</v>
      </c>
      <c r="AN3408">
        <v>31.260526639999998</v>
      </c>
      <c r="AO3408">
        <v>49.048519689999999</v>
      </c>
      <c r="AP3408" t="s">
        <v>55</v>
      </c>
    </row>
    <row r="3409" spans="1:42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1.6078991419999999</v>
      </c>
      <c r="AM3409">
        <v>1.256758697</v>
      </c>
      <c r="AN3409">
        <v>46.540681130000003</v>
      </c>
      <c r="AO3409">
        <v>67.578551489999995</v>
      </c>
      <c r="AP3409" t="s">
        <v>55</v>
      </c>
    </row>
    <row r="3410" spans="1:42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2.5494108369999999</v>
      </c>
      <c r="AM3410">
        <v>1.094506435</v>
      </c>
      <c r="AN3410">
        <v>61.636608350000003</v>
      </c>
      <c r="AO3410">
        <v>19.6465295</v>
      </c>
      <c r="AP3410" t="s">
        <v>55</v>
      </c>
    </row>
    <row r="3411" spans="1:42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1.703766117</v>
      </c>
      <c r="AM3411">
        <v>3.9518816829999999</v>
      </c>
      <c r="AN3411">
        <v>15.187484639999999</v>
      </c>
      <c r="AO3411">
        <v>44.702308029999998</v>
      </c>
      <c r="AP3411" t="s">
        <v>55</v>
      </c>
    </row>
    <row r="3412" spans="1:42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2.5507155730000002</v>
      </c>
      <c r="AM3412">
        <v>3.5995618870000001</v>
      </c>
      <c r="AN3412">
        <v>26.753549140000001</v>
      </c>
      <c r="AO3412">
        <v>57.098244100000002</v>
      </c>
      <c r="AP3412" t="s">
        <v>55</v>
      </c>
    </row>
    <row r="3413" spans="1:42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2.0681817090000001</v>
      </c>
      <c r="AM3413">
        <v>0.64767870800000005</v>
      </c>
      <c r="AN3413">
        <v>32.793759940000001</v>
      </c>
      <c r="AO3413">
        <v>32.154107660000001</v>
      </c>
      <c r="AP3413" t="s">
        <v>55</v>
      </c>
    </row>
    <row r="3414" spans="1:42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1.62464381</v>
      </c>
      <c r="AM3414">
        <v>5.4005513540000001</v>
      </c>
      <c r="AN3414">
        <v>37.065840559999998</v>
      </c>
      <c r="AO3414">
        <v>71.604727560000001</v>
      </c>
      <c r="AP3414" t="s">
        <v>55</v>
      </c>
    </row>
    <row r="3415" spans="1:42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1.453855114</v>
      </c>
      <c r="AM3415">
        <v>0.50487302899999997</v>
      </c>
      <c r="AN3415">
        <v>41.347455170000003</v>
      </c>
      <c r="AO3415">
        <v>49.842780820000002</v>
      </c>
      <c r="AP3415" t="s">
        <v>55</v>
      </c>
    </row>
    <row r="3416" spans="1:42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1.5956636099999999</v>
      </c>
      <c r="AM3416">
        <v>2.457023596</v>
      </c>
      <c r="AN3416">
        <v>105.3514498</v>
      </c>
      <c r="AO3416">
        <v>42.788061089999999</v>
      </c>
      <c r="AP3416" t="s">
        <v>55</v>
      </c>
    </row>
    <row r="3417" spans="1:42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1.647682235</v>
      </c>
      <c r="AM3417">
        <v>1.1320391329999999</v>
      </c>
      <c r="AN3417">
        <v>13.155217710000001</v>
      </c>
      <c r="AO3417">
        <v>83.252968629999998</v>
      </c>
      <c r="AP3417" t="s">
        <v>55</v>
      </c>
    </row>
    <row r="3418" spans="1:42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2.2733403060000001</v>
      </c>
      <c r="AM3418">
        <v>5.0279985710000004</v>
      </c>
      <c r="AN3418">
        <v>11.19252878</v>
      </c>
      <c r="AO3418">
        <v>36.595152830000004</v>
      </c>
      <c r="AP3418" t="s">
        <v>55</v>
      </c>
    </row>
    <row r="3419" spans="1:42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2.254936871</v>
      </c>
      <c r="AM3419">
        <v>3.5245752979999998</v>
      </c>
      <c r="AN3419">
        <v>16.179571660000001</v>
      </c>
      <c r="AO3419">
        <v>74.667931010000004</v>
      </c>
      <c r="AP3419" t="s">
        <v>55</v>
      </c>
    </row>
    <row r="3420" spans="1:42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1.781672905</v>
      </c>
      <c r="AM3420">
        <v>0.77642250999999995</v>
      </c>
      <c r="AN3420">
        <v>24.115904189999998</v>
      </c>
      <c r="AO3420">
        <v>56.048921100000001</v>
      </c>
      <c r="AP3420" t="s">
        <v>55</v>
      </c>
    </row>
    <row r="3421" spans="1:42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1.5287520450000001</v>
      </c>
      <c r="AM3421">
        <v>0.51066702600000002</v>
      </c>
      <c r="AN3421">
        <v>43.131976790000003</v>
      </c>
      <c r="AO3421">
        <v>55.49343777</v>
      </c>
      <c r="AP3421" t="s">
        <v>55</v>
      </c>
    </row>
    <row r="3422" spans="1:42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1.671422226</v>
      </c>
      <c r="AM3422">
        <v>5.2689744899999997</v>
      </c>
      <c r="AN3422">
        <v>161.55277820000001</v>
      </c>
      <c r="AO3422">
        <v>50.855370469999997</v>
      </c>
      <c r="AP3422" t="s">
        <v>55</v>
      </c>
    </row>
    <row r="3423" spans="1:42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1.8559998980000001</v>
      </c>
      <c r="AM3423">
        <v>0.63103018</v>
      </c>
      <c r="AN3423">
        <v>21.747022250000001</v>
      </c>
      <c r="AO3423">
        <v>36.805041510000002</v>
      </c>
      <c r="AP3423" t="s">
        <v>55</v>
      </c>
    </row>
    <row r="3424" spans="1:42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1.7433263649999999</v>
      </c>
      <c r="AM3424">
        <v>1.3105706290000001</v>
      </c>
      <c r="AN3424">
        <v>106.3827338</v>
      </c>
      <c r="AO3424">
        <v>67.735776299999998</v>
      </c>
      <c r="AP3424" t="s">
        <v>55</v>
      </c>
    </row>
    <row r="3425" spans="1:42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1.1495980050000001</v>
      </c>
      <c r="AM3425">
        <v>1.150359119</v>
      </c>
      <c r="AN3425">
        <v>334.66584349999999</v>
      </c>
      <c r="AO3425">
        <v>74.832517010000004</v>
      </c>
      <c r="AP3425" t="s">
        <v>55</v>
      </c>
    </row>
    <row r="3426" spans="1:42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1.7633656419999999</v>
      </c>
      <c r="AM3426">
        <v>0.501536643</v>
      </c>
      <c r="AN3426">
        <v>50.235138079999999</v>
      </c>
      <c r="AO3426">
        <v>32.693197740000002</v>
      </c>
      <c r="AP3426" t="s">
        <v>55</v>
      </c>
    </row>
    <row r="3427" spans="1:42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1.0841713390000001</v>
      </c>
      <c r="AM3427">
        <v>1.2650494990000001</v>
      </c>
      <c r="AN3427">
        <v>9.8309767150000003</v>
      </c>
      <c r="AO3427">
        <v>67.577380050000002</v>
      </c>
      <c r="AP3427" t="s">
        <v>55</v>
      </c>
    </row>
    <row r="3428" spans="1:42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1.3979224910000001</v>
      </c>
      <c r="AM3428">
        <v>1.4534866849999999</v>
      </c>
      <c r="AN3428">
        <v>22.024993729999998</v>
      </c>
      <c r="AO3428">
        <v>28.8433165</v>
      </c>
      <c r="AP3428" t="s">
        <v>55</v>
      </c>
    </row>
    <row r="3429" spans="1:42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1.7834825379999999</v>
      </c>
      <c r="AM3429">
        <v>2.1283645349999998</v>
      </c>
      <c r="AN3429">
        <v>51.82440356</v>
      </c>
      <c r="AO3429">
        <v>62.283881149999999</v>
      </c>
      <c r="AP3429" t="s">
        <v>55</v>
      </c>
    </row>
    <row r="3430" spans="1:42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1.7395467440000001</v>
      </c>
      <c r="AM3430">
        <v>4.7247783630000004</v>
      </c>
      <c r="AN3430">
        <v>6.6247099990000002</v>
      </c>
      <c r="AO3430">
        <v>99.957591219999998</v>
      </c>
      <c r="AP3430" t="s">
        <v>55</v>
      </c>
    </row>
    <row r="3431" spans="1:42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1.8529134599999999</v>
      </c>
      <c r="AM3431">
        <v>1.4911373450000001</v>
      </c>
      <c r="AN3431">
        <v>21.232053199999999</v>
      </c>
      <c r="AO3431">
        <v>57.031884550000001</v>
      </c>
      <c r="AP3431" t="s">
        <v>55</v>
      </c>
    </row>
    <row r="3432" spans="1:42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1.5528166000000001</v>
      </c>
      <c r="AM3432">
        <v>3.113737172</v>
      </c>
      <c r="AN3432">
        <v>19.90717424</v>
      </c>
      <c r="AO3432">
        <v>28.55533235</v>
      </c>
      <c r="AP3432" t="s">
        <v>55</v>
      </c>
    </row>
    <row r="3433" spans="1:42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1.8120003520000001</v>
      </c>
      <c r="AM3433">
        <v>0.87095602000000005</v>
      </c>
      <c r="AN3433">
        <v>9.4765761509999997</v>
      </c>
      <c r="AO3433">
        <v>24.749305790000001</v>
      </c>
      <c r="AP3433" t="s">
        <v>55</v>
      </c>
    </row>
    <row r="3434" spans="1:42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3.32526864</v>
      </c>
      <c r="AM3434">
        <v>1.9720195819999999</v>
      </c>
      <c r="AN3434">
        <v>12.360005599999999</v>
      </c>
      <c r="AO3434">
        <v>71.234245040000005</v>
      </c>
      <c r="AP3434" t="s">
        <v>55</v>
      </c>
    </row>
    <row r="3435" spans="1:42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1.4960499540000001</v>
      </c>
      <c r="AM3435">
        <v>0.30679519300000002</v>
      </c>
      <c r="AN3435">
        <v>20.6968833</v>
      </c>
      <c r="AO3435">
        <v>57.876971259999998</v>
      </c>
      <c r="AP3435" t="s">
        <v>55</v>
      </c>
    </row>
    <row r="3436" spans="1:42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1.315866226</v>
      </c>
      <c r="AM3436">
        <v>11.066633810000001</v>
      </c>
      <c r="AN3436">
        <v>250.93944110000001</v>
      </c>
      <c r="AO3436">
        <v>84.087820890000003</v>
      </c>
      <c r="AP3436" t="s">
        <v>55</v>
      </c>
    </row>
    <row r="3437" spans="1:42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1.4454459589999999</v>
      </c>
      <c r="AM3437">
        <v>0.36307369</v>
      </c>
      <c r="AN3437">
        <v>52.270362759999998</v>
      </c>
      <c r="AO3437">
        <v>34.756562279999997</v>
      </c>
      <c r="AP3437" t="s">
        <v>55</v>
      </c>
    </row>
    <row r="3438" spans="1:42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1.515854577</v>
      </c>
      <c r="AM3438">
        <v>0.77343344400000003</v>
      </c>
      <c r="AN3438">
        <v>27.653918860000001</v>
      </c>
      <c r="AO3438">
        <v>30.510165959999998</v>
      </c>
      <c r="AP3438" t="s">
        <v>55</v>
      </c>
    </row>
    <row r="3439" spans="1:42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2.422052098</v>
      </c>
      <c r="AM3439">
        <v>4.5629529240000002</v>
      </c>
      <c r="AN3439">
        <v>88.381476489999997</v>
      </c>
      <c r="AO3439">
        <v>126.2209139</v>
      </c>
      <c r="AP3439" t="s">
        <v>55</v>
      </c>
    </row>
    <row r="3440" spans="1:42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1.6862104579999999</v>
      </c>
      <c r="AM3440">
        <v>1.8011497350000001</v>
      </c>
      <c r="AN3440">
        <v>58.871899480000003</v>
      </c>
      <c r="AO3440">
        <v>30.742696460000001</v>
      </c>
      <c r="AP3440" t="s">
        <v>55</v>
      </c>
    </row>
    <row r="3441" spans="1:42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1.7093334790000001</v>
      </c>
      <c r="AM3441">
        <v>1.707416388</v>
      </c>
      <c r="AN3441">
        <v>26.0519854</v>
      </c>
      <c r="AO3441">
        <v>15.08718777</v>
      </c>
      <c r="AP3441" t="s">
        <v>55</v>
      </c>
    </row>
    <row r="3442" spans="1:42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1.2334655349999999</v>
      </c>
      <c r="AM3442">
        <v>0.831966133</v>
      </c>
      <c r="AN3442">
        <v>37.552405360000002</v>
      </c>
      <c r="AO3442">
        <v>25.859539779999999</v>
      </c>
      <c r="AP3442" t="s">
        <v>55</v>
      </c>
    </row>
    <row r="3443" spans="1:42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1.935340072</v>
      </c>
      <c r="AM3443">
        <v>2.0873443260000002</v>
      </c>
      <c r="AN3443">
        <v>71.194564150000005</v>
      </c>
      <c r="AO3443">
        <v>50.248161019999998</v>
      </c>
      <c r="AP3443" t="s">
        <v>55</v>
      </c>
    </row>
    <row r="3444" spans="1:42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3.0769571839999998</v>
      </c>
      <c r="AM3444">
        <v>0.46167541000000001</v>
      </c>
      <c r="AN3444">
        <v>43.40090507</v>
      </c>
      <c r="AO3444">
        <v>34.960669809999999</v>
      </c>
      <c r="AP3444" t="s">
        <v>55</v>
      </c>
    </row>
    <row r="3445" spans="1:42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1.5975630949999999</v>
      </c>
      <c r="AM3445">
        <v>0.98997935299999995</v>
      </c>
      <c r="AN3445">
        <v>40.003064379999998</v>
      </c>
      <c r="AO3445">
        <v>37.911287260000002</v>
      </c>
      <c r="AP3445" t="s">
        <v>55</v>
      </c>
    </row>
    <row r="3446" spans="1:42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2.5756630120000001</v>
      </c>
      <c r="AM3446">
        <v>2.6164460479999998</v>
      </c>
      <c r="AN3446">
        <v>17.23063952</v>
      </c>
      <c r="AO3446">
        <v>30.834817220000001</v>
      </c>
      <c r="AP3446" t="s">
        <v>55</v>
      </c>
    </row>
    <row r="3447" spans="1:42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1.815723792</v>
      </c>
      <c r="AM3447">
        <v>0.36684888500000001</v>
      </c>
      <c r="AN3447">
        <v>27.080653040000001</v>
      </c>
      <c r="AO3447">
        <v>25.456377159999999</v>
      </c>
      <c r="AP3447" t="s">
        <v>55</v>
      </c>
    </row>
    <row r="3448" spans="1:42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1.6570690269999999</v>
      </c>
      <c r="AM3448">
        <v>0.51940347600000003</v>
      </c>
      <c r="AN3448">
        <v>58.912563570000003</v>
      </c>
      <c r="AO3448">
        <v>31.333930370000001</v>
      </c>
      <c r="AP3448" t="s">
        <v>55</v>
      </c>
    </row>
    <row r="3449" spans="1:42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2.6056804059999998</v>
      </c>
      <c r="AM3449">
        <v>4.4776328579999998</v>
      </c>
      <c r="AN3449">
        <v>146.72668440000001</v>
      </c>
      <c r="AO3449">
        <v>35.698159850000003</v>
      </c>
      <c r="AP3449" t="s">
        <v>55</v>
      </c>
    </row>
    <row r="3450" spans="1:42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1.2779189280000001</v>
      </c>
      <c r="AM3450">
        <v>0.37935240100000001</v>
      </c>
      <c r="AN3450">
        <v>31.897616580000001</v>
      </c>
      <c r="AO3450">
        <v>45.096164450000003</v>
      </c>
      <c r="AP3450" t="s">
        <v>55</v>
      </c>
    </row>
    <row r="3451" spans="1:42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1.2642598119999999</v>
      </c>
      <c r="AM3451">
        <v>1.456030205</v>
      </c>
      <c r="AN3451">
        <v>32.778641759999999</v>
      </c>
      <c r="AO3451">
        <v>20.50607153</v>
      </c>
      <c r="AP3451" t="s">
        <v>55</v>
      </c>
    </row>
    <row r="3452" spans="1:42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1.133646296</v>
      </c>
      <c r="AM3452">
        <v>1.502405905</v>
      </c>
      <c r="AN3452">
        <v>295.24297089999999</v>
      </c>
      <c r="AO3452">
        <v>25.924986919999998</v>
      </c>
      <c r="AP3452" t="s">
        <v>55</v>
      </c>
    </row>
    <row r="3453" spans="1:42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2.7095412310000002</v>
      </c>
      <c r="AM3453">
        <v>3.9518088499999999</v>
      </c>
      <c r="AN3453">
        <v>20.01856927</v>
      </c>
      <c r="AO3453">
        <v>96.906261529999995</v>
      </c>
      <c r="AP3453" t="s">
        <v>55</v>
      </c>
    </row>
    <row r="3454" spans="1:42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1.184175497</v>
      </c>
      <c r="AM3454">
        <v>1.6555897319999999</v>
      </c>
      <c r="AN3454">
        <v>23.844363340000001</v>
      </c>
      <c r="AO3454">
        <v>67.122615390000007</v>
      </c>
      <c r="AP3454" t="s">
        <v>55</v>
      </c>
    </row>
    <row r="3455" spans="1:42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1.648939009</v>
      </c>
      <c r="AM3455">
        <v>0.70171560300000002</v>
      </c>
      <c r="AN3455">
        <v>18.838795099999999</v>
      </c>
      <c r="AO3455">
        <v>46.154944010000001</v>
      </c>
      <c r="AP3455" t="s">
        <v>55</v>
      </c>
    </row>
    <row r="3456" spans="1:42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1.566310825</v>
      </c>
      <c r="AM3456">
        <v>0.31253076000000002</v>
      </c>
      <c r="AN3456">
        <v>6.0177937149999998</v>
      </c>
      <c r="AO3456">
        <v>38.365937940000002</v>
      </c>
      <c r="AP3456" t="s">
        <v>55</v>
      </c>
    </row>
    <row r="3457" spans="1:42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1.772444269</v>
      </c>
      <c r="AM3457">
        <v>0.31569349200000002</v>
      </c>
      <c r="AN3457">
        <v>16.884767329999999</v>
      </c>
      <c r="AO3457">
        <v>39.825471810000003</v>
      </c>
      <c r="AP3457" t="s">
        <v>55</v>
      </c>
    </row>
    <row r="3458" spans="1:42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1.4267132179999999</v>
      </c>
      <c r="AM3458">
        <v>2.760307267</v>
      </c>
      <c r="AN3458">
        <v>69.436260000000004</v>
      </c>
      <c r="AO3458">
        <v>82.092535909999995</v>
      </c>
      <c r="AP3458" t="s">
        <v>55</v>
      </c>
    </row>
    <row r="3459" spans="1:42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1.7958374159999999</v>
      </c>
      <c r="AM3459">
        <v>0.43619520299999998</v>
      </c>
      <c r="AN3459">
        <v>70.704866859999996</v>
      </c>
      <c r="AO3459">
        <v>30.302331129999999</v>
      </c>
      <c r="AP3459" t="s">
        <v>55</v>
      </c>
    </row>
    <row r="3460" spans="1:42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1.9457711689999999</v>
      </c>
      <c r="AM3460">
        <v>1.1509247949999999</v>
      </c>
      <c r="AN3460">
        <v>18.73521603</v>
      </c>
      <c r="AO3460">
        <v>44.515259389999997</v>
      </c>
      <c r="AP3460" t="s">
        <v>55</v>
      </c>
    </row>
    <row r="3461" spans="1:42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1.5673212249999999</v>
      </c>
      <c r="AM3461">
        <v>0.72399160699999998</v>
      </c>
      <c r="AN3461">
        <v>20.81877377</v>
      </c>
      <c r="AO3461">
        <v>46.475411520000002</v>
      </c>
      <c r="AP3461" t="s">
        <v>55</v>
      </c>
    </row>
    <row r="3462" spans="1:42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1.857443736</v>
      </c>
      <c r="AM3462">
        <v>0.44240840799999998</v>
      </c>
      <c r="AN3462">
        <v>5.6332665710000001</v>
      </c>
      <c r="AO3462">
        <v>32.657655370000001</v>
      </c>
      <c r="AP3462" t="s">
        <v>55</v>
      </c>
    </row>
    <row r="3463" spans="1:42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1.3344168430000001</v>
      </c>
      <c r="AM3463">
        <v>2.2367225030000002</v>
      </c>
      <c r="AN3463">
        <v>35.809935789999997</v>
      </c>
      <c r="AO3463">
        <v>60.20122688</v>
      </c>
      <c r="AP3463" t="s">
        <v>55</v>
      </c>
    </row>
    <row r="3464" spans="1:42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1.7182341699999999</v>
      </c>
      <c r="AM3464">
        <v>0.75599690600000002</v>
      </c>
      <c r="AN3464">
        <v>140.8715661</v>
      </c>
      <c r="AO3464">
        <v>81.941627980000007</v>
      </c>
      <c r="AP3464" t="s">
        <v>55</v>
      </c>
    </row>
    <row r="3465" spans="1:42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2.0223350309999999</v>
      </c>
      <c r="AM3465">
        <v>1.9596044079999999</v>
      </c>
      <c r="AN3465">
        <v>27.0700559</v>
      </c>
      <c r="AO3465">
        <v>78.055458659999999</v>
      </c>
      <c r="AP3465" t="s">
        <v>55</v>
      </c>
    </row>
    <row r="3466" spans="1:42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1.871386051</v>
      </c>
      <c r="AM3466">
        <v>0.55181824999999995</v>
      </c>
      <c r="AN3466">
        <v>13.067526040000001</v>
      </c>
      <c r="AO3466">
        <v>23.999983310000001</v>
      </c>
      <c r="AP3466" t="s">
        <v>55</v>
      </c>
    </row>
    <row r="3467" spans="1:42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2.007719019</v>
      </c>
      <c r="AM3467">
        <v>3.308176419</v>
      </c>
      <c r="AN3467">
        <v>48.338478369999997</v>
      </c>
      <c r="AO3467">
        <v>58.384033709999997</v>
      </c>
      <c r="AP3467" t="s">
        <v>55</v>
      </c>
    </row>
    <row r="3468" spans="1:42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1.913286348</v>
      </c>
      <c r="AM3468">
        <v>2.2355940429999999</v>
      </c>
      <c r="AN3468">
        <v>34.156185520000001</v>
      </c>
      <c r="AO3468">
        <v>47.465193960000001</v>
      </c>
      <c r="AP3468" t="s">
        <v>55</v>
      </c>
    </row>
    <row r="3469" spans="1:42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2.4375017520000002</v>
      </c>
      <c r="AM3469">
        <v>1.515640852</v>
      </c>
      <c r="AN3469">
        <v>13.453937679999999</v>
      </c>
      <c r="AO3469">
        <v>43.799052260000003</v>
      </c>
      <c r="AP3469" t="s">
        <v>55</v>
      </c>
    </row>
    <row r="3470" spans="1:42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1.576750235</v>
      </c>
      <c r="AM3470">
        <v>0.71730037899999999</v>
      </c>
      <c r="AN3470">
        <v>4.5073695520000001</v>
      </c>
      <c r="AO3470">
        <v>66.954053349999995</v>
      </c>
      <c r="AP3470" t="s">
        <v>55</v>
      </c>
    </row>
    <row r="3471" spans="1:42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2.1332412139999999</v>
      </c>
      <c r="AM3471">
        <v>1.0104839139999999</v>
      </c>
      <c r="AN3471">
        <v>26.199001379999999</v>
      </c>
      <c r="AO3471">
        <v>45.107470210000002</v>
      </c>
      <c r="AP3471" t="s">
        <v>55</v>
      </c>
    </row>
    <row r="3472" spans="1:42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1.569981173</v>
      </c>
      <c r="AM3472">
        <v>6.410602677</v>
      </c>
      <c r="AN3472">
        <v>113.9206949</v>
      </c>
      <c r="AO3472">
        <v>31.328300720000001</v>
      </c>
      <c r="AP3472" t="s">
        <v>55</v>
      </c>
    </row>
    <row r="3473" spans="1:42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1.401634126</v>
      </c>
      <c r="AM3473">
        <v>1.231016463</v>
      </c>
      <c r="AN3473">
        <v>47.625634560000002</v>
      </c>
      <c r="AO3473">
        <v>47.009240990000002</v>
      </c>
      <c r="AP3473" t="s">
        <v>55</v>
      </c>
    </row>
    <row r="3474" spans="1:42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1.6504440170000001</v>
      </c>
      <c r="AM3474">
        <v>1.9330737659999999</v>
      </c>
      <c r="AN3474">
        <v>52.201667550000003</v>
      </c>
      <c r="AO3474">
        <v>18.17654885</v>
      </c>
      <c r="AP3474" t="s">
        <v>55</v>
      </c>
    </row>
    <row r="3475" spans="1:42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1.5060516319999999</v>
      </c>
      <c r="AM3475">
        <v>0.79668740800000004</v>
      </c>
      <c r="AN3475">
        <v>19.147258780000001</v>
      </c>
      <c r="AO3475">
        <v>31.39860874</v>
      </c>
      <c r="AP3475" t="s">
        <v>55</v>
      </c>
    </row>
    <row r="3476" spans="1:42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2.0632393470000001</v>
      </c>
      <c r="AM3476">
        <v>1.065741402</v>
      </c>
      <c r="AN3476">
        <v>16.763104640000002</v>
      </c>
      <c r="AO3476">
        <v>81.332359049999994</v>
      </c>
      <c r="AP3476" t="s">
        <v>55</v>
      </c>
    </row>
    <row r="3477" spans="1:42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1.9168555190000001</v>
      </c>
      <c r="AM3477">
        <v>1.147910242</v>
      </c>
      <c r="AN3477">
        <v>30.2904117</v>
      </c>
      <c r="AO3477">
        <v>28.988981710000001</v>
      </c>
      <c r="AP3477" t="s">
        <v>55</v>
      </c>
    </row>
    <row r="3478" spans="1:42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1.4607535030000001</v>
      </c>
      <c r="AM3478">
        <v>2.4451719230000002</v>
      </c>
      <c r="AN3478">
        <v>20.192959760000001</v>
      </c>
      <c r="AO3478">
        <v>93.961849479999998</v>
      </c>
      <c r="AP3478" t="s">
        <v>55</v>
      </c>
    </row>
    <row r="3479" spans="1:42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1.2521415760000001</v>
      </c>
      <c r="AM3479">
        <v>1.448232392</v>
      </c>
      <c r="AN3479">
        <v>23.455065749999999</v>
      </c>
      <c r="AO3479">
        <v>18.982861639999999</v>
      </c>
      <c r="AP3479" t="s">
        <v>55</v>
      </c>
    </row>
    <row r="3480" spans="1:42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1.710080933</v>
      </c>
      <c r="AM3480">
        <v>3.1624222959999999</v>
      </c>
      <c r="AN3480">
        <v>32.887274619999999</v>
      </c>
      <c r="AO3480">
        <v>35.739610159999998</v>
      </c>
      <c r="AP3480" t="s">
        <v>55</v>
      </c>
    </row>
    <row r="3481" spans="1:42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1.4770193519999999</v>
      </c>
      <c r="AM3481">
        <v>0.25604580900000001</v>
      </c>
      <c r="AN3481">
        <v>12.728849889999999</v>
      </c>
      <c r="AO3481">
        <v>25.977274449999999</v>
      </c>
      <c r="AP3481" t="s">
        <v>55</v>
      </c>
    </row>
    <row r="3482" spans="1:42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1.4694183590000001</v>
      </c>
      <c r="AM3482">
        <v>1.5503617869999999</v>
      </c>
      <c r="AN3482">
        <v>73.991322100000005</v>
      </c>
      <c r="AO3482">
        <v>28.846531519999999</v>
      </c>
      <c r="AP3482" t="s">
        <v>55</v>
      </c>
    </row>
    <row r="3483" spans="1:42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1.7977214720000001</v>
      </c>
      <c r="AM3483">
        <v>0.47635949300000002</v>
      </c>
      <c r="AN3483">
        <v>50.045791520000002</v>
      </c>
      <c r="AO3483">
        <v>35.215354589999997</v>
      </c>
      <c r="AP3483" t="s">
        <v>55</v>
      </c>
    </row>
    <row r="3484" spans="1:42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1.6470381380000001</v>
      </c>
      <c r="AM3484">
        <v>2.1618015000000002</v>
      </c>
      <c r="AN3484">
        <v>12.59899077</v>
      </c>
      <c r="AO3484">
        <v>40.201289770000002</v>
      </c>
      <c r="AP3484" t="s">
        <v>55</v>
      </c>
    </row>
    <row r="3485" spans="1:42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2.0619075840000001</v>
      </c>
      <c r="AM3485">
        <v>1.4239070700000001</v>
      </c>
      <c r="AN3485">
        <v>21.694681379999999</v>
      </c>
      <c r="AO3485">
        <v>37.316469959999999</v>
      </c>
      <c r="AP3485" t="s">
        <v>55</v>
      </c>
    </row>
    <row r="3486" spans="1:42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3.0560427670000001</v>
      </c>
      <c r="AM3486">
        <v>0.82513473000000004</v>
      </c>
      <c r="AN3486">
        <v>16.42501334</v>
      </c>
      <c r="AO3486">
        <v>35.820369710000001</v>
      </c>
      <c r="AP3486" t="s">
        <v>55</v>
      </c>
    </row>
    <row r="3487" spans="1:42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1.7235263869999999</v>
      </c>
      <c r="AM3487">
        <v>1.2658534960000001</v>
      </c>
      <c r="AN3487">
        <v>29.53385767</v>
      </c>
      <c r="AO3487">
        <v>32.722196799999999</v>
      </c>
      <c r="AP3487" t="s">
        <v>55</v>
      </c>
    </row>
    <row r="3488" spans="1:42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2.0854186490000002</v>
      </c>
      <c r="AM3488">
        <v>1.320347747</v>
      </c>
      <c r="AN3488">
        <v>11.32318336</v>
      </c>
      <c r="AO3488">
        <v>31.438922810000001</v>
      </c>
      <c r="AP3488" t="s">
        <v>55</v>
      </c>
    </row>
    <row r="3489" spans="1:42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1.924961881</v>
      </c>
      <c r="AM3489">
        <v>1.156696414</v>
      </c>
      <c r="AN3489">
        <v>27.992904490000001</v>
      </c>
      <c r="AO3489">
        <v>19.16374725</v>
      </c>
      <c r="AP3489" t="s">
        <v>55</v>
      </c>
    </row>
    <row r="3490" spans="1:42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1.88992111</v>
      </c>
      <c r="AM3490">
        <v>1.4421614650000001</v>
      </c>
      <c r="AN3490">
        <v>77.190508350000002</v>
      </c>
      <c r="AO3490">
        <v>52.078800780000002</v>
      </c>
      <c r="AP3490" t="s">
        <v>55</v>
      </c>
    </row>
    <row r="3491" spans="1:42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1.7941280930000001</v>
      </c>
      <c r="AM3491">
        <v>1.2151629900000001</v>
      </c>
      <c r="AN3491">
        <v>23.33962374</v>
      </c>
      <c r="AO3491">
        <v>55.486040379999999</v>
      </c>
      <c r="AP3491" t="s">
        <v>55</v>
      </c>
    </row>
    <row r="3492" spans="1:42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1.1392520079999999</v>
      </c>
      <c r="AM3492">
        <v>0.45101108600000001</v>
      </c>
      <c r="AN3492">
        <v>14.72707226</v>
      </c>
      <c r="AO3492">
        <v>17.78089778</v>
      </c>
      <c r="AP3492" t="s">
        <v>55</v>
      </c>
    </row>
    <row r="3493" spans="1:42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1.6101134130000001</v>
      </c>
      <c r="AM3493">
        <v>1.763038103</v>
      </c>
      <c r="AN3493">
        <v>80.032482939999994</v>
      </c>
      <c r="AO3493">
        <v>34.705969019999998</v>
      </c>
      <c r="AP3493" t="s">
        <v>55</v>
      </c>
    </row>
    <row r="3494" spans="1:42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2.2747117069999998</v>
      </c>
      <c r="AM3494">
        <v>1.322511156</v>
      </c>
      <c r="AN3494">
        <v>55.330726079999998</v>
      </c>
      <c r="AO3494">
        <v>35.495257690000003</v>
      </c>
      <c r="AP3494" t="s">
        <v>55</v>
      </c>
    </row>
    <row r="3495" spans="1:42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1.911997162</v>
      </c>
      <c r="AM3495">
        <v>1.5565487149999999</v>
      </c>
      <c r="AN3495">
        <v>17.542568849999999</v>
      </c>
      <c r="AO3495">
        <v>87.351221429999995</v>
      </c>
      <c r="AP3495" t="s">
        <v>55</v>
      </c>
    </row>
    <row r="3496" spans="1:42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1.446185053</v>
      </c>
      <c r="AM3496">
        <v>0.16169819099999999</v>
      </c>
      <c r="AN3496">
        <v>10.708340740000001</v>
      </c>
      <c r="AO3496">
        <v>26.179613679999999</v>
      </c>
      <c r="AP3496" t="s">
        <v>55</v>
      </c>
    </row>
    <row r="3497" spans="1:42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2.472578097</v>
      </c>
      <c r="AM3497">
        <v>1.310354488</v>
      </c>
      <c r="AN3497">
        <v>71.075191450000005</v>
      </c>
      <c r="AO3497">
        <v>34.467653499999997</v>
      </c>
      <c r="AP3497" t="s">
        <v>55</v>
      </c>
    </row>
    <row r="3498" spans="1:42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1.723152442</v>
      </c>
      <c r="AM3498">
        <v>0.52877930699999998</v>
      </c>
      <c r="AN3498">
        <v>17.257280389999998</v>
      </c>
      <c r="AO3498">
        <v>93.27947872</v>
      </c>
      <c r="AP3498" t="s">
        <v>55</v>
      </c>
    </row>
    <row r="3499" spans="1:42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2.2380939400000002</v>
      </c>
      <c r="AM3499">
        <v>1.7197425239999999</v>
      </c>
      <c r="AN3499">
        <v>20.573754619999999</v>
      </c>
      <c r="AO3499">
        <v>63.206579499999997</v>
      </c>
      <c r="AP3499" t="s">
        <v>55</v>
      </c>
    </row>
    <row r="3500" spans="1:42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2.3341307250000001</v>
      </c>
      <c r="AM3500">
        <v>1.835777293</v>
      </c>
      <c r="AN3500">
        <v>7.5240018959999997</v>
      </c>
      <c r="AO3500">
        <v>42.733499090000002</v>
      </c>
      <c r="AP3500" t="s">
        <v>55</v>
      </c>
    </row>
    <row r="3501" spans="1:42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1.751242835</v>
      </c>
      <c r="AM3501">
        <v>0.727964681</v>
      </c>
      <c r="AN3501">
        <v>26.482583819999999</v>
      </c>
      <c r="AO3501">
        <v>37.811155810000002</v>
      </c>
      <c r="AP3501" t="s">
        <v>55</v>
      </c>
    </row>
    <row r="3502" spans="1:42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1.8885125920000001</v>
      </c>
      <c r="AM3502">
        <v>0.958777675</v>
      </c>
      <c r="AN3502">
        <v>36.314357049999998</v>
      </c>
      <c r="AO3502">
        <v>52.301064580000002</v>
      </c>
      <c r="AP3502" t="s">
        <v>55</v>
      </c>
    </row>
    <row r="3503" spans="1:42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1.3524125920000001</v>
      </c>
      <c r="AM3503">
        <v>1.102236628</v>
      </c>
      <c r="AN3503">
        <v>21.638095809999999</v>
      </c>
      <c r="AO3503">
        <v>40.349842170000002</v>
      </c>
      <c r="AP3503" t="s">
        <v>55</v>
      </c>
    </row>
    <row r="3504" spans="1:42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2.2793617410000002</v>
      </c>
      <c r="AM3504">
        <v>2.6467818969999999</v>
      </c>
      <c r="AN3504">
        <v>2.1196804500000002</v>
      </c>
      <c r="AO3504">
        <v>57.647492079999999</v>
      </c>
      <c r="AP3504" t="s">
        <v>55</v>
      </c>
    </row>
    <row r="3505" spans="1:42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2.2689081</v>
      </c>
      <c r="AM3505">
        <v>9.0286278620000004</v>
      </c>
      <c r="AN3505">
        <v>195.1010211</v>
      </c>
      <c r="AO3505">
        <v>50.020497140000003</v>
      </c>
      <c r="AP3505" t="s">
        <v>55</v>
      </c>
    </row>
    <row r="3506" spans="1:42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1.8792462110000001</v>
      </c>
      <c r="AM3506">
        <v>7.9681612880000001</v>
      </c>
      <c r="AN3506">
        <v>114.01996889999999</v>
      </c>
      <c r="AO3506">
        <v>80.681418350000001</v>
      </c>
      <c r="AP3506" t="s">
        <v>55</v>
      </c>
    </row>
    <row r="3507" spans="1:42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2.0221873989999999</v>
      </c>
      <c r="AM3507">
        <v>0.448926451</v>
      </c>
      <c r="AN3507">
        <v>10.138700460000001</v>
      </c>
      <c r="AO3507">
        <v>30.009144160000002</v>
      </c>
      <c r="AP3507" t="s">
        <v>55</v>
      </c>
    </row>
    <row r="3508" spans="1:42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1.373885491</v>
      </c>
      <c r="AM3508">
        <v>1.276745324</v>
      </c>
      <c r="AN3508">
        <v>105.00079940000001</v>
      </c>
      <c r="AO3508">
        <v>25.70378959</v>
      </c>
      <c r="AP3508" t="s">
        <v>55</v>
      </c>
    </row>
    <row r="3509" spans="1:42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1.120023604</v>
      </c>
      <c r="AM3509">
        <v>2.4740058450000002</v>
      </c>
      <c r="AN3509">
        <v>45.774420470000003</v>
      </c>
      <c r="AO3509">
        <v>44.219944869999999</v>
      </c>
      <c r="AP3509" t="s">
        <v>55</v>
      </c>
    </row>
    <row r="3510" spans="1:42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1.512476001</v>
      </c>
      <c r="AM3510">
        <v>3.2339402769999999</v>
      </c>
      <c r="AN3510">
        <v>108.0797602</v>
      </c>
      <c r="AO3510">
        <v>52.942684720000003</v>
      </c>
      <c r="AP3510" t="s">
        <v>55</v>
      </c>
    </row>
    <row r="3511" spans="1:42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2.4555184969999999</v>
      </c>
      <c r="AM3511">
        <v>1.294425433</v>
      </c>
      <c r="AN3511">
        <v>14.607818719999999</v>
      </c>
      <c r="AO3511">
        <v>31.56869777</v>
      </c>
      <c r="AP3511" t="s">
        <v>55</v>
      </c>
    </row>
    <row r="3512" spans="1:42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2.0822924889999999</v>
      </c>
      <c r="AM3512">
        <v>1.396053456</v>
      </c>
      <c r="AN3512">
        <v>17.875676389999999</v>
      </c>
      <c r="AO3512">
        <v>72.352998850000006</v>
      </c>
      <c r="AP3512" t="s">
        <v>55</v>
      </c>
    </row>
    <row r="3513" spans="1:42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2.6303194080000001</v>
      </c>
      <c r="AM3513">
        <v>2.3949691839999998</v>
      </c>
      <c r="AN3513">
        <v>280.76120159999999</v>
      </c>
      <c r="AO3513">
        <v>39.591019969999998</v>
      </c>
      <c r="AP3513" t="s">
        <v>55</v>
      </c>
    </row>
    <row r="3514" spans="1:42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2.1074417689999998</v>
      </c>
      <c r="AM3514">
        <v>2.680395485</v>
      </c>
      <c r="AN3514">
        <v>34.005229839999998</v>
      </c>
      <c r="AO3514">
        <v>13.757581480000001</v>
      </c>
      <c r="AP3514" t="s">
        <v>55</v>
      </c>
    </row>
    <row r="3515" spans="1:42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1.222915387</v>
      </c>
      <c r="AM3515">
        <v>1.6955044859999999</v>
      </c>
      <c r="AN3515">
        <v>39.657938020000003</v>
      </c>
      <c r="AO3515">
        <v>11.56423199</v>
      </c>
      <c r="AP3515" t="s">
        <v>55</v>
      </c>
    </row>
    <row r="3516" spans="1:42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1.6825498999999999</v>
      </c>
      <c r="AM3516">
        <v>0.78320189900000003</v>
      </c>
      <c r="AN3516">
        <v>58.215884260000003</v>
      </c>
      <c r="AO3516">
        <v>42.559828430000003</v>
      </c>
      <c r="AP3516" t="s">
        <v>55</v>
      </c>
    </row>
    <row r="3517" spans="1:42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2.2011310879999999</v>
      </c>
      <c r="AM3517">
        <v>3.2750160749999999</v>
      </c>
      <c r="AN3517">
        <v>8.1666810509999994</v>
      </c>
      <c r="AO3517">
        <v>96.404273360000005</v>
      </c>
      <c r="AP3517" t="s">
        <v>55</v>
      </c>
    </row>
    <row r="3518" spans="1:42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1.9801027849999999</v>
      </c>
      <c r="AM3518">
        <v>1.522924081</v>
      </c>
      <c r="AN3518">
        <v>12.92968346</v>
      </c>
      <c r="AO3518">
        <v>139.07267469999999</v>
      </c>
      <c r="AP3518" t="s">
        <v>55</v>
      </c>
    </row>
    <row r="3519" spans="1:42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1.756963472</v>
      </c>
      <c r="AM3519">
        <v>0.92881468899999997</v>
      </c>
      <c r="AN3519">
        <v>8.7622886470000001</v>
      </c>
      <c r="AO3519">
        <v>32.233018219999998</v>
      </c>
      <c r="AP3519" t="s">
        <v>55</v>
      </c>
    </row>
    <row r="3520" spans="1:42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1.7335939339999999</v>
      </c>
      <c r="AM3520">
        <v>3.8815883649999998</v>
      </c>
      <c r="AN3520">
        <v>38.390598990000001</v>
      </c>
      <c r="AO3520">
        <v>64.798535689999994</v>
      </c>
      <c r="AP3520" t="s">
        <v>55</v>
      </c>
    </row>
    <row r="3521" spans="1:42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1.43799582</v>
      </c>
      <c r="AM3521">
        <v>2.407813703</v>
      </c>
      <c r="AN3521">
        <v>40.167708750000003</v>
      </c>
      <c r="AO3521">
        <v>33.482157800000003</v>
      </c>
      <c r="AP3521" t="s">
        <v>55</v>
      </c>
    </row>
    <row r="3522" spans="1:42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1.537350051</v>
      </c>
      <c r="AM3522">
        <v>4.3223765619999996</v>
      </c>
      <c r="AN3522">
        <v>116.764985</v>
      </c>
      <c r="AO3522">
        <v>52.44924468</v>
      </c>
      <c r="AP3522" t="s">
        <v>55</v>
      </c>
    </row>
    <row r="3523" spans="1:42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1.99445497</v>
      </c>
      <c r="AM3523">
        <v>0.87699459800000001</v>
      </c>
      <c r="AN3523">
        <v>12.588364029999999</v>
      </c>
      <c r="AO3523">
        <v>39.098457869999997</v>
      </c>
      <c r="AP3523" t="s">
        <v>55</v>
      </c>
    </row>
    <row r="3524" spans="1:42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2.0590244900000001</v>
      </c>
      <c r="AM3524">
        <v>6.1906488719999997</v>
      </c>
      <c r="AN3524">
        <v>20.73593515</v>
      </c>
      <c r="AO3524">
        <v>82.69964702</v>
      </c>
      <c r="AP3524" t="s">
        <v>55</v>
      </c>
    </row>
    <row r="3525" spans="1:42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2.0175340639999999</v>
      </c>
      <c r="AM3525">
        <v>3.995671529</v>
      </c>
      <c r="AN3525">
        <v>72.34694614</v>
      </c>
      <c r="AO3525">
        <v>63.921290480000003</v>
      </c>
      <c r="AP3525" t="s">
        <v>55</v>
      </c>
    </row>
    <row r="3526" spans="1:42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1.9914920869999999</v>
      </c>
      <c r="AM3526">
        <v>0.57642958300000002</v>
      </c>
      <c r="AN3526">
        <v>51.730470480000001</v>
      </c>
      <c r="AO3526">
        <v>23.1278106</v>
      </c>
      <c r="AP3526" t="s">
        <v>55</v>
      </c>
    </row>
    <row r="3527" spans="1:42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1.2211431079999999</v>
      </c>
      <c r="AM3527">
        <v>0.94695588399999997</v>
      </c>
      <c r="AN3527">
        <v>102.46402190000001</v>
      </c>
      <c r="AO3527">
        <v>26.372690590000001</v>
      </c>
      <c r="AP3527" t="s">
        <v>55</v>
      </c>
    </row>
    <row r="3528" spans="1:42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1.402465818</v>
      </c>
      <c r="AM3528">
        <v>1.506439072</v>
      </c>
      <c r="AN3528">
        <v>55.476640310000001</v>
      </c>
      <c r="AO3528">
        <v>18.249342819999999</v>
      </c>
      <c r="AP3528" t="s">
        <v>55</v>
      </c>
    </row>
    <row r="3529" spans="1:42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1.7728054360000001</v>
      </c>
      <c r="AM3529">
        <v>2.0222352259999998</v>
      </c>
      <c r="AN3529">
        <v>15.28690462</v>
      </c>
      <c r="AO3529">
        <v>41.716218769999998</v>
      </c>
      <c r="AP3529" t="s">
        <v>55</v>
      </c>
    </row>
    <row r="3530" spans="1:42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1.6293739279999999</v>
      </c>
      <c r="AM3530">
        <v>1.2006022000000001</v>
      </c>
      <c r="AN3530">
        <v>11.281094769999999</v>
      </c>
      <c r="AO3530">
        <v>37.150879789999998</v>
      </c>
      <c r="AP3530" t="s">
        <v>55</v>
      </c>
    </row>
    <row r="3531" spans="1:42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1.3296453880000001</v>
      </c>
      <c r="AM3531">
        <v>2.5124674690000002</v>
      </c>
      <c r="AN3531">
        <v>22.714645539999999</v>
      </c>
      <c r="AO3531">
        <v>43.87444146</v>
      </c>
      <c r="AP3531" t="s">
        <v>55</v>
      </c>
    </row>
    <row r="3532" spans="1:42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1.3012549879999999</v>
      </c>
      <c r="AM3532">
        <v>2.5464538550000002</v>
      </c>
      <c r="AN3532">
        <v>34.187674149999999</v>
      </c>
      <c r="AO3532">
        <v>32.658951420000001</v>
      </c>
      <c r="AP3532" t="s">
        <v>55</v>
      </c>
    </row>
    <row r="3533" spans="1:42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1.8769374210000001</v>
      </c>
      <c r="AM3533">
        <v>2.1335183029999998</v>
      </c>
      <c r="AN3533">
        <v>7.50570351</v>
      </c>
      <c r="AO3533">
        <v>44.112138799999997</v>
      </c>
      <c r="AP3533" t="s">
        <v>55</v>
      </c>
    </row>
    <row r="3534" spans="1:42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1.4131981870000001</v>
      </c>
      <c r="AM3534">
        <v>5.7671136340000002</v>
      </c>
      <c r="AN3534">
        <v>158.17882059999999</v>
      </c>
      <c r="AO3534">
        <v>46.495733319999999</v>
      </c>
      <c r="AP3534" t="s">
        <v>55</v>
      </c>
    </row>
    <row r="3535" spans="1:42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4.0717597830000001</v>
      </c>
      <c r="AM3535">
        <v>4.533027015</v>
      </c>
      <c r="AN3535">
        <v>147.75642740000001</v>
      </c>
      <c r="AO3535">
        <v>64.854963060000003</v>
      </c>
      <c r="AP3535" t="s">
        <v>55</v>
      </c>
    </row>
    <row r="3536" spans="1:42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3.4914686860000002</v>
      </c>
      <c r="AM3536">
        <v>2.8249873019999998</v>
      </c>
      <c r="AN3536">
        <v>20.952103229999999</v>
      </c>
      <c r="AO3536">
        <v>57.916934939999997</v>
      </c>
      <c r="AP3536" t="s">
        <v>55</v>
      </c>
    </row>
    <row r="3537" spans="1:42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1.9139715340000001</v>
      </c>
      <c r="AM3537">
        <v>2.6137608399999999</v>
      </c>
      <c r="AN3537">
        <v>10.334744410000001</v>
      </c>
      <c r="AO3537">
        <v>70.875054199999994</v>
      </c>
      <c r="AP3537" t="s">
        <v>55</v>
      </c>
    </row>
    <row r="3538" spans="1:42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1.4947557549999999</v>
      </c>
      <c r="AM3538">
        <v>15.801301430000001</v>
      </c>
      <c r="AN3538">
        <v>59.374870710000003</v>
      </c>
      <c r="AO3538">
        <v>60.040268920000003</v>
      </c>
      <c r="AP3538" t="s">
        <v>55</v>
      </c>
    </row>
    <row r="3539" spans="1:42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2.0790311539999999</v>
      </c>
      <c r="AM3539">
        <v>1.169441422</v>
      </c>
      <c r="AN3539">
        <v>13.62011191</v>
      </c>
      <c r="AO3539">
        <v>59.981407820000001</v>
      </c>
      <c r="AP3539" t="s">
        <v>55</v>
      </c>
    </row>
    <row r="3540" spans="1:42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2.2545754640000002</v>
      </c>
      <c r="AM3540">
        <v>1.4073839189999999</v>
      </c>
      <c r="AN3540">
        <v>41.812371679999998</v>
      </c>
      <c r="AO3540">
        <v>54.204136720000001</v>
      </c>
      <c r="AP3540" t="s">
        <v>55</v>
      </c>
    </row>
    <row r="3541" spans="1:42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1.8525997750000001</v>
      </c>
      <c r="AM3541">
        <v>4.3647210520000002</v>
      </c>
      <c r="AN3541">
        <v>11.17891655</v>
      </c>
      <c r="AO3541">
        <v>128.8231945</v>
      </c>
      <c r="AP3541" t="s">
        <v>55</v>
      </c>
    </row>
    <row r="3542" spans="1:42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1.8899836189999999</v>
      </c>
      <c r="AM3542">
        <v>0.59717229299999997</v>
      </c>
      <c r="AN3542">
        <v>10.852311889999999</v>
      </c>
      <c r="AO3542">
        <v>44.846181010000002</v>
      </c>
      <c r="AP3542" t="s">
        <v>55</v>
      </c>
    </row>
    <row r="3543" spans="1:42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1.577071302</v>
      </c>
      <c r="AM3543">
        <v>0.740510632</v>
      </c>
      <c r="AN3543">
        <v>14.263861009999999</v>
      </c>
      <c r="AO3543">
        <v>21.784948870000001</v>
      </c>
      <c r="AP3543" t="s">
        <v>55</v>
      </c>
    </row>
    <row r="3544" spans="1:42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1.7033776249999999</v>
      </c>
      <c r="AM3544">
        <v>2.3836855410000002</v>
      </c>
      <c r="AN3544">
        <v>29.39916311</v>
      </c>
      <c r="AO3544">
        <v>12.371564449999999</v>
      </c>
      <c r="AP3544" t="s">
        <v>55</v>
      </c>
    </row>
    <row r="3545" spans="1:42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1.7965146089999999</v>
      </c>
      <c r="AM3545">
        <v>0.88103403999999996</v>
      </c>
      <c r="AN3545">
        <v>39.840904799999997</v>
      </c>
      <c r="AO3545">
        <v>14.08414144</v>
      </c>
      <c r="AP3545" t="s">
        <v>55</v>
      </c>
    </row>
    <row r="3546" spans="1:42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1.6354835649999999</v>
      </c>
      <c r="AM3546">
        <v>12.71304149</v>
      </c>
      <c r="AN3546">
        <v>80.318511810000004</v>
      </c>
      <c r="AO3546">
        <v>139.84115360000001</v>
      </c>
      <c r="AP3546" t="s">
        <v>55</v>
      </c>
    </row>
    <row r="3547" spans="1:42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2.1867386660000001</v>
      </c>
      <c r="AM3547">
        <v>0.89757156999999999</v>
      </c>
      <c r="AN3547">
        <v>29.291831989999999</v>
      </c>
      <c r="AO3547">
        <v>37.48161434</v>
      </c>
      <c r="AP3547" t="s">
        <v>55</v>
      </c>
    </row>
    <row r="3548" spans="1:42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1.80694241</v>
      </c>
      <c r="AM3548">
        <v>2.2989326399999999</v>
      </c>
      <c r="AN3548">
        <v>48.682879720000003</v>
      </c>
      <c r="AO3548">
        <v>24.342594829999999</v>
      </c>
      <c r="AP3548" t="s">
        <v>55</v>
      </c>
    </row>
    <row r="3549" spans="1:42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1.9879608289999999</v>
      </c>
      <c r="AM3549">
        <v>3.1006652429999999</v>
      </c>
      <c r="AN3549">
        <v>15.108461630000001</v>
      </c>
      <c r="AO3549">
        <v>45.362260990000003</v>
      </c>
      <c r="AP3549" t="s">
        <v>55</v>
      </c>
    </row>
    <row r="3550" spans="1:42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1.361043725</v>
      </c>
      <c r="AM3550">
        <v>0.60204836799999994</v>
      </c>
      <c r="AN3550">
        <v>7.310496927</v>
      </c>
      <c r="AO3550">
        <v>86.235216589999993</v>
      </c>
      <c r="AP3550" t="s">
        <v>55</v>
      </c>
    </row>
    <row r="3551" spans="1:42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1.8200514409999999</v>
      </c>
      <c r="AM3551">
        <v>1.13086208</v>
      </c>
      <c r="AN3551">
        <v>32.964112829999998</v>
      </c>
      <c r="AO3551">
        <v>44.317868840000003</v>
      </c>
      <c r="AP3551" t="s">
        <v>55</v>
      </c>
    </row>
    <row r="3552" spans="1:42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1.628719617</v>
      </c>
      <c r="AM3552">
        <v>1.280778985</v>
      </c>
      <c r="AN3552">
        <v>10.30868944</v>
      </c>
      <c r="AO3552">
        <v>45.09243377</v>
      </c>
      <c r="AP3552" t="s">
        <v>55</v>
      </c>
    </row>
    <row r="3553" spans="1:42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1.2278843559999999</v>
      </c>
      <c r="AM3553">
        <v>3.5026984290000001</v>
      </c>
      <c r="AN3553">
        <v>20.84856328</v>
      </c>
      <c r="AO3553">
        <v>26.761126109999999</v>
      </c>
      <c r="AP3553" t="s">
        <v>55</v>
      </c>
    </row>
    <row r="3554" spans="1:42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1.6000070630000001</v>
      </c>
      <c r="AM3554">
        <v>1.4075170130000001</v>
      </c>
      <c r="AN3554">
        <v>15.81440124</v>
      </c>
      <c r="AO3554">
        <v>24.561045589999999</v>
      </c>
      <c r="AP3554" t="s">
        <v>55</v>
      </c>
    </row>
    <row r="3555" spans="1:42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1.384973233</v>
      </c>
      <c r="AM3555">
        <v>0.44853954099999999</v>
      </c>
      <c r="AN3555">
        <v>20.924825970000001</v>
      </c>
      <c r="AO3555">
        <v>10.659444390000001</v>
      </c>
      <c r="AP3555" t="s">
        <v>55</v>
      </c>
    </row>
    <row r="3556" spans="1:42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1.8709124619999999</v>
      </c>
      <c r="AM3556">
        <v>1.0066808009999999</v>
      </c>
      <c r="AN3556">
        <v>12.424781879999999</v>
      </c>
      <c r="AO3556">
        <v>31.897076590000001</v>
      </c>
      <c r="AP3556" t="s">
        <v>55</v>
      </c>
    </row>
    <row r="3557" spans="1:42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1.609171447</v>
      </c>
      <c r="AM3557">
        <v>2.9404267420000001</v>
      </c>
      <c r="AN3557">
        <v>42.5035904</v>
      </c>
      <c r="AO3557">
        <v>28.342351130000001</v>
      </c>
      <c r="AP3557" t="s">
        <v>55</v>
      </c>
    </row>
    <row r="3558" spans="1:42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1.9481247509999999</v>
      </c>
      <c r="AM3558">
        <v>1.655733318</v>
      </c>
      <c r="AN3558">
        <v>47.861301519999998</v>
      </c>
      <c r="AO3558">
        <v>39.691562840000003</v>
      </c>
      <c r="AP3558" t="s">
        <v>55</v>
      </c>
    </row>
    <row r="3559" spans="1:42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2.6500147219999999</v>
      </c>
      <c r="AM3559">
        <v>1.2313402010000001</v>
      </c>
      <c r="AN3559">
        <v>46.754145309999998</v>
      </c>
      <c r="AO3559">
        <v>84.109601720000001</v>
      </c>
      <c r="AP3559" t="s">
        <v>55</v>
      </c>
    </row>
    <row r="3560" spans="1:42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1.3351427579999999</v>
      </c>
      <c r="AM3560">
        <v>0.99386339899999998</v>
      </c>
      <c r="AN3560">
        <v>23.531855610000001</v>
      </c>
      <c r="AO3560">
        <v>84.837382129999995</v>
      </c>
      <c r="AP3560" t="s">
        <v>55</v>
      </c>
    </row>
    <row r="3561" spans="1:42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1.66245786</v>
      </c>
      <c r="AM3561">
        <v>2.4079341329999999</v>
      </c>
      <c r="AN3561">
        <v>28.378531550000002</v>
      </c>
      <c r="AO3561">
        <v>36.919892169999997</v>
      </c>
      <c r="AP3561" t="s">
        <v>55</v>
      </c>
    </row>
    <row r="3562" spans="1:42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1.3822286829999999</v>
      </c>
      <c r="AM3562">
        <v>0.86374714699999999</v>
      </c>
      <c r="AN3562">
        <v>19.857110550000002</v>
      </c>
      <c r="AO3562">
        <v>31.49905463</v>
      </c>
      <c r="AP3562" t="s">
        <v>55</v>
      </c>
    </row>
    <row r="3563" spans="1:42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1.487906784</v>
      </c>
      <c r="AM3563">
        <v>5.4470782169999996</v>
      </c>
      <c r="AN3563">
        <v>112.2023828</v>
      </c>
      <c r="AO3563">
        <v>72.251492999999996</v>
      </c>
      <c r="AP3563" t="s">
        <v>55</v>
      </c>
    </row>
    <row r="3564" spans="1:42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1.707562129</v>
      </c>
      <c r="AM3564">
        <v>2.1493600339999999</v>
      </c>
      <c r="AN3564">
        <v>4.369018853</v>
      </c>
      <c r="AO3564">
        <v>22.27041212</v>
      </c>
      <c r="AP3564" t="s">
        <v>55</v>
      </c>
    </row>
    <row r="3565" spans="1:42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1.1352829129999999</v>
      </c>
      <c r="AM3565">
        <v>0.52858345100000004</v>
      </c>
      <c r="AN3565">
        <v>68.13211106</v>
      </c>
      <c r="AO3565">
        <v>81.301801049999995</v>
      </c>
      <c r="AP3565" t="s">
        <v>55</v>
      </c>
    </row>
    <row r="3566" spans="1:42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1.234373712</v>
      </c>
      <c r="AM3566">
        <v>2.441430929</v>
      </c>
      <c r="AN3566">
        <v>16.801886110000002</v>
      </c>
      <c r="AO3566">
        <v>21.68989509</v>
      </c>
      <c r="AP3566" t="s">
        <v>55</v>
      </c>
    </row>
    <row r="3567" spans="1:42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1.4443638809999999</v>
      </c>
      <c r="AM3567">
        <v>1.0651643559999999</v>
      </c>
      <c r="AN3567">
        <v>85.641936200000004</v>
      </c>
      <c r="AO3567">
        <v>30.16124056</v>
      </c>
      <c r="AP3567" t="s">
        <v>55</v>
      </c>
    </row>
    <row r="3568" spans="1:42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1.666401496</v>
      </c>
      <c r="AM3568">
        <v>0.68238384600000002</v>
      </c>
      <c r="AN3568">
        <v>19.12887851</v>
      </c>
      <c r="AO3568">
        <v>41.465920019999999</v>
      </c>
      <c r="AP3568" t="s">
        <v>55</v>
      </c>
    </row>
    <row r="3569" spans="1:42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1.430651261</v>
      </c>
      <c r="AM3569">
        <v>0.72271160700000003</v>
      </c>
      <c r="AN3569">
        <v>18.130258009999999</v>
      </c>
      <c r="AO3569">
        <v>90.738945400000006</v>
      </c>
      <c r="AP3569" t="s">
        <v>55</v>
      </c>
    </row>
    <row r="3570" spans="1:42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2.151585415</v>
      </c>
      <c r="AM3570">
        <v>0.61855285900000001</v>
      </c>
      <c r="AN3570">
        <v>56.142016589999997</v>
      </c>
      <c r="AO3570">
        <v>26.17340106</v>
      </c>
      <c r="AP3570" t="s">
        <v>55</v>
      </c>
    </row>
    <row r="3571" spans="1:42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1.9186582160000001</v>
      </c>
      <c r="AM3571">
        <v>2.0793519049999998</v>
      </c>
      <c r="AN3571">
        <v>27.165171919999999</v>
      </c>
      <c r="AO3571">
        <v>96.103855100000004</v>
      </c>
      <c r="AP3571" t="s">
        <v>55</v>
      </c>
    </row>
    <row r="3572" spans="1:42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1.641270451</v>
      </c>
      <c r="AM3572">
        <v>1.52500576</v>
      </c>
      <c r="AN3572">
        <v>17.97817281</v>
      </c>
      <c r="AO3572">
        <v>34.026546949999997</v>
      </c>
      <c r="AP3572" t="s">
        <v>55</v>
      </c>
    </row>
    <row r="3573" spans="1:42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1.4307461349999999</v>
      </c>
      <c r="AM3573">
        <v>4.3038523560000002</v>
      </c>
      <c r="AN3573">
        <v>95.091008919999993</v>
      </c>
      <c r="AO3573">
        <v>62.807342169999998</v>
      </c>
      <c r="AP3573" t="s">
        <v>55</v>
      </c>
    </row>
    <row r="3574" spans="1:42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1.089720741</v>
      </c>
      <c r="AM3574">
        <v>0.502570976</v>
      </c>
      <c r="AN3574">
        <v>7.0358892759999998</v>
      </c>
      <c r="AO3574">
        <v>37.590424339999998</v>
      </c>
      <c r="AP3574" t="s">
        <v>55</v>
      </c>
    </row>
    <row r="3575" spans="1:42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1.7406586289999999</v>
      </c>
      <c r="AM3575">
        <v>1.0782709749999999</v>
      </c>
      <c r="AN3575">
        <v>10.405879479999999</v>
      </c>
      <c r="AO3575">
        <v>42.875203149999997</v>
      </c>
      <c r="AP3575" t="s">
        <v>55</v>
      </c>
    </row>
    <row r="3576" spans="1:42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2.0717836279999999</v>
      </c>
      <c r="AM3576">
        <v>0.932712663</v>
      </c>
      <c r="AN3576">
        <v>10.9886474</v>
      </c>
      <c r="AO3576">
        <v>36.336841130000003</v>
      </c>
      <c r="AP3576" t="s">
        <v>55</v>
      </c>
    </row>
    <row r="3577" spans="1:42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1.780509468</v>
      </c>
      <c r="AM3577">
        <v>0.81289230000000001</v>
      </c>
      <c r="AN3577">
        <v>38.555594810000002</v>
      </c>
      <c r="AO3577">
        <v>24.32197811</v>
      </c>
      <c r="AP3577" t="s">
        <v>55</v>
      </c>
    </row>
    <row r="3578" spans="1:42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1.479488801</v>
      </c>
      <c r="AM3578">
        <v>1.0855352490000001</v>
      </c>
      <c r="AN3578">
        <v>56.711288699999997</v>
      </c>
      <c r="AO3578">
        <v>24.498548570000001</v>
      </c>
      <c r="AP3578" t="s">
        <v>55</v>
      </c>
    </row>
    <row r="3579" spans="1:42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1.893337179</v>
      </c>
      <c r="AM3579">
        <v>4.7128066640000004</v>
      </c>
      <c r="AN3579">
        <v>47.556326249999998</v>
      </c>
      <c r="AO3579">
        <v>31.439194010000001</v>
      </c>
      <c r="AP3579" t="s">
        <v>55</v>
      </c>
    </row>
    <row r="3580" spans="1:42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1.5585096000000001</v>
      </c>
      <c r="AM3580">
        <v>0.909056313</v>
      </c>
      <c r="AN3580">
        <v>8.4974353820000008</v>
      </c>
      <c r="AO3580">
        <v>34.094888529999999</v>
      </c>
      <c r="AP3580" t="s">
        <v>55</v>
      </c>
    </row>
    <row r="3581" spans="1:42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0.99390636799999998</v>
      </c>
      <c r="AM3581">
        <v>1.3916777870000001</v>
      </c>
      <c r="AN3581">
        <v>24.164603929999998</v>
      </c>
      <c r="AO3581">
        <v>43.674215529999998</v>
      </c>
      <c r="AP3581" t="s">
        <v>55</v>
      </c>
    </row>
    <row r="3582" spans="1:42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2.2070996799999998</v>
      </c>
      <c r="AM3582">
        <v>3.463427421</v>
      </c>
      <c r="AN3582">
        <v>106.1869714</v>
      </c>
      <c r="AO3582">
        <v>101.34769009999999</v>
      </c>
      <c r="AP3582" t="s">
        <v>55</v>
      </c>
    </row>
    <row r="3583" spans="1:42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1.465802265</v>
      </c>
      <c r="AM3583">
        <v>0.99561902700000005</v>
      </c>
      <c r="AN3583">
        <v>10.885340599999999</v>
      </c>
      <c r="AO3583">
        <v>42.393666799999998</v>
      </c>
      <c r="AP3583" t="s">
        <v>55</v>
      </c>
    </row>
    <row r="3584" spans="1:42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1.47505625</v>
      </c>
      <c r="AM3584">
        <v>0.62325459000000005</v>
      </c>
      <c r="AN3584">
        <v>67.062918179999997</v>
      </c>
      <c r="AO3584">
        <v>47.007717390000003</v>
      </c>
      <c r="AP3584" t="s">
        <v>55</v>
      </c>
    </row>
    <row r="3585" spans="1:42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2.0220785399999999</v>
      </c>
      <c r="AM3585">
        <v>1.025781509</v>
      </c>
      <c r="AN3585">
        <v>8.3200124940000002</v>
      </c>
      <c r="AO3585">
        <v>42.439909640000003</v>
      </c>
      <c r="AP3585" t="s">
        <v>55</v>
      </c>
    </row>
    <row r="3586" spans="1:42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1.5030322739999999</v>
      </c>
      <c r="AM3586">
        <v>0.81114632399999997</v>
      </c>
      <c r="AN3586">
        <v>32.223998129999998</v>
      </c>
      <c r="AO3586">
        <v>16.781100049999999</v>
      </c>
      <c r="AP3586" t="s">
        <v>55</v>
      </c>
    </row>
    <row r="3587" spans="1:42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2.933011451</v>
      </c>
      <c r="AM3587">
        <v>0.84949951099999998</v>
      </c>
      <c r="AN3587">
        <v>8.4760929279999999</v>
      </c>
      <c r="AO3587">
        <v>23.515684490000002</v>
      </c>
      <c r="AP3587" t="s">
        <v>55</v>
      </c>
    </row>
    <row r="3588" spans="1:42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2.0081160520000001</v>
      </c>
      <c r="AM3588">
        <v>0.899449834</v>
      </c>
      <c r="AN3588">
        <v>5.6761290300000002</v>
      </c>
      <c r="AO3588">
        <v>27.35799656</v>
      </c>
      <c r="AP3588" t="s">
        <v>55</v>
      </c>
    </row>
    <row r="3589" spans="1:42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1.7680635090000001</v>
      </c>
      <c r="AM3589">
        <v>0.68353384299999997</v>
      </c>
      <c r="AN3589">
        <v>15.92259499</v>
      </c>
      <c r="AO3589">
        <v>30.849997720000001</v>
      </c>
      <c r="AP3589" t="s">
        <v>55</v>
      </c>
    </row>
    <row r="3590" spans="1:42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1.8736231699999999</v>
      </c>
      <c r="AM3590">
        <v>4.1437242879999996</v>
      </c>
      <c r="AN3590">
        <v>11.66401258</v>
      </c>
      <c r="AO3590">
        <v>95.78486547</v>
      </c>
      <c r="AP3590" t="s">
        <v>55</v>
      </c>
    </row>
    <row r="3591" spans="1:42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1.0753584789999999</v>
      </c>
      <c r="AM3591">
        <v>8.2014944159999992</v>
      </c>
      <c r="AN3591">
        <v>193.73876390000001</v>
      </c>
      <c r="AO3591">
        <v>28.0761696</v>
      </c>
      <c r="AP3591" t="s">
        <v>55</v>
      </c>
    </row>
    <row r="3592" spans="1:42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1.7634000599999999</v>
      </c>
      <c r="AM3592">
        <v>1.2158771070000001</v>
      </c>
      <c r="AN3592">
        <v>40.08183459</v>
      </c>
      <c r="AO3592">
        <v>45.062599329999998</v>
      </c>
      <c r="AP3592" t="s">
        <v>55</v>
      </c>
    </row>
    <row r="3593" spans="1:42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1.5543017560000001</v>
      </c>
      <c r="AM3593">
        <v>0.79782502399999999</v>
      </c>
      <c r="AN3593">
        <v>35.556863790000001</v>
      </c>
      <c r="AO3593">
        <v>38.243501090000002</v>
      </c>
      <c r="AP3593" t="s">
        <v>55</v>
      </c>
    </row>
    <row r="3594" spans="1:42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0.95748568099999998</v>
      </c>
      <c r="AM3594">
        <v>0.49049927999999998</v>
      </c>
      <c r="AN3594">
        <v>3.6111889750000001</v>
      </c>
      <c r="AO3594">
        <v>21.341783029999998</v>
      </c>
      <c r="AP3594" t="s">
        <v>55</v>
      </c>
    </row>
    <row r="3595" spans="1:42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1.456818639</v>
      </c>
      <c r="AM3595">
        <v>1.6677171449999999</v>
      </c>
      <c r="AN3595">
        <v>83.167092479999994</v>
      </c>
      <c r="AO3595">
        <v>42.7837374</v>
      </c>
      <c r="AP3595" t="s">
        <v>55</v>
      </c>
    </row>
    <row r="3596" spans="1:42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1.9763916479999999</v>
      </c>
      <c r="AM3596">
        <v>1.5855173</v>
      </c>
      <c r="AN3596">
        <v>84.121442329999994</v>
      </c>
      <c r="AO3596">
        <v>85.076664039999997</v>
      </c>
      <c r="AP3596" t="s">
        <v>55</v>
      </c>
    </row>
    <row r="3597" spans="1:42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1.5441121959999999</v>
      </c>
      <c r="AM3597">
        <v>3.474110655</v>
      </c>
      <c r="AN3597">
        <v>204.39299080000001</v>
      </c>
      <c r="AO3597">
        <v>32.831823970000002</v>
      </c>
      <c r="AP3597" t="s">
        <v>55</v>
      </c>
    </row>
    <row r="3598" spans="1:42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1.6938593239999999</v>
      </c>
      <c r="AM3598">
        <v>1.6446008839999999</v>
      </c>
      <c r="AN3598">
        <v>40.604258739999999</v>
      </c>
      <c r="AO3598">
        <v>48.135495220000003</v>
      </c>
      <c r="AP3598" t="s">
        <v>55</v>
      </c>
    </row>
    <row r="3599" spans="1:42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1.1957260359999999</v>
      </c>
      <c r="AM3599">
        <v>3.3277643669999999</v>
      </c>
      <c r="AN3599">
        <v>99.504554490000004</v>
      </c>
      <c r="AO3599">
        <v>36.085429689999998</v>
      </c>
      <c r="AP3599" t="s">
        <v>55</v>
      </c>
    </row>
    <row r="3600" spans="1:42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1.755276845</v>
      </c>
      <c r="AM3600">
        <v>4.3765178550000003</v>
      </c>
      <c r="AN3600">
        <v>4.9055283000000003</v>
      </c>
      <c r="AO3600">
        <v>47.644617830000001</v>
      </c>
      <c r="AP3600" t="s">
        <v>55</v>
      </c>
    </row>
    <row r="3601" spans="1:42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1.6487446569999999</v>
      </c>
      <c r="AM3601">
        <v>0.64962761800000002</v>
      </c>
      <c r="AN3601">
        <v>17.855513999999999</v>
      </c>
      <c r="AO3601">
        <v>24.957068410000002</v>
      </c>
      <c r="AP3601" t="s">
        <v>55</v>
      </c>
    </row>
    <row r="3602" spans="1:42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1.83313382</v>
      </c>
      <c r="AM3602">
        <v>5.1905339179999999</v>
      </c>
      <c r="AN3602">
        <v>46.174976110000003</v>
      </c>
      <c r="AO3602">
        <v>28.671039090000001</v>
      </c>
      <c r="AP3602" t="s">
        <v>55</v>
      </c>
    </row>
    <row r="3603" spans="1:42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2.2017579340000002</v>
      </c>
      <c r="AM3603">
        <v>2.16891743</v>
      </c>
      <c r="AN3603">
        <v>25.218829249999999</v>
      </c>
      <c r="AO3603">
        <v>25.97241017</v>
      </c>
      <c r="AP3603" t="s">
        <v>55</v>
      </c>
    </row>
    <row r="3604" spans="1:42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2.6380859160000001</v>
      </c>
      <c r="AM3604">
        <v>0.72189956300000002</v>
      </c>
      <c r="AN3604">
        <v>11.36450982</v>
      </c>
      <c r="AO3604">
        <v>42.367333070000001</v>
      </c>
      <c r="AP3604" t="s">
        <v>55</v>
      </c>
    </row>
    <row r="3605" spans="1:42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1.543953863</v>
      </c>
      <c r="AM3605">
        <v>2.0704866279999998</v>
      </c>
      <c r="AN3605">
        <v>24.469819560000001</v>
      </c>
      <c r="AO3605">
        <v>41.936932749999997</v>
      </c>
      <c r="AP3605" t="s">
        <v>55</v>
      </c>
    </row>
    <row r="3606" spans="1:42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2.0161440439999998</v>
      </c>
      <c r="AM3606">
        <v>0.42322127599999998</v>
      </c>
      <c r="AN3606">
        <v>11.594519200000001</v>
      </c>
      <c r="AO3606">
        <v>43.607858460000003</v>
      </c>
      <c r="AP3606" t="s">
        <v>55</v>
      </c>
    </row>
    <row r="3607" spans="1:42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1.7047728200000001</v>
      </c>
      <c r="AM3607">
        <v>2.8609604179999999</v>
      </c>
      <c r="AN3607">
        <v>90.388065650000001</v>
      </c>
      <c r="AO3607">
        <v>50.922182110000001</v>
      </c>
      <c r="AP3607" t="s">
        <v>55</v>
      </c>
    </row>
    <row r="3608" spans="1:42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1.7162016339999999</v>
      </c>
      <c r="AM3608">
        <v>1.069646686</v>
      </c>
      <c r="AN3608">
        <v>63.497257259999998</v>
      </c>
      <c r="AO3608">
        <v>36.131503940000002</v>
      </c>
      <c r="AP3608" t="s">
        <v>55</v>
      </c>
    </row>
    <row r="3609" spans="1:42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1.7485139970000001</v>
      </c>
      <c r="AM3609">
        <v>0.86531377200000004</v>
      </c>
      <c r="AN3609">
        <v>26.779695969999999</v>
      </c>
      <c r="AO3609">
        <v>37.246068479999998</v>
      </c>
      <c r="AP3609" t="s">
        <v>55</v>
      </c>
    </row>
    <row r="3610" spans="1:42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1.581835479</v>
      </c>
      <c r="AM3610">
        <v>1.1896173750000001</v>
      </c>
      <c r="AN3610">
        <v>10.53063384</v>
      </c>
      <c r="AO3610">
        <v>43.331025830000002</v>
      </c>
      <c r="AP3610" t="s">
        <v>55</v>
      </c>
    </row>
    <row r="3611" spans="1:42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1.620063775</v>
      </c>
      <c r="AM3611">
        <v>6.0335116119999999</v>
      </c>
      <c r="AN3611">
        <v>61.970797930000003</v>
      </c>
      <c r="AO3611">
        <v>17.243382870000001</v>
      </c>
      <c r="AP3611" t="s">
        <v>55</v>
      </c>
    </row>
    <row r="3612" spans="1:42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1.945034784</v>
      </c>
      <c r="AM3612">
        <v>3.1481166250000001</v>
      </c>
      <c r="AN3612">
        <v>52.25953269</v>
      </c>
      <c r="AO3612">
        <v>41.573025370000003</v>
      </c>
      <c r="AP3612" t="s">
        <v>55</v>
      </c>
    </row>
    <row r="3613" spans="1:42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1.909560122</v>
      </c>
      <c r="AM3613">
        <v>1.5076514000000001</v>
      </c>
      <c r="AN3613">
        <v>10.4675505</v>
      </c>
      <c r="AO3613">
        <v>41.659079319999996</v>
      </c>
      <c r="AP3613" t="s">
        <v>55</v>
      </c>
    </row>
    <row r="3614" spans="1:42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1.685258707</v>
      </c>
      <c r="AM3614">
        <v>0.73839270599999995</v>
      </c>
      <c r="AN3614">
        <v>22.46229739</v>
      </c>
      <c r="AO3614">
        <v>60.398933749999998</v>
      </c>
      <c r="AP3614" t="s">
        <v>55</v>
      </c>
    </row>
    <row r="3615" spans="1:42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1.988067493</v>
      </c>
      <c r="AM3615">
        <v>1.2666532159999999</v>
      </c>
      <c r="AN3615">
        <v>74.545919100000006</v>
      </c>
      <c r="AO3615">
        <v>60.61150739</v>
      </c>
      <c r="AP3615" t="s">
        <v>55</v>
      </c>
    </row>
    <row r="3616" spans="1:42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2.3186464070000001</v>
      </c>
      <c r="AM3616">
        <v>2.3688745459999998</v>
      </c>
      <c r="AN3616">
        <v>11.921854509999999</v>
      </c>
      <c r="AO3616">
        <v>66.241557029999996</v>
      </c>
      <c r="AP3616" t="s">
        <v>55</v>
      </c>
    </row>
    <row r="3617" spans="1:42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1.907439747</v>
      </c>
      <c r="AM3617">
        <v>3.5560299309999999</v>
      </c>
      <c r="AN3617">
        <v>218.73890069999999</v>
      </c>
      <c r="AO3617">
        <v>25.818623850000002</v>
      </c>
      <c r="AP3617" t="s">
        <v>55</v>
      </c>
    </row>
    <row r="3618" spans="1:42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1.6506072119999999</v>
      </c>
      <c r="AM3618">
        <v>1.875573046</v>
      </c>
      <c r="AN3618">
        <v>16.346293419999999</v>
      </c>
      <c r="AO3618">
        <v>43.303751820000002</v>
      </c>
      <c r="AP3618" t="s">
        <v>55</v>
      </c>
    </row>
    <row r="3619" spans="1:42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1.4035815890000001</v>
      </c>
      <c r="AM3619">
        <v>1.250075485</v>
      </c>
      <c r="AN3619">
        <v>17.056706510000001</v>
      </c>
      <c r="AO3619">
        <v>38.924465060000003</v>
      </c>
      <c r="AP3619" t="s">
        <v>55</v>
      </c>
    </row>
    <row r="3620" spans="1:42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1.450398458</v>
      </c>
      <c r="AM3620">
        <v>0.94022748099999998</v>
      </c>
      <c r="AN3620">
        <v>20.759647520000001</v>
      </c>
      <c r="AO3620">
        <v>23.173957390000002</v>
      </c>
      <c r="AP3620" t="s">
        <v>55</v>
      </c>
    </row>
    <row r="3621" spans="1:42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1.508916768</v>
      </c>
      <c r="AM3621">
        <v>1.1641538760000001</v>
      </c>
      <c r="AN3621">
        <v>17.213687870000001</v>
      </c>
      <c r="AO3621">
        <v>34.914225100000003</v>
      </c>
      <c r="AP3621" t="s">
        <v>55</v>
      </c>
    </row>
    <row r="3622" spans="1:42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1.710090908</v>
      </c>
      <c r="AM3622">
        <v>1.9468017049999999</v>
      </c>
      <c r="AN3622">
        <v>47.289867100000002</v>
      </c>
      <c r="AO3622">
        <v>51.758467619999998</v>
      </c>
      <c r="AP3622" t="s">
        <v>55</v>
      </c>
    </row>
    <row r="3623" spans="1:42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1.7379552920000001</v>
      </c>
      <c r="AM3623">
        <v>0.86277347500000001</v>
      </c>
      <c r="AN3623">
        <v>31.946208630000001</v>
      </c>
      <c r="AO3623">
        <v>42.617444759999998</v>
      </c>
      <c r="AP3623" t="s">
        <v>55</v>
      </c>
    </row>
    <row r="3624" spans="1:42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2.313312646</v>
      </c>
      <c r="AM3624">
        <v>0.77047621099999997</v>
      </c>
      <c r="AN3624">
        <v>11.26897134</v>
      </c>
      <c r="AO3624">
        <v>16.617369879999998</v>
      </c>
      <c r="AP3624" t="s">
        <v>55</v>
      </c>
    </row>
    <row r="3625" spans="1:42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1.242646978</v>
      </c>
      <c r="AM3625">
        <v>1.5382393379999999</v>
      </c>
      <c r="AN3625">
        <v>69.706146450000006</v>
      </c>
      <c r="AO3625">
        <v>30.232625769999999</v>
      </c>
      <c r="AP3625" t="s">
        <v>55</v>
      </c>
    </row>
    <row r="3626" spans="1:42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1.9436573779999999</v>
      </c>
      <c r="AM3626">
        <v>0.65093146700000004</v>
      </c>
      <c r="AN3626">
        <v>28.575043539999999</v>
      </c>
      <c r="AO3626">
        <v>21.126445090000001</v>
      </c>
      <c r="AP3626" t="s">
        <v>55</v>
      </c>
    </row>
    <row r="3627" spans="1:42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1.340968385</v>
      </c>
      <c r="AM3627">
        <v>1.948776775</v>
      </c>
      <c r="AN3627">
        <v>37.871173779999999</v>
      </c>
      <c r="AO3627">
        <v>22.8387235</v>
      </c>
      <c r="AP3627" t="s">
        <v>55</v>
      </c>
    </row>
    <row r="3628" spans="1:42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2.1047230319999999</v>
      </c>
      <c r="AM3628">
        <v>1.014576935</v>
      </c>
      <c r="AN3628">
        <v>123.66456410000001</v>
      </c>
      <c r="AO3628">
        <v>44.179137169999997</v>
      </c>
      <c r="AP3628" t="s">
        <v>55</v>
      </c>
    </row>
    <row r="3629" spans="1:42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1.7929656490000001</v>
      </c>
      <c r="AM3629">
        <v>0.85445912000000002</v>
      </c>
      <c r="AN3629">
        <v>9.8679787809999997</v>
      </c>
      <c r="AO3629">
        <v>25.938421479999999</v>
      </c>
      <c r="AP3629" t="s">
        <v>55</v>
      </c>
    </row>
    <row r="3630" spans="1:42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1.684366086</v>
      </c>
      <c r="AM3630">
        <v>0.831420995</v>
      </c>
      <c r="AN3630">
        <v>31.895419610000001</v>
      </c>
      <c r="AO3630">
        <v>46.385726579999996</v>
      </c>
      <c r="AP3630" t="s">
        <v>55</v>
      </c>
    </row>
    <row r="3631" spans="1:42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1.696753197</v>
      </c>
      <c r="AM3631">
        <v>3.2889238010000001</v>
      </c>
      <c r="AN3631">
        <v>82.832294730000001</v>
      </c>
      <c r="AO3631">
        <v>24.810341529999999</v>
      </c>
      <c r="AP3631" t="s">
        <v>55</v>
      </c>
    </row>
    <row r="3632" spans="1:42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1.806560011</v>
      </c>
      <c r="AM3632">
        <v>0.46583627799999999</v>
      </c>
      <c r="AN3632">
        <v>31.138050839999998</v>
      </c>
      <c r="AO3632">
        <v>65.332178979999995</v>
      </c>
      <c r="AP3632" t="s">
        <v>55</v>
      </c>
    </row>
    <row r="3633" spans="1:42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1.673101476</v>
      </c>
      <c r="AM3633">
        <v>1.1787114620000001</v>
      </c>
      <c r="AN3633">
        <v>150.69366429999999</v>
      </c>
      <c r="AO3633">
        <v>16.458259089999999</v>
      </c>
      <c r="AP3633" t="s">
        <v>55</v>
      </c>
    </row>
    <row r="3634" spans="1:42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1.739063859</v>
      </c>
      <c r="AM3634">
        <v>0.94585507199999996</v>
      </c>
      <c r="AN3634">
        <v>18.222606450000001</v>
      </c>
      <c r="AO3634">
        <v>32.275584909999999</v>
      </c>
      <c r="AP3634" t="s">
        <v>55</v>
      </c>
    </row>
    <row r="3635" spans="1:42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1.5302713189999999</v>
      </c>
      <c r="AM3635">
        <v>0.78578021300000001</v>
      </c>
      <c r="AN3635">
        <v>81.317837960000006</v>
      </c>
      <c r="AO3635">
        <v>32.589845089999997</v>
      </c>
      <c r="AP3635" t="s">
        <v>55</v>
      </c>
    </row>
    <row r="3636" spans="1:42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1.3804034039999999</v>
      </c>
      <c r="AM3636">
        <v>1.130420499</v>
      </c>
      <c r="AN3636">
        <v>33.794903349999998</v>
      </c>
      <c r="AO3636">
        <v>46.946540460000001</v>
      </c>
      <c r="AP3636" t="s">
        <v>55</v>
      </c>
    </row>
    <row r="3637" spans="1:42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1.776288337</v>
      </c>
      <c r="AM3637">
        <v>1.024069777</v>
      </c>
      <c r="AN3637">
        <v>40.990154539999999</v>
      </c>
      <c r="AO3637">
        <v>40.274424289999999</v>
      </c>
      <c r="AP3637" t="s">
        <v>55</v>
      </c>
    </row>
    <row r="3638" spans="1:42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1.8738856269999999</v>
      </c>
      <c r="AM3638">
        <v>2.2289835569999998</v>
      </c>
      <c r="AN3638">
        <v>10.48147048</v>
      </c>
      <c r="AO3638">
        <v>48.84146045</v>
      </c>
      <c r="AP3638" t="s">
        <v>55</v>
      </c>
    </row>
    <row r="3639" spans="1:42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1.45206379</v>
      </c>
      <c r="AM3639">
        <v>1.0050557280000001</v>
      </c>
      <c r="AN3639">
        <v>42.798362150000003</v>
      </c>
      <c r="AO3639">
        <v>21.470021849999998</v>
      </c>
      <c r="AP3639" t="s">
        <v>55</v>
      </c>
    </row>
    <row r="3640" spans="1:42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1.827636219</v>
      </c>
      <c r="AM3640">
        <v>0.63044418199999996</v>
      </c>
      <c r="AN3640">
        <v>80.138433770000006</v>
      </c>
      <c r="AO3640">
        <v>32.47600808</v>
      </c>
      <c r="AP3640" t="s">
        <v>55</v>
      </c>
    </row>
    <row r="3641" spans="1:42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1.6334056159999999</v>
      </c>
      <c r="AM3641">
        <v>0.96633237800000005</v>
      </c>
      <c r="AN3641">
        <v>5.0153326030000001</v>
      </c>
      <c r="AO3641">
        <v>41.166595520000001</v>
      </c>
      <c r="AP3641" t="s">
        <v>55</v>
      </c>
    </row>
    <row r="3642" spans="1:42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2.4782388470000001</v>
      </c>
      <c r="AM3642">
        <v>1.311867141</v>
      </c>
      <c r="AN3642">
        <v>9.3231845329999992</v>
      </c>
      <c r="AO3642">
        <v>34.596966610000003</v>
      </c>
      <c r="AP3642" t="s">
        <v>55</v>
      </c>
    </row>
    <row r="3643" spans="1:42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1.189345775</v>
      </c>
      <c r="AM3643">
        <v>3.6823797119999999</v>
      </c>
      <c r="AN3643">
        <v>150.21233609999999</v>
      </c>
      <c r="AO3643">
        <v>61.79856942</v>
      </c>
      <c r="AP3643" t="s">
        <v>55</v>
      </c>
    </row>
    <row r="3644" spans="1:42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1.278561522</v>
      </c>
      <c r="AM3644">
        <v>1.043363686</v>
      </c>
      <c r="AN3644">
        <v>29.7904084</v>
      </c>
      <c r="AO3644">
        <v>30.500002210000002</v>
      </c>
      <c r="AP3644" t="s">
        <v>55</v>
      </c>
    </row>
    <row r="3645" spans="1:42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2.2539679480000001</v>
      </c>
      <c r="AM3645">
        <v>1.2438735000000001</v>
      </c>
      <c r="AN3645">
        <v>103.4984542</v>
      </c>
      <c r="AO3645">
        <v>37.695404459999999</v>
      </c>
      <c r="AP3645" t="s">
        <v>55</v>
      </c>
    </row>
    <row r="3646" spans="1:42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1.441511443</v>
      </c>
      <c r="AM3646">
        <v>1.02006459</v>
      </c>
      <c r="AN3646">
        <v>12.635118220000001</v>
      </c>
      <c r="AO3646">
        <v>28.875716090000001</v>
      </c>
      <c r="AP3646" t="s">
        <v>55</v>
      </c>
    </row>
    <row r="3647" spans="1:42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1.333739751</v>
      </c>
      <c r="AM3647">
        <v>3.959006053</v>
      </c>
      <c r="AN3647">
        <v>31.130294169999999</v>
      </c>
      <c r="AO3647">
        <v>71.683208519999994</v>
      </c>
      <c r="AP3647" t="s">
        <v>55</v>
      </c>
    </row>
    <row r="3648" spans="1:42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1.4253051050000001</v>
      </c>
      <c r="AM3648">
        <v>0.60099430099999995</v>
      </c>
      <c r="AN3648">
        <v>36.840018120000003</v>
      </c>
      <c r="AO3648">
        <v>24.678185129999999</v>
      </c>
      <c r="AP3648" t="s">
        <v>55</v>
      </c>
    </row>
    <row r="3649" spans="1:42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1.8510407499999999</v>
      </c>
      <c r="AM3649">
        <v>1.360145293</v>
      </c>
      <c r="AN3649">
        <v>35.52003706</v>
      </c>
      <c r="AO3649">
        <v>96.329820240000004</v>
      </c>
      <c r="AP3649" t="s">
        <v>55</v>
      </c>
    </row>
    <row r="3650" spans="1:42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1.795978439</v>
      </c>
      <c r="AM3650">
        <v>1.122861696</v>
      </c>
      <c r="AN3650">
        <v>69.774815099999998</v>
      </c>
      <c r="AO3650">
        <v>78.968884770000003</v>
      </c>
      <c r="AP3650" t="s">
        <v>55</v>
      </c>
    </row>
    <row r="3651" spans="1:42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1.4322590040000001</v>
      </c>
      <c r="AM3651">
        <v>0.74039359699999996</v>
      </c>
      <c r="AN3651">
        <v>85.517402360000006</v>
      </c>
      <c r="AO3651">
        <v>15.52982795</v>
      </c>
      <c r="AP3651" t="s">
        <v>55</v>
      </c>
    </row>
    <row r="3652" spans="1:42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1.555793148</v>
      </c>
      <c r="AM3652">
        <v>4.1997293869999996</v>
      </c>
      <c r="AN3652">
        <v>39.795741620000001</v>
      </c>
      <c r="AO3652">
        <v>67.682219020000005</v>
      </c>
      <c r="AP3652" t="s">
        <v>55</v>
      </c>
    </row>
    <row r="3653" spans="1:42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1.4738159099999999</v>
      </c>
      <c r="AM3653">
        <v>0.29012649099999999</v>
      </c>
      <c r="AN3653">
        <v>24.503491610000001</v>
      </c>
      <c r="AO3653">
        <v>22.569432590000002</v>
      </c>
      <c r="AP3653" t="s">
        <v>55</v>
      </c>
    </row>
    <row r="3654" spans="1:42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1.97961063</v>
      </c>
      <c r="AM3654">
        <v>0.900255056</v>
      </c>
      <c r="AN3654">
        <v>60.740865620000001</v>
      </c>
      <c r="AO3654">
        <v>32.755321330000001</v>
      </c>
      <c r="AP3654" t="s">
        <v>55</v>
      </c>
    </row>
    <row r="3655" spans="1:42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2.2980370200000002</v>
      </c>
      <c r="AM3655">
        <v>1.275101839</v>
      </c>
      <c r="AN3655">
        <v>49.024575499999997</v>
      </c>
      <c r="AO3655">
        <v>26.104365470000001</v>
      </c>
      <c r="AP3655" t="s">
        <v>55</v>
      </c>
    </row>
    <row r="3656" spans="1:42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2.4025924459999999</v>
      </c>
      <c r="AM3656">
        <v>2.5044136909999999</v>
      </c>
      <c r="AN3656">
        <v>20.081121159999999</v>
      </c>
      <c r="AO3656">
        <v>32.662956389999998</v>
      </c>
      <c r="AP3656" t="s">
        <v>55</v>
      </c>
    </row>
    <row r="3657" spans="1:42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2.357885848</v>
      </c>
      <c r="AM3657">
        <v>3.1187763959999999</v>
      </c>
      <c r="AN3657">
        <v>27.773300920000001</v>
      </c>
      <c r="AO3657">
        <v>34.681943990000001</v>
      </c>
      <c r="AP3657" t="s">
        <v>55</v>
      </c>
    </row>
    <row r="3658" spans="1:42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1.5241226720000001</v>
      </c>
      <c r="AM3658">
        <v>2.9942407910000002</v>
      </c>
      <c r="AN3658">
        <v>43.841202289999998</v>
      </c>
      <c r="AO3658">
        <v>81.786688729999995</v>
      </c>
      <c r="AP3658" t="s">
        <v>55</v>
      </c>
    </row>
    <row r="3659" spans="1:42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1.6035495829999999</v>
      </c>
      <c r="AM3659">
        <v>9.3131895300000007</v>
      </c>
      <c r="AN3659">
        <v>29.881646119999999</v>
      </c>
      <c r="AO3659">
        <v>61.654326500000003</v>
      </c>
      <c r="AP3659" t="s">
        <v>55</v>
      </c>
    </row>
    <row r="3660" spans="1:42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1.2705188199999999</v>
      </c>
      <c r="AM3660">
        <v>4.9515431879999996</v>
      </c>
      <c r="AN3660">
        <v>46.375632719999999</v>
      </c>
      <c r="AO3660">
        <v>77.177691999999993</v>
      </c>
      <c r="AP3660" t="s">
        <v>55</v>
      </c>
    </row>
    <row r="3661" spans="1:42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2.3648053560000002</v>
      </c>
      <c r="AM3661">
        <v>3.4107667259999999</v>
      </c>
      <c r="AN3661">
        <v>27.6387565</v>
      </c>
      <c r="AO3661">
        <v>65.830939650000005</v>
      </c>
      <c r="AP3661" t="s">
        <v>55</v>
      </c>
    </row>
    <row r="3662" spans="1:42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2.0810128849999998</v>
      </c>
      <c r="AM3662">
        <v>0.66405465699999999</v>
      </c>
      <c r="AN3662">
        <v>59.87174152</v>
      </c>
      <c r="AO3662">
        <v>29.194626790000001</v>
      </c>
      <c r="AP3662" t="s">
        <v>55</v>
      </c>
    </row>
    <row r="3663" spans="1:42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1.5567257859999999</v>
      </c>
      <c r="AM3663">
        <v>0.72678790900000001</v>
      </c>
      <c r="AN3663">
        <v>6.4034617699999998</v>
      </c>
      <c r="AO3663">
        <v>34.88974589</v>
      </c>
      <c r="AP3663" t="s">
        <v>55</v>
      </c>
    </row>
    <row r="3664" spans="1:42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1.8902048680000001</v>
      </c>
      <c r="AM3664">
        <v>4.6213446889999998</v>
      </c>
      <c r="AN3664">
        <v>169.49189010000001</v>
      </c>
      <c r="AO3664">
        <v>52.748574509999997</v>
      </c>
      <c r="AP3664" t="s">
        <v>55</v>
      </c>
    </row>
    <row r="3665" spans="1:42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1.178783503</v>
      </c>
      <c r="AM3665">
        <v>3.1651945110000002</v>
      </c>
      <c r="AN3665">
        <v>25.181970530000001</v>
      </c>
      <c r="AO3665">
        <v>26.29847431</v>
      </c>
      <c r="AP3665" t="s">
        <v>55</v>
      </c>
    </row>
    <row r="3666" spans="1:42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2.0045915779999999</v>
      </c>
      <c r="AM3666">
        <v>6.5335924329999999</v>
      </c>
      <c r="AN3666">
        <v>218.110997</v>
      </c>
      <c r="AO3666">
        <v>121.65099650000001</v>
      </c>
      <c r="AP3666" t="s">
        <v>55</v>
      </c>
    </row>
    <row r="3667" spans="1:42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2.2977050879999998</v>
      </c>
      <c r="AM3667">
        <v>3.2727110609999999</v>
      </c>
      <c r="AN3667">
        <v>16.62801086</v>
      </c>
      <c r="AO3667">
        <v>46.363599440000002</v>
      </c>
      <c r="AP3667" t="s">
        <v>55</v>
      </c>
    </row>
    <row r="3668" spans="1:42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1.968996623</v>
      </c>
      <c r="AM3668">
        <v>2.9186803069999998</v>
      </c>
      <c r="AN3668">
        <v>17.315496469999999</v>
      </c>
      <c r="AO3668">
        <v>45.206821380000001</v>
      </c>
      <c r="AP3668" t="s">
        <v>55</v>
      </c>
    </row>
    <row r="3669" spans="1:42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1.6767860160000001</v>
      </c>
      <c r="AM3669">
        <v>0.47899309400000001</v>
      </c>
      <c r="AN3669">
        <v>38.719918679999999</v>
      </c>
      <c r="AO3669">
        <v>20.93237585</v>
      </c>
      <c r="AP3669" t="s">
        <v>55</v>
      </c>
    </row>
    <row r="3670" spans="1:42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1.6254061179999999</v>
      </c>
      <c r="AM3670">
        <v>2.455944423</v>
      </c>
      <c r="AN3670">
        <v>64.527015750000004</v>
      </c>
      <c r="AO3670">
        <v>44.395107279999998</v>
      </c>
      <c r="AP3670" t="s">
        <v>55</v>
      </c>
    </row>
    <row r="3671" spans="1:42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1.729951236</v>
      </c>
      <c r="AM3671">
        <v>0.77884348699999995</v>
      </c>
      <c r="AN3671">
        <v>26.867684780000001</v>
      </c>
      <c r="AO3671">
        <v>60.393406329999998</v>
      </c>
      <c r="AP3671" t="s">
        <v>55</v>
      </c>
    </row>
    <row r="3672" spans="1:42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1.4865675709999999</v>
      </c>
      <c r="AM3672">
        <v>0.49137631300000001</v>
      </c>
      <c r="AN3672">
        <v>65.245099510000003</v>
      </c>
      <c r="AO3672">
        <v>65.137403280000001</v>
      </c>
      <c r="AP3672" t="s">
        <v>55</v>
      </c>
    </row>
    <row r="3673" spans="1:42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1.974109645</v>
      </c>
      <c r="AM3673">
        <v>2.4248926879999999</v>
      </c>
      <c r="AN3673">
        <v>75.255593529999999</v>
      </c>
      <c r="AO3673">
        <v>35.581118619999998</v>
      </c>
      <c r="AP3673" t="s">
        <v>55</v>
      </c>
    </row>
    <row r="3674" spans="1:42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1.11021451</v>
      </c>
      <c r="AM3674">
        <v>0.98739124899999997</v>
      </c>
      <c r="AN3674">
        <v>144.7291237</v>
      </c>
      <c r="AO3674">
        <v>25.543718999999999</v>
      </c>
      <c r="AP3674" t="s">
        <v>55</v>
      </c>
    </row>
    <row r="3675" spans="1:42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1.470275166</v>
      </c>
      <c r="AM3675">
        <v>0.844162521</v>
      </c>
      <c r="AN3675">
        <v>68.659127499999997</v>
      </c>
      <c r="AO3675">
        <v>19.481188499999998</v>
      </c>
      <c r="AP3675" t="s">
        <v>55</v>
      </c>
    </row>
    <row r="3676" spans="1:42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1.376733588</v>
      </c>
      <c r="AM3676">
        <v>0.98176200300000005</v>
      </c>
      <c r="AN3676">
        <v>33.465437909999999</v>
      </c>
      <c r="AO3676">
        <v>28.51789196</v>
      </c>
      <c r="AP3676" t="s">
        <v>55</v>
      </c>
    </row>
    <row r="3677" spans="1:42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1.558652886</v>
      </c>
      <c r="AM3677">
        <v>1.2936775899999999</v>
      </c>
      <c r="AN3677">
        <v>17.44600711</v>
      </c>
      <c r="AO3677">
        <v>19.439411249999999</v>
      </c>
      <c r="AP3677" t="s">
        <v>55</v>
      </c>
    </row>
    <row r="3678" spans="1:42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1.623713924</v>
      </c>
      <c r="AM3678">
        <v>0.79833617400000001</v>
      </c>
      <c r="AN3678">
        <v>66.609724060000005</v>
      </c>
      <c r="AO3678">
        <v>40.194510809999997</v>
      </c>
      <c r="AP3678" t="s">
        <v>55</v>
      </c>
    </row>
    <row r="3679" spans="1:42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2.1534640779999998</v>
      </c>
      <c r="AM3679">
        <v>3.0448277780000002</v>
      </c>
      <c r="AN3679">
        <v>9.1607910409999995</v>
      </c>
      <c r="AO3679">
        <v>30.346604129999999</v>
      </c>
      <c r="AP3679" t="s">
        <v>55</v>
      </c>
    </row>
    <row r="3680" spans="1:42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1.5097693210000001</v>
      </c>
      <c r="AM3680">
        <v>2.1870824639999999</v>
      </c>
      <c r="AN3680">
        <v>20.106776960000001</v>
      </c>
      <c r="AO3680">
        <v>39.343269390000003</v>
      </c>
      <c r="AP3680" t="s">
        <v>55</v>
      </c>
    </row>
    <row r="3681" spans="1:42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1.3694185219999999</v>
      </c>
      <c r="AM3681">
        <v>3.8067900890000002</v>
      </c>
      <c r="AN3681">
        <v>14.944676729999999</v>
      </c>
      <c r="AO3681">
        <v>53.983114350000001</v>
      </c>
      <c r="AP3681" t="s">
        <v>55</v>
      </c>
    </row>
    <row r="3682" spans="1:42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2.3957953989999998</v>
      </c>
      <c r="AM3682">
        <v>1.1321317479999999</v>
      </c>
      <c r="AN3682">
        <v>35.312614609999997</v>
      </c>
      <c r="AO3682">
        <v>44.705756340000001</v>
      </c>
      <c r="AP3682" t="s">
        <v>55</v>
      </c>
    </row>
    <row r="3683" spans="1:42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1.533754456</v>
      </c>
      <c r="AM3683">
        <v>1.2581707820000001</v>
      </c>
      <c r="AN3683">
        <v>14.643787400000001</v>
      </c>
      <c r="AO3683">
        <v>37.846284410000003</v>
      </c>
      <c r="AP3683" t="s">
        <v>55</v>
      </c>
    </row>
    <row r="3684" spans="1:42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1.810606003</v>
      </c>
      <c r="AM3684">
        <v>0.64608256399999997</v>
      </c>
      <c r="AN3684">
        <v>23.03915439</v>
      </c>
      <c r="AO3684">
        <v>35.508721979999997</v>
      </c>
      <c r="AP3684" t="s">
        <v>55</v>
      </c>
    </row>
    <row r="3685" spans="1:42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1.9808861499999999</v>
      </c>
      <c r="AM3685">
        <v>1.128946225</v>
      </c>
      <c r="AN3685">
        <v>17.48569445</v>
      </c>
      <c r="AO3685">
        <v>19.11517186</v>
      </c>
      <c r="AP3685" t="s">
        <v>55</v>
      </c>
    </row>
    <row r="3686" spans="1:42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1.2608224969999999</v>
      </c>
      <c r="AM3686">
        <v>2.0428672219999999</v>
      </c>
      <c r="AN3686">
        <v>64.369405839999999</v>
      </c>
      <c r="AO3686">
        <v>38.388114129999998</v>
      </c>
      <c r="AP3686" t="s">
        <v>55</v>
      </c>
    </row>
    <row r="3687" spans="1:42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1.5191114269999999</v>
      </c>
      <c r="AM3687">
        <v>2.7595914260000001</v>
      </c>
      <c r="AN3687">
        <v>14.858163729999999</v>
      </c>
      <c r="AO3687">
        <v>28.769809810000002</v>
      </c>
      <c r="AP3687" t="s">
        <v>55</v>
      </c>
    </row>
    <row r="3688" spans="1:42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2.2367911120000001</v>
      </c>
      <c r="AM3688">
        <v>14.69401337</v>
      </c>
      <c r="AN3688">
        <v>57.240147620000002</v>
      </c>
      <c r="AO3688">
        <v>33.111623199999997</v>
      </c>
      <c r="AP3688" t="s">
        <v>55</v>
      </c>
    </row>
    <row r="3689" spans="1:42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2.2496139400000001</v>
      </c>
      <c r="AM3689">
        <v>2.8145004839999999</v>
      </c>
      <c r="AN3689">
        <v>31.659366609999999</v>
      </c>
      <c r="AO3689">
        <v>38.558399639999998</v>
      </c>
      <c r="AP3689" t="s">
        <v>55</v>
      </c>
    </row>
    <row r="3690" spans="1:42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1.6467140170000001</v>
      </c>
      <c r="AM3690">
        <v>0.39191187100000002</v>
      </c>
      <c r="AN3690">
        <v>6.9094858370000001</v>
      </c>
      <c r="AO3690">
        <v>42.599960019999997</v>
      </c>
      <c r="AP3690" t="s">
        <v>55</v>
      </c>
    </row>
    <row r="3691" spans="1:42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1.74792495</v>
      </c>
      <c r="AM3691">
        <v>1.7755467570000001</v>
      </c>
      <c r="AN3691">
        <v>90.129758159999994</v>
      </c>
      <c r="AO3691">
        <v>41.019971959999999</v>
      </c>
      <c r="AP3691" t="s">
        <v>55</v>
      </c>
    </row>
    <row r="3692" spans="1:42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1.9793627629999999</v>
      </c>
      <c r="AM3692">
        <v>0.51031392799999997</v>
      </c>
      <c r="AN3692">
        <v>33.409785960000001</v>
      </c>
      <c r="AO3692">
        <v>31.90580928</v>
      </c>
      <c r="AP3692" t="s">
        <v>55</v>
      </c>
    </row>
    <row r="3693" spans="1:42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1.274010793</v>
      </c>
      <c r="AM3693">
        <v>1.4980264759999999</v>
      </c>
      <c r="AN3693">
        <v>23.994273639999999</v>
      </c>
      <c r="AO3693">
        <v>51.328310870000003</v>
      </c>
      <c r="AP3693" t="s">
        <v>55</v>
      </c>
    </row>
    <row r="3694" spans="1:42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1.454490463</v>
      </c>
      <c r="AM3694">
        <v>0.49810065599999997</v>
      </c>
      <c r="AN3694">
        <v>8.0412911719999993</v>
      </c>
      <c r="AO3694">
        <v>22.643557609999998</v>
      </c>
      <c r="AP3694" t="s">
        <v>55</v>
      </c>
    </row>
    <row r="3695" spans="1:42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2.004800549</v>
      </c>
      <c r="AM3695">
        <v>2.0845012789999999</v>
      </c>
      <c r="AN3695">
        <v>60.849785509999997</v>
      </c>
      <c r="AO3695">
        <v>39.833691000000002</v>
      </c>
      <c r="AP3695" t="s">
        <v>55</v>
      </c>
    </row>
    <row r="3696" spans="1:42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1.5591193210000001</v>
      </c>
      <c r="AM3696">
        <v>0.47525361399999999</v>
      </c>
      <c r="AN3696">
        <v>28.765512340000001</v>
      </c>
      <c r="AO3696">
        <v>19.710422479999998</v>
      </c>
      <c r="AP3696" t="s">
        <v>55</v>
      </c>
    </row>
    <row r="3697" spans="1:42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1.5384149840000001</v>
      </c>
      <c r="AM3697">
        <v>0.35084077800000002</v>
      </c>
      <c r="AN3697">
        <v>13.604405330000001</v>
      </c>
      <c r="AO3697">
        <v>18.896524719999999</v>
      </c>
      <c r="AP3697" t="s">
        <v>55</v>
      </c>
    </row>
    <row r="3698" spans="1:42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1.996833305</v>
      </c>
      <c r="AM3698">
        <v>1.364992124</v>
      </c>
      <c r="AN3698">
        <v>11.41651923</v>
      </c>
      <c r="AO3698">
        <v>30.804180420000002</v>
      </c>
      <c r="AP3698" t="s">
        <v>55</v>
      </c>
    </row>
    <row r="3699" spans="1:42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1.8239806190000001</v>
      </c>
      <c r="AM3699">
        <v>4.4789635170000004</v>
      </c>
      <c r="AN3699">
        <v>26.343695650000001</v>
      </c>
      <c r="AO3699">
        <v>45.857673480000003</v>
      </c>
      <c r="AP3699" t="s">
        <v>55</v>
      </c>
    </row>
    <row r="3700" spans="1:42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1.745799463</v>
      </c>
      <c r="AM3700">
        <v>7.0164170329999997</v>
      </c>
      <c r="AN3700">
        <v>17.619943169999999</v>
      </c>
      <c r="AO3700">
        <v>54.571656789999999</v>
      </c>
      <c r="AP3700" t="s">
        <v>55</v>
      </c>
    </row>
    <row r="3701" spans="1:42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1.4163728</v>
      </c>
      <c r="AM3701">
        <v>0.99902102599999998</v>
      </c>
      <c r="AN3701">
        <v>75.994870829999996</v>
      </c>
      <c r="AO3701">
        <v>34.910457909999998</v>
      </c>
      <c r="AP3701" t="s">
        <v>55</v>
      </c>
    </row>
    <row r="3702" spans="1:42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1.8350902899999999</v>
      </c>
      <c r="AM3702">
        <v>1.559221411</v>
      </c>
      <c r="AN3702">
        <v>33.469742289999999</v>
      </c>
      <c r="AO3702">
        <v>48.345157380000003</v>
      </c>
      <c r="AP3702" t="s">
        <v>55</v>
      </c>
    </row>
    <row r="3703" spans="1:42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1.6719705149999999</v>
      </c>
      <c r="AM3703">
        <v>2.6893083010000001</v>
      </c>
      <c r="AN3703">
        <v>15.431602059999999</v>
      </c>
      <c r="AO3703">
        <v>41.553143730000002</v>
      </c>
      <c r="AP3703" t="s">
        <v>55</v>
      </c>
    </row>
    <row r="3704" spans="1:42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1.4835933050000001</v>
      </c>
      <c r="AM3704">
        <v>1.943672582</v>
      </c>
      <c r="AN3704">
        <v>41.672864089999997</v>
      </c>
      <c r="AO3704">
        <v>58.716663179999998</v>
      </c>
      <c r="AP3704" t="s">
        <v>55</v>
      </c>
    </row>
    <row r="3705" spans="1:42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1.429768409</v>
      </c>
      <c r="AM3705">
        <v>9.5488278530000006</v>
      </c>
      <c r="AN3705">
        <v>72.354883470000004</v>
      </c>
      <c r="AO3705">
        <v>60.397579749999998</v>
      </c>
      <c r="AP3705" t="s">
        <v>55</v>
      </c>
    </row>
    <row r="3706" spans="1:42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1.666524194</v>
      </c>
      <c r="AM3706">
        <v>7.0452046350000002</v>
      </c>
      <c r="AN3706">
        <v>104.6457169</v>
      </c>
      <c r="AO3706">
        <v>45.561540569999998</v>
      </c>
      <c r="AP3706" t="s">
        <v>55</v>
      </c>
    </row>
    <row r="3707" spans="1:42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1.744976785</v>
      </c>
      <c r="AM3707">
        <v>1.228481503</v>
      </c>
      <c r="AN3707">
        <v>29.99820308</v>
      </c>
      <c r="AO3707">
        <v>35.605519450000003</v>
      </c>
      <c r="AP3707" t="s">
        <v>55</v>
      </c>
    </row>
    <row r="3708" spans="1:42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1.6053529719999999</v>
      </c>
      <c r="AM3708">
        <v>1.3297112959999999</v>
      </c>
      <c r="AN3708">
        <v>19.157820770000001</v>
      </c>
      <c r="AO3708">
        <v>70.489115339999998</v>
      </c>
      <c r="AP3708" t="s">
        <v>55</v>
      </c>
    </row>
    <row r="3709" spans="1:42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1.5146606680000001</v>
      </c>
      <c r="AM3709">
        <v>1.150458794</v>
      </c>
      <c r="AN3709">
        <v>29.38107776</v>
      </c>
      <c r="AO3709">
        <v>45.611394320000002</v>
      </c>
      <c r="AP3709" t="s">
        <v>55</v>
      </c>
    </row>
    <row r="3710" spans="1:42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2.4536444319999999</v>
      </c>
      <c r="AM3710">
        <v>1.9912801529999999</v>
      </c>
      <c r="AN3710">
        <v>9.2514197379999992</v>
      </c>
      <c r="AO3710">
        <v>43.040868009999997</v>
      </c>
      <c r="AP3710" t="s">
        <v>55</v>
      </c>
    </row>
    <row r="3711" spans="1:42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2.0396670729999999</v>
      </c>
      <c r="AM3711">
        <v>1.258614149</v>
      </c>
      <c r="AN3711">
        <v>32.451174450000003</v>
      </c>
      <c r="AO3711">
        <v>61.24939234</v>
      </c>
      <c r="AP3711" t="s">
        <v>55</v>
      </c>
    </row>
    <row r="3712" spans="1:42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1.536720941</v>
      </c>
      <c r="AM3712">
        <v>1.4324559539999999</v>
      </c>
      <c r="AN3712">
        <v>14.454654980000001</v>
      </c>
      <c r="AO3712">
        <v>47.270401849999999</v>
      </c>
      <c r="AP3712" t="s">
        <v>55</v>
      </c>
    </row>
    <row r="3713" spans="1:42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1.2930839670000001</v>
      </c>
      <c r="AM3713">
        <v>0.58796504599999999</v>
      </c>
      <c r="AN3713">
        <v>9.4738096459999994</v>
      </c>
      <c r="AO3713">
        <v>23.843785270000001</v>
      </c>
      <c r="AP3713" t="s">
        <v>55</v>
      </c>
    </row>
    <row r="3714" spans="1:42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1.3971145819999999</v>
      </c>
      <c r="AM3714">
        <v>0.83078145800000003</v>
      </c>
      <c r="AN3714">
        <v>25.274668900000002</v>
      </c>
      <c r="AO3714">
        <v>15.15501371</v>
      </c>
      <c r="AP3714" t="s">
        <v>55</v>
      </c>
    </row>
    <row r="3715" spans="1:42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2.3714638080000001</v>
      </c>
      <c r="AM3715">
        <v>0.99215167000000004</v>
      </c>
      <c r="AN3715">
        <v>107.1214044</v>
      </c>
      <c r="AO3715">
        <v>16.03280934</v>
      </c>
      <c r="AP3715" t="s">
        <v>55</v>
      </c>
    </row>
    <row r="3716" spans="1:42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1.7369895909999999</v>
      </c>
      <c r="AM3716">
        <v>0.28915521500000002</v>
      </c>
      <c r="AN3716">
        <v>188.40038150000001</v>
      </c>
      <c r="AO3716">
        <v>17.008555279999999</v>
      </c>
      <c r="AP3716" t="s">
        <v>55</v>
      </c>
    </row>
    <row r="3717" spans="1:42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1.7614646789999999</v>
      </c>
      <c r="AM3717">
        <v>3.1350831370000001</v>
      </c>
      <c r="AN3717">
        <v>55.154477129999997</v>
      </c>
      <c r="AO3717">
        <v>117.0275895</v>
      </c>
      <c r="AP3717" t="s">
        <v>55</v>
      </c>
    </row>
    <row r="3718" spans="1:42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1.628988425</v>
      </c>
      <c r="AM3718">
        <v>1.009497731</v>
      </c>
      <c r="AN3718">
        <v>18.27169078</v>
      </c>
      <c r="AO3718">
        <v>26.127467240000001</v>
      </c>
      <c r="AP3718" t="s">
        <v>55</v>
      </c>
    </row>
    <row r="3719" spans="1:42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1.6303324210000001</v>
      </c>
      <c r="AM3719">
        <v>2.5943433109999998</v>
      </c>
      <c r="AN3719">
        <v>10.86528938</v>
      </c>
      <c r="AO3719">
        <v>41.748155619999999</v>
      </c>
      <c r="AP3719" t="s">
        <v>55</v>
      </c>
    </row>
    <row r="3720" spans="1:42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1.619234796</v>
      </c>
      <c r="AM3720">
        <v>2.1465125189999998</v>
      </c>
      <c r="AN3720">
        <v>8.6349488149999996</v>
      </c>
      <c r="AO3720">
        <v>118.3853934</v>
      </c>
      <c r="AP3720" t="s">
        <v>55</v>
      </c>
    </row>
    <row r="3721" spans="1:42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2.3013667029999998</v>
      </c>
      <c r="AM3721">
        <v>1.722230548</v>
      </c>
      <c r="AN3721">
        <v>37.414605459999997</v>
      </c>
      <c r="AO3721">
        <v>42.38464974</v>
      </c>
      <c r="AP3721" t="s">
        <v>55</v>
      </c>
    </row>
    <row r="3722" spans="1:42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2.0773498689999998</v>
      </c>
      <c r="AM3722">
        <v>1.823569574</v>
      </c>
      <c r="AN3722">
        <v>69.282204230000005</v>
      </c>
      <c r="AO3722">
        <v>63.808425319999998</v>
      </c>
      <c r="AP3722" t="s">
        <v>55</v>
      </c>
    </row>
    <row r="3723" spans="1:42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1.9145886270000001</v>
      </c>
      <c r="AM3723">
        <v>1.5281746060000001</v>
      </c>
      <c r="AN3723">
        <v>35.98419775</v>
      </c>
      <c r="AO3723">
        <v>35.704820920000003</v>
      </c>
      <c r="AP3723" t="s">
        <v>55</v>
      </c>
    </row>
    <row r="3724" spans="1:42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1.763297696</v>
      </c>
      <c r="AM3724">
        <v>0.58898420699999998</v>
      </c>
      <c r="AN3724">
        <v>15.370751350000001</v>
      </c>
      <c r="AO3724">
        <v>41.048455709999999</v>
      </c>
      <c r="AP3724" t="s">
        <v>55</v>
      </c>
    </row>
    <row r="3725" spans="1:42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1.7221948220000001</v>
      </c>
      <c r="AM3725">
        <v>3.1824437670000001</v>
      </c>
      <c r="AN3725">
        <v>55.949229260000003</v>
      </c>
      <c r="AO3725">
        <v>51.1224554</v>
      </c>
      <c r="AP3725" t="s">
        <v>55</v>
      </c>
    </row>
    <row r="3726" spans="1:42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1.619371465</v>
      </c>
      <c r="AM3726">
        <v>4.5844165529999996</v>
      </c>
      <c r="AN3726">
        <v>49.424428910000003</v>
      </c>
      <c r="AO3726">
        <v>53.834877949999999</v>
      </c>
      <c r="AP3726" t="s">
        <v>55</v>
      </c>
    </row>
    <row r="3727" spans="1:42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2.003813729</v>
      </c>
      <c r="AM3727">
        <v>0.27779247000000001</v>
      </c>
      <c r="AN3727">
        <v>6.7042630819999998</v>
      </c>
      <c r="AO3727">
        <v>41.29139988</v>
      </c>
      <c r="AP3727" t="s">
        <v>55</v>
      </c>
    </row>
    <row r="3728" spans="1:42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1.832174178</v>
      </c>
      <c r="AM3728">
        <v>2.8992650169999998</v>
      </c>
      <c r="AN3728">
        <v>33.547894530000001</v>
      </c>
      <c r="AO3728">
        <v>35.747798840000002</v>
      </c>
      <c r="AP3728" t="s">
        <v>55</v>
      </c>
    </row>
    <row r="3729" spans="1:42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2.1383435190000002</v>
      </c>
      <c r="AM3729">
        <v>0.23250426900000001</v>
      </c>
      <c r="AN3729">
        <v>85.787480079999995</v>
      </c>
      <c r="AO3729">
        <v>22.94813181</v>
      </c>
      <c r="AP3729" t="s">
        <v>55</v>
      </c>
    </row>
    <row r="3730" spans="1:42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1.3017468089999999</v>
      </c>
      <c r="AM3730">
        <v>1.6324435589999999</v>
      </c>
      <c r="AN3730">
        <v>18.571868299999998</v>
      </c>
      <c r="AO3730">
        <v>54.094402049999999</v>
      </c>
      <c r="AP3730" t="s">
        <v>55</v>
      </c>
    </row>
    <row r="3731" spans="1:42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1.0352237419999999</v>
      </c>
      <c r="AM3731">
        <v>1.092614134</v>
      </c>
      <c r="AN3731">
        <v>14.928639860000001</v>
      </c>
      <c r="AO3731">
        <v>39.048387990000002</v>
      </c>
      <c r="AP3731" t="s">
        <v>55</v>
      </c>
    </row>
    <row r="3732" spans="1:42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1.6684755570000001</v>
      </c>
      <c r="AM3732">
        <v>0.76378308800000005</v>
      </c>
      <c r="AN3732">
        <v>3.8283333150000001</v>
      </c>
      <c r="AO3732">
        <v>25.48428359</v>
      </c>
      <c r="AP3732" t="s">
        <v>55</v>
      </c>
    </row>
    <row r="3733" spans="1:42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1.5041189479999999</v>
      </c>
      <c r="AM3733">
        <v>3.434205548</v>
      </c>
      <c r="AN3733">
        <v>91.63301869</v>
      </c>
      <c r="AO3733">
        <v>50.634652549999998</v>
      </c>
      <c r="AP3733" t="s">
        <v>55</v>
      </c>
    </row>
    <row r="3734" spans="1:42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2.0023623939999999</v>
      </c>
      <c r="AM3734">
        <v>0.85870340300000003</v>
      </c>
      <c r="AN3734">
        <v>27.505129790000002</v>
      </c>
      <c r="AO3734">
        <v>49.94919041</v>
      </c>
      <c r="AP3734" t="s">
        <v>55</v>
      </c>
    </row>
    <row r="3735" spans="1:42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2.4364259549999998</v>
      </c>
      <c r="AM3735">
        <v>1.7698820129999999</v>
      </c>
      <c r="AN3735">
        <v>35.57379306</v>
      </c>
      <c r="AO3735">
        <v>37.329705240000003</v>
      </c>
      <c r="AP3735" t="s">
        <v>55</v>
      </c>
    </row>
    <row r="3736" spans="1:42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2.0387766200000002</v>
      </c>
      <c r="AM3736">
        <v>1.904233872</v>
      </c>
      <c r="AN3736">
        <v>27.604119239999999</v>
      </c>
      <c r="AO3736">
        <v>67.28894373</v>
      </c>
      <c r="AP3736" t="s">
        <v>55</v>
      </c>
    </row>
    <row r="3737" spans="1:42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3.9625856829999999</v>
      </c>
      <c r="AM3737">
        <v>5.8076655300000004</v>
      </c>
      <c r="AN3737">
        <v>69.603977470000004</v>
      </c>
      <c r="AO3737">
        <v>87.575370710000001</v>
      </c>
      <c r="AP3737" t="s">
        <v>55</v>
      </c>
    </row>
    <row r="3738" spans="1:42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2.221891077</v>
      </c>
      <c r="AM3738">
        <v>3.1371087489999998</v>
      </c>
      <c r="AN3738">
        <v>114.9203431</v>
      </c>
      <c r="AO3738">
        <v>78.825168689999998</v>
      </c>
      <c r="AP3738" t="s">
        <v>55</v>
      </c>
    </row>
    <row r="3739" spans="1:42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1.3259694099999999</v>
      </c>
      <c r="AM3739">
        <v>0.98310723099999997</v>
      </c>
      <c r="AN3739">
        <v>16.660534800000001</v>
      </c>
      <c r="AO3739">
        <v>29.39468514</v>
      </c>
      <c r="AP3739" t="s">
        <v>55</v>
      </c>
    </row>
    <row r="3740" spans="1:42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1.858041769</v>
      </c>
      <c r="AM3740">
        <v>4.8829132069999996</v>
      </c>
      <c r="AN3740">
        <v>15.22668142</v>
      </c>
      <c r="AO3740">
        <v>58.019175619999999</v>
      </c>
      <c r="AP3740" t="s">
        <v>55</v>
      </c>
    </row>
    <row r="3741" spans="1:42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1.5615058319999999</v>
      </c>
      <c r="AM3741">
        <v>1.278983521</v>
      </c>
      <c r="AN3741">
        <v>19.05457298</v>
      </c>
      <c r="AO3741">
        <v>42.176126070000002</v>
      </c>
      <c r="AP3741" t="s">
        <v>55</v>
      </c>
    </row>
    <row r="3742" spans="1:42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1.34214536</v>
      </c>
      <c r="AM3742">
        <v>0.61241931199999999</v>
      </c>
      <c r="AN3742">
        <v>16.157748860000002</v>
      </c>
      <c r="AO3742">
        <v>57.441605490000001</v>
      </c>
      <c r="AP3742" t="s">
        <v>55</v>
      </c>
    </row>
    <row r="3743" spans="1:42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1.5680615449999999</v>
      </c>
      <c r="AM3743">
        <v>0.47253774399999998</v>
      </c>
      <c r="AN3743">
        <v>24.39612614</v>
      </c>
      <c r="AO3743">
        <v>48.857837420000003</v>
      </c>
      <c r="AP3743" t="s">
        <v>55</v>
      </c>
    </row>
    <row r="3744" spans="1:42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1.4873064540000001</v>
      </c>
      <c r="AM3744">
        <v>0.78019706600000005</v>
      </c>
      <c r="AN3744">
        <v>7.3752860849999999</v>
      </c>
      <c r="AO3744">
        <v>43.145643890000002</v>
      </c>
      <c r="AP3744" t="s">
        <v>55</v>
      </c>
    </row>
    <row r="3745" spans="1:42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2.521914325</v>
      </c>
      <c r="AM3745">
        <v>6.0548535030000004</v>
      </c>
      <c r="AN3745">
        <v>141.07981620000001</v>
      </c>
      <c r="AO3745">
        <v>61.136515119999999</v>
      </c>
      <c r="AP3745" t="s">
        <v>55</v>
      </c>
    </row>
    <row r="3746" spans="1:42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1.167784441</v>
      </c>
      <c r="AM3746">
        <v>0.84607917700000002</v>
      </c>
      <c r="AN3746">
        <v>28.163746570000001</v>
      </c>
      <c r="AO3746">
        <v>51.96597817</v>
      </c>
      <c r="AP3746" t="s">
        <v>55</v>
      </c>
    </row>
    <row r="3747" spans="1:42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1.483293408</v>
      </c>
      <c r="AM3747">
        <v>3.6522883890000002</v>
      </c>
      <c r="AN3747">
        <v>195.4073066</v>
      </c>
      <c r="AO3747">
        <v>68.960772140000003</v>
      </c>
      <c r="AP3747" t="s">
        <v>55</v>
      </c>
    </row>
    <row r="3748" spans="1:42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2.036873108</v>
      </c>
      <c r="AM3748">
        <v>0.49384334699999999</v>
      </c>
      <c r="AN3748">
        <v>35.45763049</v>
      </c>
      <c r="AO3748">
        <v>48.025850300000002</v>
      </c>
      <c r="AP3748" t="s">
        <v>55</v>
      </c>
    </row>
    <row r="3749" spans="1:42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1.3808304709999999</v>
      </c>
      <c r="AM3749">
        <v>3.251093907</v>
      </c>
      <c r="AN3749">
        <v>32.714778629999998</v>
      </c>
      <c r="AO3749">
        <v>55.614860409999999</v>
      </c>
      <c r="AP3749" t="s">
        <v>55</v>
      </c>
    </row>
    <row r="3750" spans="1:42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1.9488098030000001</v>
      </c>
      <c r="AM3750">
        <v>1.6068262209999999</v>
      </c>
      <c r="AN3750">
        <v>16.642965749999998</v>
      </c>
      <c r="AO3750">
        <v>20.568282329999999</v>
      </c>
      <c r="AP3750" t="s">
        <v>55</v>
      </c>
    </row>
    <row r="3751" spans="1:42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1.800764711</v>
      </c>
      <c r="AM3751">
        <v>1.5060071159999999</v>
      </c>
      <c r="AN3751">
        <v>13.991603509999999</v>
      </c>
      <c r="AO3751">
        <v>34.41260458</v>
      </c>
      <c r="AP3751" t="s">
        <v>55</v>
      </c>
    </row>
    <row r="3752" spans="1:42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1.621686116</v>
      </c>
      <c r="AM3752">
        <v>0.60001192800000003</v>
      </c>
      <c r="AN3752">
        <v>32.95724491</v>
      </c>
      <c r="AO3752">
        <v>53.696569199999999</v>
      </c>
      <c r="AP3752" t="s">
        <v>55</v>
      </c>
    </row>
    <row r="3753" spans="1:42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2.0056790229999999</v>
      </c>
      <c r="AM3753">
        <v>0.58840689800000001</v>
      </c>
      <c r="AN3753">
        <v>9.1689414730000003</v>
      </c>
      <c r="AO3753">
        <v>27.399829310000001</v>
      </c>
      <c r="AP3753" t="s">
        <v>55</v>
      </c>
    </row>
    <row r="3754" spans="1:42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1.764668312</v>
      </c>
      <c r="AM3754">
        <v>0.19016573000000001</v>
      </c>
      <c r="AN3754">
        <v>17.069413449999999</v>
      </c>
      <c r="AO3754">
        <v>18.118730230000001</v>
      </c>
      <c r="AP3754" t="s">
        <v>55</v>
      </c>
    </row>
    <row r="3755" spans="1:42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1.450409434</v>
      </c>
      <c r="AM3755">
        <v>0.99936177400000004</v>
      </c>
      <c r="AN3755">
        <v>71.333953410000007</v>
      </c>
      <c r="AO3755">
        <v>52.130837530000001</v>
      </c>
      <c r="AP3755" t="s">
        <v>55</v>
      </c>
    </row>
    <row r="3756" spans="1:42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1.5947544950000001</v>
      </c>
      <c r="AM3756">
        <v>1.844322671</v>
      </c>
      <c r="AN3756">
        <v>151.87592979999999</v>
      </c>
      <c r="AO3756">
        <v>44.444995589999998</v>
      </c>
      <c r="AP3756" t="s">
        <v>55</v>
      </c>
    </row>
    <row r="3757" spans="1:42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1.1046716430000001</v>
      </c>
      <c r="AM3757">
        <v>4.3727801670000002</v>
      </c>
      <c r="AN3757">
        <v>68.677947630000006</v>
      </c>
      <c r="AO3757">
        <v>37.72967062</v>
      </c>
      <c r="AP3757" t="s">
        <v>55</v>
      </c>
    </row>
    <row r="3758" spans="1:42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1.556365496</v>
      </c>
      <c r="AM3758">
        <v>0.87443086599999997</v>
      </c>
      <c r="AN3758">
        <v>63.019464309999996</v>
      </c>
      <c r="AO3758">
        <v>44.569748019999999</v>
      </c>
      <c r="AP3758" t="s">
        <v>55</v>
      </c>
    </row>
    <row r="3759" spans="1:42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1.9781725219999999</v>
      </c>
      <c r="AM3759">
        <v>2.4139110000000001</v>
      </c>
      <c r="AN3759">
        <v>30.640059969999999</v>
      </c>
      <c r="AO3759">
        <v>45.638081540000002</v>
      </c>
      <c r="AP3759" t="s">
        <v>55</v>
      </c>
    </row>
    <row r="3760" spans="1:42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1.70494876</v>
      </c>
      <c r="AM3760">
        <v>6.249131072</v>
      </c>
      <c r="AN3760">
        <v>11.555611839999999</v>
      </c>
      <c r="AO3760">
        <v>122.3929967</v>
      </c>
      <c r="AP3760" t="s">
        <v>55</v>
      </c>
    </row>
    <row r="3761" spans="1:42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1.2321427549999999</v>
      </c>
      <c r="AM3761">
        <v>0.208626477</v>
      </c>
      <c r="AN3761">
        <v>15.28516797</v>
      </c>
      <c r="AO3761">
        <v>34.702415299999998</v>
      </c>
      <c r="AP3761" t="s">
        <v>55</v>
      </c>
    </row>
    <row r="3762" spans="1:42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1.382978488</v>
      </c>
      <c r="AM3762">
        <v>3.3681716659999998</v>
      </c>
      <c r="AN3762">
        <v>97.763894460000003</v>
      </c>
      <c r="AO3762">
        <v>39.561942590000001</v>
      </c>
      <c r="AP3762" t="s">
        <v>55</v>
      </c>
    </row>
    <row r="3763" spans="1:42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1.69573014</v>
      </c>
      <c r="AM3763">
        <v>1.18139839</v>
      </c>
      <c r="AN3763">
        <v>29.862218120000001</v>
      </c>
      <c r="AO3763">
        <v>44.252261509999997</v>
      </c>
      <c r="AP3763" t="s">
        <v>55</v>
      </c>
    </row>
    <row r="3764" spans="1:42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1.259496304</v>
      </c>
      <c r="AM3764">
        <v>1.3305055290000001</v>
      </c>
      <c r="AN3764">
        <v>26.90861409</v>
      </c>
      <c r="AO3764">
        <v>40.03167097</v>
      </c>
      <c r="AP3764" t="s">
        <v>55</v>
      </c>
    </row>
    <row r="3765" spans="1:42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1.618102921</v>
      </c>
      <c r="AM3765">
        <v>14.214060999999999</v>
      </c>
      <c r="AN3765">
        <v>44.4232783</v>
      </c>
      <c r="AO3765">
        <v>83.729464710000002</v>
      </c>
      <c r="AP3765" t="s">
        <v>55</v>
      </c>
    </row>
    <row r="3766" spans="1:42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1.7748298929999999</v>
      </c>
      <c r="AM3766">
        <v>3.1286983190000002</v>
      </c>
      <c r="AN3766">
        <v>59.286616809999998</v>
      </c>
      <c r="AO3766">
        <v>45.804514589999997</v>
      </c>
      <c r="AP3766" t="s">
        <v>55</v>
      </c>
    </row>
    <row r="3767" spans="1:42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2.1550489260000001</v>
      </c>
      <c r="AM3767">
        <v>0.84104460999999997</v>
      </c>
      <c r="AN3767">
        <v>34.477346330000003</v>
      </c>
      <c r="AO3767">
        <v>43.530286869999998</v>
      </c>
      <c r="AP3767" t="s">
        <v>55</v>
      </c>
    </row>
    <row r="3768" spans="1:42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1.729736589</v>
      </c>
      <c r="AM3768">
        <v>1.6682015800000001</v>
      </c>
      <c r="AN3768">
        <v>20.51656255</v>
      </c>
      <c r="AO3768">
        <v>32.656847710000001</v>
      </c>
      <c r="AP3768" t="s">
        <v>55</v>
      </c>
    </row>
    <row r="3769" spans="1:42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1.61031473</v>
      </c>
      <c r="AM3769">
        <v>4.2756796350000004</v>
      </c>
      <c r="AN3769">
        <v>22.970309969999999</v>
      </c>
      <c r="AO3769">
        <v>45.039934100000004</v>
      </c>
      <c r="AP3769" t="s">
        <v>55</v>
      </c>
    </row>
    <row r="3770" spans="1:42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1.5435360259999999</v>
      </c>
      <c r="AM3770">
        <v>0.34253107900000002</v>
      </c>
      <c r="AN3770">
        <v>11.19833963</v>
      </c>
      <c r="AO3770">
        <v>30.358483620000001</v>
      </c>
      <c r="AP3770" t="s">
        <v>55</v>
      </c>
    </row>
    <row r="3771" spans="1:42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2.4561218149999999</v>
      </c>
      <c r="AM3771">
        <v>1.4188207079999999</v>
      </c>
      <c r="AN3771">
        <v>40.358524320000001</v>
      </c>
      <c r="AO3771">
        <v>77.807901330000007</v>
      </c>
      <c r="AP3771" t="s">
        <v>55</v>
      </c>
    </row>
    <row r="3772" spans="1:42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1.3612883170000001</v>
      </c>
      <c r="AM3772">
        <v>0.53061119099999998</v>
      </c>
      <c r="AN3772">
        <v>24.17606739</v>
      </c>
      <c r="AO3772">
        <v>25.06264504</v>
      </c>
      <c r="AP3772" t="s">
        <v>55</v>
      </c>
    </row>
    <row r="3773" spans="1:42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1.851120342</v>
      </c>
      <c r="AM3773">
        <v>2.161403612</v>
      </c>
      <c r="AN3773">
        <v>56.191960999999999</v>
      </c>
      <c r="AO3773">
        <v>34.014256539999998</v>
      </c>
      <c r="AP3773" t="s">
        <v>55</v>
      </c>
    </row>
    <row r="3774" spans="1:42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1.3040949500000001</v>
      </c>
      <c r="AM3774">
        <v>1.456930925</v>
      </c>
      <c r="AN3774">
        <v>47.944752600000001</v>
      </c>
      <c r="AO3774">
        <v>36.823249130000001</v>
      </c>
      <c r="AP3774" t="s">
        <v>55</v>
      </c>
    </row>
    <row r="3775" spans="1:42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2.5993791000000002</v>
      </c>
      <c r="AM3775">
        <v>1.0242077839999999</v>
      </c>
      <c r="AN3775">
        <v>7.4694502009999999</v>
      </c>
      <c r="AO3775">
        <v>57.261787779999999</v>
      </c>
      <c r="AP3775" t="s">
        <v>55</v>
      </c>
    </row>
    <row r="3776" spans="1:42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2.055845283</v>
      </c>
      <c r="AM3776">
        <v>0.47319876</v>
      </c>
      <c r="AN3776">
        <v>8.5372735160000008</v>
      </c>
      <c r="AO3776">
        <v>63.745415309999998</v>
      </c>
      <c r="AP3776" t="s">
        <v>55</v>
      </c>
    </row>
    <row r="3777" spans="1:42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1.7108463410000001</v>
      </c>
      <c r="AM3777">
        <v>0.529830464</v>
      </c>
      <c r="AN3777">
        <v>33.821889149999997</v>
      </c>
      <c r="AO3777">
        <v>42.680485429999997</v>
      </c>
      <c r="AP3777" t="s">
        <v>55</v>
      </c>
    </row>
    <row r="3778" spans="1:42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1.6560473149999999</v>
      </c>
      <c r="AM3778">
        <v>1.6300032069999999</v>
      </c>
      <c r="AN3778">
        <v>41.409256249999999</v>
      </c>
      <c r="AO3778">
        <v>33.574901799999999</v>
      </c>
      <c r="AP3778" t="s">
        <v>55</v>
      </c>
    </row>
    <row r="3779" spans="1:42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2.0232405490000001</v>
      </c>
      <c r="AM3779">
        <v>3.191018224</v>
      </c>
      <c r="AN3779">
        <v>26.371856619999999</v>
      </c>
      <c r="AO3779">
        <v>59.003668040000001</v>
      </c>
      <c r="AP3779" t="s">
        <v>55</v>
      </c>
    </row>
    <row r="3780" spans="1:42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2.159322011</v>
      </c>
      <c r="AM3780">
        <v>1.0174045220000001</v>
      </c>
      <c r="AN3780">
        <v>8.6544562819999999</v>
      </c>
      <c r="AO3780">
        <v>21.712327850000001</v>
      </c>
      <c r="AP3780" t="s">
        <v>55</v>
      </c>
    </row>
    <row r="3781" spans="1:42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1.5157916250000001</v>
      </c>
      <c r="AM3781">
        <v>1.966989417</v>
      </c>
      <c r="AN3781">
        <v>37.654191590000003</v>
      </c>
      <c r="AO3781">
        <v>70.021659049999997</v>
      </c>
      <c r="AP3781" t="s">
        <v>55</v>
      </c>
    </row>
    <row r="3782" spans="1:42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1.3676607919999999</v>
      </c>
      <c r="AM3782">
        <v>0.80922861400000001</v>
      </c>
      <c r="AN3782">
        <v>351.92255499999999</v>
      </c>
      <c r="AO3782">
        <v>41.460229589999997</v>
      </c>
      <c r="AP3782" t="s">
        <v>55</v>
      </c>
    </row>
    <row r="3783" spans="1:42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1.964192819</v>
      </c>
      <c r="AM3783">
        <v>4.4823811640000004</v>
      </c>
      <c r="AN3783">
        <v>69.469403380000003</v>
      </c>
      <c r="AO3783">
        <v>64.117096770000003</v>
      </c>
      <c r="AP3783" t="s">
        <v>55</v>
      </c>
    </row>
    <row r="3784" spans="1:42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1.794136634</v>
      </c>
      <c r="AM3784">
        <v>0.87993142800000002</v>
      </c>
      <c r="AN3784">
        <v>33.487566950000001</v>
      </c>
      <c r="AO3784">
        <v>26.635091710000001</v>
      </c>
      <c r="AP3784" t="s">
        <v>55</v>
      </c>
    </row>
    <row r="3785" spans="1:42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1.8020294969999999</v>
      </c>
      <c r="AM3785">
        <v>1.775838096</v>
      </c>
      <c r="AN3785">
        <v>103.40216580000001</v>
      </c>
      <c r="AO3785">
        <v>82.138084489999997</v>
      </c>
      <c r="AP3785" t="s">
        <v>55</v>
      </c>
    </row>
    <row r="3786" spans="1:42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1.5295205489999999</v>
      </c>
      <c r="AM3786">
        <v>0.21032568900000001</v>
      </c>
      <c r="AN3786">
        <v>44.239906589999997</v>
      </c>
      <c r="AO3786">
        <v>31.193766950000001</v>
      </c>
      <c r="AP3786" t="s">
        <v>55</v>
      </c>
    </row>
    <row r="3787" spans="1:42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2.0533785189999998</v>
      </c>
      <c r="AM3787">
        <v>0.56346607999999998</v>
      </c>
      <c r="AN3787">
        <v>4.0364948869999999</v>
      </c>
      <c r="AO3787">
        <v>46.324625859999998</v>
      </c>
      <c r="AP3787" t="s">
        <v>55</v>
      </c>
    </row>
    <row r="3788" spans="1:42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1.730094271</v>
      </c>
      <c r="AM3788">
        <v>7.5545966560000002</v>
      </c>
      <c r="AN3788">
        <v>26.550533690000002</v>
      </c>
      <c r="AO3788">
        <v>78.908576929999995</v>
      </c>
      <c r="AP3788" t="s">
        <v>55</v>
      </c>
    </row>
    <row r="3789" spans="1:42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1.972983003</v>
      </c>
      <c r="AM3789">
        <v>4.0807225159999998</v>
      </c>
      <c r="AN3789">
        <v>41.61300379</v>
      </c>
      <c r="AO3789">
        <v>30.244616780000001</v>
      </c>
      <c r="AP3789" t="s">
        <v>55</v>
      </c>
    </row>
    <row r="3790" spans="1:42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1.290742303</v>
      </c>
      <c r="AM3790">
        <v>1.2678831500000001</v>
      </c>
      <c r="AN3790">
        <v>5.4385769699999997</v>
      </c>
      <c r="AO3790">
        <v>72.686992259999997</v>
      </c>
      <c r="AP3790" t="s">
        <v>55</v>
      </c>
    </row>
    <row r="3791" spans="1:42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2.1820369789999998</v>
      </c>
      <c r="AM3791">
        <v>1.152416135</v>
      </c>
      <c r="AN3791">
        <v>36.193276769999997</v>
      </c>
      <c r="AO3791">
        <v>52.136430410000003</v>
      </c>
      <c r="AP3791" t="s">
        <v>55</v>
      </c>
    </row>
    <row r="3792" spans="1:42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1.421092558</v>
      </c>
      <c r="AM3792">
        <v>0.88125171000000002</v>
      </c>
      <c r="AN3792">
        <v>11.14297782</v>
      </c>
      <c r="AO3792">
        <v>19.70470495</v>
      </c>
      <c r="AP3792" t="s">
        <v>55</v>
      </c>
    </row>
    <row r="3793" spans="1:42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1.433846792</v>
      </c>
      <c r="AM3793">
        <v>1.3746005349999999</v>
      </c>
      <c r="AN3793">
        <v>27.87863673</v>
      </c>
      <c r="AO3793">
        <v>64.376650029999993</v>
      </c>
      <c r="AP3793" t="s">
        <v>55</v>
      </c>
    </row>
    <row r="3794" spans="1:42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1.3900777849999999</v>
      </c>
      <c r="AM3794">
        <v>0.23001049200000001</v>
      </c>
      <c r="AN3794">
        <v>20.422553489999999</v>
      </c>
      <c r="AO3794">
        <v>28.585565939999999</v>
      </c>
      <c r="AP3794" t="s">
        <v>55</v>
      </c>
    </row>
    <row r="3795" spans="1:42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2.4941411539999998</v>
      </c>
      <c r="AM3795">
        <v>3.0333684590000001</v>
      </c>
      <c r="AN3795">
        <v>35.326409869999999</v>
      </c>
      <c r="AO3795">
        <v>79.298009579999999</v>
      </c>
      <c r="AP3795" t="s">
        <v>55</v>
      </c>
    </row>
    <row r="3796" spans="1:42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1.620396693</v>
      </c>
      <c r="AM3796">
        <v>0.72055551900000003</v>
      </c>
      <c r="AN3796">
        <v>14.756891510000001</v>
      </c>
      <c r="AO3796">
        <v>80.731602140000007</v>
      </c>
      <c r="AP3796" t="s">
        <v>55</v>
      </c>
    </row>
    <row r="3797" spans="1:42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1.470220104</v>
      </c>
      <c r="AM3797">
        <v>0.69724073099999995</v>
      </c>
      <c r="AN3797">
        <v>10.350677839999999</v>
      </c>
      <c r="AO3797">
        <v>33.597517799999999</v>
      </c>
      <c r="AP3797" t="s">
        <v>55</v>
      </c>
    </row>
    <row r="3798" spans="1:42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1.8844533510000001</v>
      </c>
      <c r="AM3798">
        <v>2.4105403349999999</v>
      </c>
      <c r="AN3798">
        <v>20.597614839999999</v>
      </c>
      <c r="AO3798">
        <v>44.417392200000002</v>
      </c>
      <c r="AP3798" t="s">
        <v>55</v>
      </c>
    </row>
    <row r="3799" spans="1:42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2.2489026760000002</v>
      </c>
      <c r="AM3799">
        <v>4.7593028420000003</v>
      </c>
      <c r="AN3799">
        <v>44.594317570000001</v>
      </c>
      <c r="AO3799">
        <v>77.521174650000006</v>
      </c>
      <c r="AP3799" t="s">
        <v>55</v>
      </c>
    </row>
    <row r="3800" spans="1:42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2.3995481270000001</v>
      </c>
      <c r="AM3800">
        <v>1.147005453</v>
      </c>
      <c r="AN3800">
        <v>36.281666899999998</v>
      </c>
      <c r="AO3800">
        <v>53.492227239999998</v>
      </c>
      <c r="AP3800" t="s">
        <v>55</v>
      </c>
    </row>
    <row r="3801" spans="1:42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1.39634689</v>
      </c>
      <c r="AM3801">
        <v>5.4684337620000001</v>
      </c>
      <c r="AN3801">
        <v>64.693056080000005</v>
      </c>
      <c r="AO3801">
        <v>34.634828079999998</v>
      </c>
      <c r="AP3801" t="s">
        <v>55</v>
      </c>
    </row>
    <row r="3802" spans="1:42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1.4346342679999999</v>
      </c>
      <c r="AM3802">
        <v>1.3118068780000001</v>
      </c>
      <c r="AN3802">
        <v>26.966827210000002</v>
      </c>
      <c r="AO3802">
        <v>45.313255269999999</v>
      </c>
      <c r="AP3802" t="s">
        <v>55</v>
      </c>
    </row>
    <row r="3803" spans="1:42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2.0785086590000001</v>
      </c>
      <c r="AM3803">
        <v>0.60959594299999997</v>
      </c>
      <c r="AN3803">
        <v>12.565226790000001</v>
      </c>
      <c r="AO3803">
        <v>36.155726129999998</v>
      </c>
      <c r="AP3803" t="s">
        <v>55</v>
      </c>
    </row>
    <row r="3804" spans="1:42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1.427265072</v>
      </c>
      <c r="AM3804">
        <v>1.06322779</v>
      </c>
      <c r="AN3804">
        <v>12.409184570000001</v>
      </c>
      <c r="AO3804">
        <v>88.368855350000004</v>
      </c>
      <c r="AP3804" t="s">
        <v>55</v>
      </c>
    </row>
    <row r="3805" spans="1:42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1.626299658</v>
      </c>
      <c r="AM3805">
        <v>1.3040008540000001</v>
      </c>
      <c r="AN3805">
        <v>24.794023889999998</v>
      </c>
      <c r="AO3805">
        <v>26.849186150000001</v>
      </c>
      <c r="AP3805" t="s">
        <v>55</v>
      </c>
    </row>
    <row r="3806" spans="1:42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3.4954093450000001</v>
      </c>
      <c r="AM3806">
        <v>6.9105020460000004</v>
      </c>
      <c r="AN3806">
        <v>171.4949239</v>
      </c>
      <c r="AO3806">
        <v>108.4385266</v>
      </c>
      <c r="AP3806" t="s">
        <v>55</v>
      </c>
    </row>
    <row r="3807" spans="1:42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1.6467372709999999</v>
      </c>
      <c r="AM3807">
        <v>1.1724448700000001</v>
      </c>
      <c r="AN3807">
        <v>24.28849267</v>
      </c>
      <c r="AO3807">
        <v>35.206926969999998</v>
      </c>
      <c r="AP3807" t="s">
        <v>55</v>
      </c>
    </row>
    <row r="3808" spans="1:42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1.5864540600000001</v>
      </c>
      <c r="AM3808">
        <v>2.2555678260000001</v>
      </c>
      <c r="AN3808">
        <v>40.006130229999997</v>
      </c>
      <c r="AO3808">
        <v>69.708310179999998</v>
      </c>
      <c r="AP3808" t="s">
        <v>55</v>
      </c>
    </row>
    <row r="3809" spans="1:42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1.1183988570000001</v>
      </c>
      <c r="AM3809">
        <v>0.19950440999999999</v>
      </c>
      <c r="AN3809">
        <v>50.110970510000001</v>
      </c>
      <c r="AO3809">
        <v>53.84056322</v>
      </c>
      <c r="AP3809" t="s">
        <v>55</v>
      </c>
    </row>
    <row r="3810" spans="1:42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1.432717644</v>
      </c>
      <c r="AM3810">
        <v>8.3940650590000008</v>
      </c>
      <c r="AN3810">
        <v>159.0964242</v>
      </c>
      <c r="AO3810">
        <v>115.9921887</v>
      </c>
      <c r="AP3810" t="s">
        <v>55</v>
      </c>
    </row>
    <row r="3811" spans="1:42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2.1385748869999999</v>
      </c>
      <c r="AM3811">
        <v>1.7027284899999999</v>
      </c>
      <c r="AN3811">
        <v>38.662075690000002</v>
      </c>
      <c r="AO3811">
        <v>71.412254149999995</v>
      </c>
      <c r="AP3811" t="s">
        <v>55</v>
      </c>
    </row>
    <row r="3812" spans="1:42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1.9306028479999999</v>
      </c>
      <c r="AM3812">
        <v>6.0305428599999997</v>
      </c>
      <c r="AN3812">
        <v>13.620023010000001</v>
      </c>
      <c r="AO3812">
        <v>71.184029499999994</v>
      </c>
      <c r="AP3812" t="s">
        <v>55</v>
      </c>
    </row>
    <row r="3813" spans="1:42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2.155081563</v>
      </c>
      <c r="AM3813">
        <v>0.88244696499999997</v>
      </c>
      <c r="AN3813">
        <v>88.896255479999994</v>
      </c>
      <c r="AO3813">
        <v>54.663793249999998</v>
      </c>
      <c r="AP3813" t="s">
        <v>55</v>
      </c>
    </row>
    <row r="3814" spans="1:42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1.7232163599999999</v>
      </c>
      <c r="AM3814">
        <v>7.1304789980000001</v>
      </c>
      <c r="AN3814">
        <v>63.199622189999999</v>
      </c>
      <c r="AO3814">
        <v>54.96382534</v>
      </c>
      <c r="AP3814" t="s">
        <v>55</v>
      </c>
    </row>
    <row r="3815" spans="1:42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1.497411187</v>
      </c>
      <c r="AM3815">
        <v>2.2792080619999999</v>
      </c>
      <c r="AN3815">
        <v>12.54553742</v>
      </c>
      <c r="AO3815">
        <v>69.057063940000006</v>
      </c>
      <c r="AP3815" t="s">
        <v>55</v>
      </c>
    </row>
    <row r="3816" spans="1:42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2.2196003750000002</v>
      </c>
      <c r="AM3816">
        <v>0.31236698800000001</v>
      </c>
      <c r="AN3816">
        <v>10.280091669999999</v>
      </c>
      <c r="AO3816">
        <v>66.490174109999998</v>
      </c>
      <c r="AP3816" t="s">
        <v>55</v>
      </c>
    </row>
    <row r="3817" spans="1:42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0.93955881500000005</v>
      </c>
      <c r="AM3817">
        <v>5.9919941120000004</v>
      </c>
      <c r="AN3817">
        <v>231.6699615</v>
      </c>
      <c r="AO3817">
        <v>81.806356719999997</v>
      </c>
      <c r="AP3817" t="s">
        <v>55</v>
      </c>
    </row>
    <row r="3818" spans="1:42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1.263914695</v>
      </c>
      <c r="AM3818">
        <v>0.70078856300000003</v>
      </c>
      <c r="AN3818">
        <v>98.525199259999994</v>
      </c>
      <c r="AO3818">
        <v>38.525883180000001</v>
      </c>
      <c r="AP3818" t="s">
        <v>55</v>
      </c>
    </row>
    <row r="3819" spans="1:42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1.6191724729999999</v>
      </c>
      <c r="AM3819">
        <v>0.38848625599999997</v>
      </c>
      <c r="AN3819">
        <v>12.80383739</v>
      </c>
      <c r="AO3819">
        <v>50.353407529999998</v>
      </c>
      <c r="AP3819" t="s">
        <v>55</v>
      </c>
    </row>
    <row r="3820" spans="1:42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3.1791093130000001</v>
      </c>
      <c r="AM3820">
        <v>0.883226277</v>
      </c>
      <c r="AN3820">
        <v>1.574070144</v>
      </c>
      <c r="AO3820">
        <v>44.736245240000002</v>
      </c>
      <c r="AP3820" t="s">
        <v>55</v>
      </c>
    </row>
    <row r="3821" spans="1:42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1.354310269</v>
      </c>
      <c r="AM3821">
        <v>0.85528515100000002</v>
      </c>
      <c r="AN3821">
        <v>28.355683689999999</v>
      </c>
      <c r="AO3821">
        <v>30.434582599999999</v>
      </c>
      <c r="AP3821" t="s">
        <v>55</v>
      </c>
    </row>
    <row r="3822" spans="1:42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1.606908666</v>
      </c>
      <c r="AM3822">
        <v>1.6263461400000001</v>
      </c>
      <c r="AN3822">
        <v>17.763867380000001</v>
      </c>
      <c r="AO3822">
        <v>40.632284130000002</v>
      </c>
      <c r="AP3822" t="s">
        <v>55</v>
      </c>
    </row>
    <row r="3823" spans="1:42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1.4824722800000001</v>
      </c>
      <c r="AM3823">
        <v>0.39142242199999999</v>
      </c>
      <c r="AN3823">
        <v>11.516431239999999</v>
      </c>
      <c r="AO3823">
        <v>31.006611450000001</v>
      </c>
      <c r="AP3823" t="s">
        <v>55</v>
      </c>
    </row>
    <row r="3824" spans="1:42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1.9829946869999999</v>
      </c>
      <c r="AM3824">
        <v>2.3374128330000001</v>
      </c>
      <c r="AN3824">
        <v>88.123310169999996</v>
      </c>
      <c r="AO3824">
        <v>27.754847999999999</v>
      </c>
      <c r="AP3824" t="s">
        <v>55</v>
      </c>
    </row>
    <row r="3825" spans="1:42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1.8791117349999999</v>
      </c>
      <c r="AM3825">
        <v>2.1436921619999998</v>
      </c>
      <c r="AN3825">
        <v>27.725387749999999</v>
      </c>
      <c r="AO3825">
        <v>48.918329679999999</v>
      </c>
      <c r="AP3825" t="s">
        <v>55</v>
      </c>
    </row>
    <row r="3826" spans="1:42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1.7640501500000001</v>
      </c>
      <c r="AM3826">
        <v>2.34178138</v>
      </c>
      <c r="AN3826">
        <v>69.201441990000006</v>
      </c>
      <c r="AO3826">
        <v>46.238404410000001</v>
      </c>
      <c r="AP3826" t="s">
        <v>55</v>
      </c>
    </row>
    <row r="3827" spans="1:42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1.6747786149999999</v>
      </c>
      <c r="AM3827">
        <v>2.7017369169999998</v>
      </c>
      <c r="AN3827">
        <v>49.496057190000002</v>
      </c>
      <c r="AO3827">
        <v>47.7910653</v>
      </c>
      <c r="AP3827" t="s">
        <v>55</v>
      </c>
    </row>
    <row r="3828" spans="1:42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1.878161918</v>
      </c>
      <c r="AM3828">
        <v>4.1384357820000002</v>
      </c>
      <c r="AN3828">
        <v>33.318990919999997</v>
      </c>
      <c r="AO3828">
        <v>44.487178759999999</v>
      </c>
      <c r="AP3828" t="s">
        <v>55</v>
      </c>
    </row>
    <row r="3829" spans="1:42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2.1269167329999998</v>
      </c>
      <c r="AM3829">
        <v>5.7538391769999997</v>
      </c>
      <c r="AN3829">
        <v>31.650209749999998</v>
      </c>
      <c r="AO3829">
        <v>52.204507509999999</v>
      </c>
      <c r="AP3829" t="s">
        <v>55</v>
      </c>
    </row>
    <row r="3830" spans="1:42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2.7108409060000001</v>
      </c>
      <c r="AM3830">
        <v>1.430060927</v>
      </c>
      <c r="AN3830">
        <v>31.39308449</v>
      </c>
      <c r="AO3830">
        <v>27.547397109999999</v>
      </c>
      <c r="AP3830" t="s">
        <v>55</v>
      </c>
    </row>
    <row r="3831" spans="1:42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1.2771869579999999</v>
      </c>
      <c r="AM3831">
        <v>3.0055952440000002</v>
      </c>
      <c r="AN3831">
        <v>51.73317402</v>
      </c>
      <c r="AO3831">
        <v>92.661439610000002</v>
      </c>
      <c r="AP3831" t="s">
        <v>55</v>
      </c>
    </row>
    <row r="3832" spans="1:42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1.284929311</v>
      </c>
      <c r="AM3832">
        <v>1.493786582</v>
      </c>
      <c r="AN3832">
        <v>4.9447596410000001</v>
      </c>
      <c r="AO3832">
        <v>24.763768049999999</v>
      </c>
      <c r="AP3832" t="s">
        <v>55</v>
      </c>
    </row>
    <row r="3833" spans="1:42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1.6782656629999999</v>
      </c>
      <c r="AM3833">
        <v>0.75535426400000005</v>
      </c>
      <c r="AN3833">
        <v>19.59433258</v>
      </c>
      <c r="AO3833">
        <v>38.087467070000002</v>
      </c>
      <c r="AP3833" t="s">
        <v>55</v>
      </c>
    </row>
    <row r="3834" spans="1:42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1.669555758</v>
      </c>
      <c r="AM3834">
        <v>1.654865861</v>
      </c>
      <c r="AN3834">
        <v>70.714118400000004</v>
      </c>
      <c r="AO3834">
        <v>37.616351109999997</v>
      </c>
      <c r="AP3834" t="s">
        <v>55</v>
      </c>
    </row>
    <row r="3835" spans="1:42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1.7337696010000001</v>
      </c>
      <c r="AM3835">
        <v>2.0295722770000002</v>
      </c>
      <c r="AN3835">
        <v>78.035770150000005</v>
      </c>
      <c r="AO3835">
        <v>30.998754640000001</v>
      </c>
      <c r="AP3835" t="s">
        <v>55</v>
      </c>
    </row>
    <row r="3836" spans="1:42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2.1539968429999998</v>
      </c>
      <c r="AM3836">
        <v>0.92644573799999996</v>
      </c>
      <c r="AN3836">
        <v>13.03981016</v>
      </c>
      <c r="AO3836">
        <v>25.039788560000002</v>
      </c>
      <c r="AP3836" t="s">
        <v>55</v>
      </c>
    </row>
    <row r="3837" spans="1:42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1.770320369</v>
      </c>
      <c r="AM3837">
        <v>2.8665618930000001</v>
      </c>
      <c r="AN3837">
        <v>27.076989529999999</v>
      </c>
      <c r="AO3837">
        <v>63.529592899999997</v>
      </c>
      <c r="AP3837" t="s">
        <v>55</v>
      </c>
    </row>
    <row r="3838" spans="1:42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1.6016674049999999</v>
      </c>
      <c r="AM3838">
        <v>1.4784350150000001</v>
      </c>
      <c r="AN3838">
        <v>49.229471889999999</v>
      </c>
      <c r="AO3838">
        <v>20.000772609999999</v>
      </c>
      <c r="AP3838" t="s">
        <v>55</v>
      </c>
    </row>
    <row r="3839" spans="1:42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1.6744347239999999</v>
      </c>
      <c r="AM3839">
        <v>0.96414411300000002</v>
      </c>
      <c r="AN3839">
        <v>25.938067950000001</v>
      </c>
      <c r="AO3839">
        <v>38.110329120000003</v>
      </c>
      <c r="AP3839" t="s">
        <v>55</v>
      </c>
    </row>
    <row r="3840" spans="1:42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1.5079466340000001</v>
      </c>
      <c r="AM3840">
        <v>0.95427486900000003</v>
      </c>
      <c r="AN3840">
        <v>29.363694150000001</v>
      </c>
      <c r="AO3840">
        <v>39.407441779999999</v>
      </c>
      <c r="AP3840" t="s">
        <v>55</v>
      </c>
    </row>
    <row r="3841" spans="1:42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2.003475779</v>
      </c>
      <c r="AM3841">
        <v>1.006880212</v>
      </c>
      <c r="AN3841">
        <v>25.707413259999999</v>
      </c>
      <c r="AO3841">
        <v>32.241515229999997</v>
      </c>
      <c r="AP3841" t="s">
        <v>55</v>
      </c>
    </row>
    <row r="3842" spans="1:42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1.403227907</v>
      </c>
      <c r="AM3842">
        <v>0.654688563</v>
      </c>
      <c r="AN3842">
        <v>54.125180219999997</v>
      </c>
      <c r="AO3842">
        <v>37.786150489999997</v>
      </c>
      <c r="AP3842" t="s">
        <v>55</v>
      </c>
    </row>
    <row r="3843" spans="1:42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2.0367808950000001</v>
      </c>
      <c r="AM3843">
        <v>1.2631972199999999</v>
      </c>
      <c r="AN3843">
        <v>74.520355109999997</v>
      </c>
      <c r="AO3843">
        <v>33.723510300000001</v>
      </c>
      <c r="AP3843" t="s">
        <v>55</v>
      </c>
    </row>
    <row r="3844" spans="1:42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1.621418421</v>
      </c>
      <c r="AM3844">
        <v>0.69093837199999997</v>
      </c>
      <c r="AN3844">
        <v>20.229035060000001</v>
      </c>
      <c r="AO3844">
        <v>41.413851309999998</v>
      </c>
      <c r="AP3844" t="s">
        <v>55</v>
      </c>
    </row>
    <row r="3845" spans="1:42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1.60965099</v>
      </c>
      <c r="AM3845">
        <v>0.67827749800000003</v>
      </c>
      <c r="AN3845">
        <v>11.911599170000001</v>
      </c>
      <c r="AO3845">
        <v>50.086039499999998</v>
      </c>
      <c r="AP3845" t="s">
        <v>55</v>
      </c>
    </row>
    <row r="3846" spans="1:42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1.8884835069999999</v>
      </c>
      <c r="AM3846">
        <v>0.70157773300000004</v>
      </c>
      <c r="AN3846">
        <v>22.18049774</v>
      </c>
      <c r="AO3846">
        <v>44.789275500000002</v>
      </c>
      <c r="AP3846" t="s">
        <v>55</v>
      </c>
    </row>
    <row r="3847" spans="1:42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1.8374401309999999</v>
      </c>
      <c r="AM3847">
        <v>2.8723715329999999</v>
      </c>
      <c r="AN3847">
        <v>17.949141699999998</v>
      </c>
      <c r="AO3847">
        <v>43.152717010000003</v>
      </c>
      <c r="AP3847" t="s">
        <v>55</v>
      </c>
    </row>
    <row r="3848" spans="1:42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2.0140809430000002</v>
      </c>
      <c r="AM3848">
        <v>0.18843311500000001</v>
      </c>
      <c r="AN3848">
        <v>2.2124996239999999</v>
      </c>
      <c r="AO3848">
        <v>31.004949369999999</v>
      </c>
      <c r="AP3848" t="s">
        <v>55</v>
      </c>
    </row>
    <row r="3849" spans="1:42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1.605116231</v>
      </c>
      <c r="AM3849">
        <v>1.085033959</v>
      </c>
      <c r="AN3849">
        <v>71.207808639999996</v>
      </c>
      <c r="AO3849">
        <v>61.411582320000001</v>
      </c>
      <c r="AP3849" t="s">
        <v>55</v>
      </c>
    </row>
    <row r="3850" spans="1:42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1.598523454</v>
      </c>
      <c r="AM3850">
        <v>2.3059706910000002</v>
      </c>
      <c r="AN3850">
        <v>73.352673559999999</v>
      </c>
      <c r="AO3850">
        <v>59.030259149999999</v>
      </c>
      <c r="AP3850" t="s">
        <v>55</v>
      </c>
    </row>
    <row r="3851" spans="1:42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1.867658754</v>
      </c>
      <c r="AM3851">
        <v>0.82049467399999998</v>
      </c>
      <c r="AN3851">
        <v>106.1233357</v>
      </c>
      <c r="AO3851">
        <v>88.882213190000002</v>
      </c>
      <c r="AP3851" t="s">
        <v>55</v>
      </c>
    </row>
    <row r="3852" spans="1:42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1.2240936760000001</v>
      </c>
      <c r="AM3852">
        <v>2.4077562920000002</v>
      </c>
      <c r="AN3852">
        <v>27.13890224</v>
      </c>
      <c r="AO3852">
        <v>52.140525390000001</v>
      </c>
      <c r="AP3852" t="s">
        <v>55</v>
      </c>
    </row>
    <row r="3853" spans="1:42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1.842029454</v>
      </c>
      <c r="AM3853">
        <v>1.3110928150000001</v>
      </c>
      <c r="AN3853">
        <v>27.315738100000001</v>
      </c>
      <c r="AO3853">
        <v>52.196914929999998</v>
      </c>
      <c r="AP3853" t="s">
        <v>55</v>
      </c>
    </row>
    <row r="3854" spans="1:42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1.914176433</v>
      </c>
      <c r="AM3854">
        <v>0.26685321499999998</v>
      </c>
      <c r="AN3854">
        <v>51.15753256</v>
      </c>
      <c r="AO3854">
        <v>17.652503599999999</v>
      </c>
      <c r="AP3854" t="s">
        <v>55</v>
      </c>
    </row>
    <row r="3855" spans="1:42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1.3920790350000001</v>
      </c>
      <c r="AM3855">
        <v>0.50356398400000002</v>
      </c>
      <c r="AN3855">
        <v>29.33873084</v>
      </c>
      <c r="AO3855">
        <v>23.878295120000001</v>
      </c>
      <c r="AP3855" t="s">
        <v>55</v>
      </c>
    </row>
    <row r="3856" spans="1:42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1.431203378</v>
      </c>
      <c r="AM3856">
        <v>0.50692742400000002</v>
      </c>
      <c r="AN3856">
        <v>17.892942999999999</v>
      </c>
      <c r="AO3856">
        <v>36.818902190000003</v>
      </c>
      <c r="AP3856" t="s">
        <v>55</v>
      </c>
    </row>
    <row r="3857" spans="1:42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1.3182683930000001</v>
      </c>
      <c r="AM3857">
        <v>3.7494979900000001</v>
      </c>
      <c r="AN3857">
        <v>186.05079140000001</v>
      </c>
      <c r="AO3857">
        <v>46.69775671</v>
      </c>
      <c r="AP3857" t="s">
        <v>55</v>
      </c>
    </row>
    <row r="3858" spans="1:42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2.168819584</v>
      </c>
      <c r="AM3858">
        <v>1.6153199899999999</v>
      </c>
      <c r="AN3858">
        <v>91.788944349999994</v>
      </c>
      <c r="AO3858">
        <v>28.070066929999999</v>
      </c>
      <c r="AP3858" t="s">
        <v>55</v>
      </c>
    </row>
    <row r="3859" spans="1:42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0.96872535599999998</v>
      </c>
      <c r="AM3859">
        <v>4.9091460629999997</v>
      </c>
      <c r="AN3859">
        <v>19.348547180000001</v>
      </c>
      <c r="AO3859">
        <v>41.367263919999999</v>
      </c>
      <c r="AP3859" t="s">
        <v>55</v>
      </c>
    </row>
    <row r="3860" spans="1:42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1.5888342769999999</v>
      </c>
      <c r="AM3860">
        <v>0.93783517800000005</v>
      </c>
      <c r="AN3860">
        <v>116.9660298</v>
      </c>
      <c r="AO3860">
        <v>33.787934819999997</v>
      </c>
      <c r="AP3860" t="s">
        <v>55</v>
      </c>
    </row>
    <row r="3861" spans="1:42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3.55913134</v>
      </c>
      <c r="AM3861">
        <v>1.3995376660000001</v>
      </c>
      <c r="AN3861">
        <v>50.137343370000004</v>
      </c>
      <c r="AO3861">
        <v>30.89727422</v>
      </c>
      <c r="AP3861" t="s">
        <v>55</v>
      </c>
    </row>
    <row r="3862" spans="1:42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2.4597271510000001</v>
      </c>
      <c r="AM3862">
        <v>0.61740356799999996</v>
      </c>
      <c r="AN3862">
        <v>57.634823740000002</v>
      </c>
      <c r="AO3862">
        <v>28.943625820000001</v>
      </c>
      <c r="AP3862" t="s">
        <v>55</v>
      </c>
    </row>
    <row r="3863" spans="1:42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1.2416248830000001</v>
      </c>
      <c r="AM3863">
        <v>0.94572310000000004</v>
      </c>
      <c r="AN3863">
        <v>39.298389329999999</v>
      </c>
      <c r="AO3863">
        <v>33.523766070000001</v>
      </c>
      <c r="AP3863" t="s">
        <v>55</v>
      </c>
    </row>
    <row r="3864" spans="1:42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1.564044797</v>
      </c>
      <c r="AM3864">
        <v>2.443428639</v>
      </c>
      <c r="AN3864">
        <v>17.46225909</v>
      </c>
      <c r="AO3864">
        <v>76.960329439999995</v>
      </c>
      <c r="AP3864" t="s">
        <v>55</v>
      </c>
    </row>
    <row r="3865" spans="1:42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2.113042965</v>
      </c>
      <c r="AM3865">
        <v>7.1013769800000004</v>
      </c>
      <c r="AN3865">
        <v>51.264481949999997</v>
      </c>
      <c r="AO3865">
        <v>42.708038379999998</v>
      </c>
      <c r="AP3865" t="s">
        <v>55</v>
      </c>
    </row>
    <row r="3866" spans="1:42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1.5459233379999999</v>
      </c>
      <c r="AM3866">
        <v>1.7475543899999999</v>
      </c>
      <c r="AN3866">
        <v>117.3905451</v>
      </c>
      <c r="AO3866">
        <v>20.657535679999999</v>
      </c>
      <c r="AP3866" t="s">
        <v>55</v>
      </c>
    </row>
    <row r="3867" spans="1:42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1.9439365369999999</v>
      </c>
      <c r="AM3867">
        <v>0.63384789799999997</v>
      </c>
      <c r="AN3867">
        <v>13.993556359999999</v>
      </c>
      <c r="AO3867">
        <v>44.198231589999999</v>
      </c>
      <c r="AP3867" t="s">
        <v>55</v>
      </c>
    </row>
    <row r="3868" spans="1:42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1.6830324480000001</v>
      </c>
      <c r="AM3868">
        <v>2.104134562</v>
      </c>
      <c r="AN3868">
        <v>43.586754900000003</v>
      </c>
      <c r="AO3868">
        <v>54.567571270000002</v>
      </c>
      <c r="AP3868" t="s">
        <v>55</v>
      </c>
    </row>
    <row r="3869" spans="1:42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1.350880573</v>
      </c>
      <c r="AM3869">
        <v>2.5554739620000002</v>
      </c>
      <c r="AN3869">
        <v>29.484217789999999</v>
      </c>
      <c r="AO3869">
        <v>24.747472670000001</v>
      </c>
      <c r="AP3869" t="s">
        <v>55</v>
      </c>
    </row>
    <row r="3870" spans="1:42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2.421840843</v>
      </c>
      <c r="AM3870">
        <v>4.7623547090000002</v>
      </c>
      <c r="AN3870">
        <v>55.32545606</v>
      </c>
      <c r="AO3870">
        <v>31.4607858</v>
      </c>
      <c r="AP3870" t="s">
        <v>55</v>
      </c>
    </row>
    <row r="3871" spans="1:42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1.6406827100000001</v>
      </c>
      <c r="AM3871">
        <v>1.190204799</v>
      </c>
      <c r="AN3871">
        <v>21.553433770000002</v>
      </c>
      <c r="AO3871">
        <v>43.256698290000003</v>
      </c>
      <c r="AP3871" t="s">
        <v>55</v>
      </c>
    </row>
    <row r="3872" spans="1:42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1.6523016509999999</v>
      </c>
      <c r="AM3872">
        <v>0.518580292</v>
      </c>
      <c r="AN3872">
        <v>11.603397210000001</v>
      </c>
      <c r="AO3872">
        <v>30.50263953</v>
      </c>
      <c r="AP3872" t="s">
        <v>55</v>
      </c>
    </row>
    <row r="3873" spans="1:42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2.3468526870000002</v>
      </c>
      <c r="AM3873">
        <v>0.59273169699999995</v>
      </c>
      <c r="AN3873">
        <v>13.44833865</v>
      </c>
      <c r="AO3873">
        <v>31.47454793</v>
      </c>
      <c r="AP3873" t="s">
        <v>55</v>
      </c>
    </row>
    <row r="3874" spans="1:42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1.9355613650000001</v>
      </c>
      <c r="AM3874">
        <v>4.4015278850000001</v>
      </c>
      <c r="AN3874">
        <v>558.4739075</v>
      </c>
      <c r="AO3874">
        <v>94.224811130000006</v>
      </c>
      <c r="AP3874" t="s">
        <v>55</v>
      </c>
    </row>
    <row r="3875" spans="1:42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0.65988441799999997</v>
      </c>
      <c r="AM3875">
        <v>2.214121681</v>
      </c>
      <c r="AN3875">
        <v>46.309658239999997</v>
      </c>
      <c r="AO3875">
        <v>47.940972649999999</v>
      </c>
      <c r="AP3875" t="s">
        <v>55</v>
      </c>
    </row>
    <row r="3876" spans="1:42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1.583787856</v>
      </c>
      <c r="AM3876">
        <v>1.8495860770000001</v>
      </c>
      <c r="AN3876">
        <v>6.0326432859999999</v>
      </c>
      <c r="AO3876">
        <v>76.470138759999998</v>
      </c>
      <c r="AP3876" t="s">
        <v>55</v>
      </c>
    </row>
    <row r="3877" spans="1:42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1.2183997099999999</v>
      </c>
      <c r="AM3877">
        <v>0.51856184500000002</v>
      </c>
      <c r="AN3877">
        <v>45.950307649999999</v>
      </c>
      <c r="AO3877">
        <v>26.85548709</v>
      </c>
      <c r="AP3877" t="s">
        <v>55</v>
      </c>
    </row>
    <row r="3878" spans="1:42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2.1363533019999998</v>
      </c>
      <c r="AM3878">
        <v>1.1150323660000001</v>
      </c>
      <c r="AN3878">
        <v>6.2605286409999996</v>
      </c>
      <c r="AO3878">
        <v>25.339470160000001</v>
      </c>
      <c r="AP3878" t="s">
        <v>55</v>
      </c>
    </row>
    <row r="3879" spans="1:42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2.1000044299999998</v>
      </c>
      <c r="AM3879">
        <v>2.9099071080000001</v>
      </c>
      <c r="AN3879">
        <v>6.4551307920000003</v>
      </c>
      <c r="AO3879">
        <v>50.300935440000003</v>
      </c>
      <c r="AP3879" t="s">
        <v>55</v>
      </c>
    </row>
    <row r="3880" spans="1:42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1.9544032520000001</v>
      </c>
      <c r="AM3880">
        <v>1.3149274399999999</v>
      </c>
      <c r="AN3880">
        <v>8.4481784550000008</v>
      </c>
      <c r="AO3880">
        <v>91.236992619999995</v>
      </c>
      <c r="AP3880" t="s">
        <v>55</v>
      </c>
    </row>
    <row r="3881" spans="1:42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2.6382022310000002</v>
      </c>
      <c r="AM3881">
        <v>0.79320929500000004</v>
      </c>
      <c r="AN3881">
        <v>4.2368053940000001</v>
      </c>
      <c r="AO3881">
        <v>35.074788640000001</v>
      </c>
      <c r="AP3881" t="s">
        <v>55</v>
      </c>
    </row>
    <row r="3882" spans="1:42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1.2071185769999999</v>
      </c>
      <c r="AM3882">
        <v>2.6346823590000001</v>
      </c>
      <c r="AN3882">
        <v>53.709408189999998</v>
      </c>
      <c r="AO3882">
        <v>40.014471720000003</v>
      </c>
      <c r="AP3882" t="s">
        <v>55</v>
      </c>
    </row>
    <row r="3883" spans="1:42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1.412197344</v>
      </c>
      <c r="AM3883">
        <v>0.83708638099999999</v>
      </c>
      <c r="AN3883">
        <v>12.36316057</v>
      </c>
      <c r="AO3883">
        <v>52.677321859999999</v>
      </c>
      <c r="AP3883" t="s">
        <v>55</v>
      </c>
    </row>
    <row r="3884" spans="1:42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1.2777652390000001</v>
      </c>
      <c r="AM3884">
        <v>0.43444408000000001</v>
      </c>
      <c r="AN3884">
        <v>11.84679895</v>
      </c>
      <c r="AO3884">
        <v>24.724021910000001</v>
      </c>
      <c r="AP3884" t="s">
        <v>55</v>
      </c>
    </row>
    <row r="3885" spans="1:42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1.734540926</v>
      </c>
      <c r="AM3885">
        <v>4.9696683449999997</v>
      </c>
      <c r="AN3885">
        <v>35.447801239999997</v>
      </c>
      <c r="AO3885">
        <v>56.263152349999999</v>
      </c>
      <c r="AP3885" t="s">
        <v>55</v>
      </c>
    </row>
    <row r="3886" spans="1:42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1.5389543729999999</v>
      </c>
      <c r="AM3886">
        <v>5.9727930389999999</v>
      </c>
      <c r="AN3886">
        <v>150.30882639999999</v>
      </c>
      <c r="AO3886">
        <v>46.029899489999998</v>
      </c>
      <c r="AP3886" t="s">
        <v>55</v>
      </c>
    </row>
    <row r="3887" spans="1:42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2.5090146039999999</v>
      </c>
      <c r="AM3887">
        <v>0.70954616500000001</v>
      </c>
      <c r="AN3887">
        <v>49.906051990000002</v>
      </c>
      <c r="AO3887">
        <v>35.148392340000001</v>
      </c>
      <c r="AP3887" t="s">
        <v>55</v>
      </c>
    </row>
    <row r="3888" spans="1:42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1.4636660850000001</v>
      </c>
      <c r="AM3888">
        <v>2.5774674019999999</v>
      </c>
      <c r="AN3888">
        <v>50.009570740000001</v>
      </c>
      <c r="AO3888">
        <v>46.293031409999998</v>
      </c>
      <c r="AP3888" t="s">
        <v>55</v>
      </c>
    </row>
    <row r="3889" spans="1:42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1.54367159</v>
      </c>
      <c r="AM3889">
        <v>1.148226221</v>
      </c>
      <c r="AN3889">
        <v>39.029990820000002</v>
      </c>
      <c r="AO3889">
        <v>38.857940360000001</v>
      </c>
      <c r="AP3889" t="s">
        <v>55</v>
      </c>
    </row>
    <row r="3890" spans="1:42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2.109141669</v>
      </c>
      <c r="AM3890">
        <v>5.2270934379999998</v>
      </c>
      <c r="AN3890">
        <v>21.824399679999999</v>
      </c>
      <c r="AO3890">
        <v>80.253420730000002</v>
      </c>
      <c r="AP3890" t="s">
        <v>55</v>
      </c>
    </row>
    <row r="3891" spans="1:42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1.827608098</v>
      </c>
      <c r="AM3891">
        <v>6.0139263969999996</v>
      </c>
      <c r="AN3891">
        <v>21.563160910000001</v>
      </c>
      <c r="AO3891">
        <v>134.16750999999999</v>
      </c>
      <c r="AP3891" t="s">
        <v>55</v>
      </c>
    </row>
    <row r="3892" spans="1:42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1.386631183</v>
      </c>
      <c r="AM3892">
        <v>4.9906131699999996</v>
      </c>
      <c r="AN3892">
        <v>79.871393830000002</v>
      </c>
      <c r="AO3892">
        <v>110.4166841</v>
      </c>
      <c r="AP3892" t="s">
        <v>55</v>
      </c>
    </row>
    <row r="3893" spans="1:42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1.829341026</v>
      </c>
      <c r="AM3893">
        <v>1.755246353</v>
      </c>
      <c r="AN3893">
        <v>36.856056950000003</v>
      </c>
      <c r="AO3893">
        <v>32.253478960000002</v>
      </c>
      <c r="AP3893" t="s">
        <v>55</v>
      </c>
    </row>
    <row r="3894" spans="1:42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1.849842274</v>
      </c>
      <c r="AM3894">
        <v>2.4353472539999999</v>
      </c>
      <c r="AN3894">
        <v>13.933221290000001</v>
      </c>
      <c r="AO3894">
        <v>30.883197819999999</v>
      </c>
      <c r="AP3894" t="s">
        <v>55</v>
      </c>
    </row>
    <row r="3895" spans="1:42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1.634224372</v>
      </c>
      <c r="AM3895">
        <v>2.2081474430000001</v>
      </c>
      <c r="AN3895">
        <v>49.91401639</v>
      </c>
      <c r="AO3895">
        <v>19.56239605</v>
      </c>
      <c r="AP3895" t="s">
        <v>55</v>
      </c>
    </row>
    <row r="3896" spans="1:42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1.4336482150000001</v>
      </c>
      <c r="AM3896">
        <v>1.276539536</v>
      </c>
      <c r="AN3896">
        <v>13.823499760000001</v>
      </c>
      <c r="AO3896">
        <v>69.938769730000004</v>
      </c>
      <c r="AP3896" t="s">
        <v>55</v>
      </c>
    </row>
    <row r="3897" spans="1:42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1.8179797150000001</v>
      </c>
      <c r="AM3897">
        <v>1.138583812</v>
      </c>
      <c r="AN3897">
        <v>35.307965600000003</v>
      </c>
      <c r="AO3897">
        <v>39.517816259999996</v>
      </c>
      <c r="AP3897" t="s">
        <v>55</v>
      </c>
    </row>
    <row r="3898" spans="1:42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1.949127552</v>
      </c>
      <c r="AM3898">
        <v>1.744630202</v>
      </c>
      <c r="AN3898">
        <v>17.387829150000002</v>
      </c>
      <c r="AO3898">
        <v>27.510839409999999</v>
      </c>
      <c r="AP3898" t="s">
        <v>55</v>
      </c>
    </row>
    <row r="3899" spans="1:42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1.2082625199999999</v>
      </c>
      <c r="AM3899">
        <v>5.6390875850000004</v>
      </c>
      <c r="AN3899">
        <v>15.36991018</v>
      </c>
      <c r="AO3899">
        <v>26.052554709999999</v>
      </c>
      <c r="AP3899" t="s">
        <v>55</v>
      </c>
    </row>
    <row r="3900" spans="1:42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1.862003458</v>
      </c>
      <c r="AM3900">
        <v>1.2964109580000001</v>
      </c>
      <c r="AN3900">
        <v>28.384589699999999</v>
      </c>
      <c r="AO3900">
        <v>34.648409739999998</v>
      </c>
      <c r="AP3900" t="s">
        <v>55</v>
      </c>
    </row>
    <row r="3901" spans="1:42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1.5405361129999999</v>
      </c>
      <c r="AM3901">
        <v>2.560306003</v>
      </c>
      <c r="AN3901">
        <v>32.86466317</v>
      </c>
      <c r="AO3901">
        <v>28.168633660000001</v>
      </c>
      <c r="AP3901" t="s">
        <v>55</v>
      </c>
    </row>
    <row r="3902" spans="1:42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1.33206395</v>
      </c>
      <c r="AM3902">
        <v>3.5769597470000001</v>
      </c>
      <c r="AN3902">
        <v>65.097841380000006</v>
      </c>
      <c r="AO3902">
        <v>93.440653670000003</v>
      </c>
      <c r="AP3902" t="s">
        <v>55</v>
      </c>
    </row>
    <row r="3903" spans="1:42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1.3624229859999999</v>
      </c>
      <c r="AM3903">
        <v>1.7122310759999999</v>
      </c>
      <c r="AN3903">
        <v>33.815401209999997</v>
      </c>
      <c r="AO3903">
        <v>36.183896060000002</v>
      </c>
      <c r="AP3903" t="s">
        <v>55</v>
      </c>
    </row>
    <row r="3904" spans="1:42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1.3590147939999999</v>
      </c>
      <c r="AM3904">
        <v>2.1238017079999998</v>
      </c>
      <c r="AN3904">
        <v>30.457454349999999</v>
      </c>
      <c r="AO3904">
        <v>45.237957090000002</v>
      </c>
      <c r="AP3904" t="s">
        <v>55</v>
      </c>
    </row>
    <row r="3905" spans="1:42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1.9776161560000001</v>
      </c>
      <c r="AM3905">
        <v>3.0618197490000001</v>
      </c>
      <c r="AN3905">
        <v>51.299829610000003</v>
      </c>
      <c r="AO3905">
        <v>62.935815030000001</v>
      </c>
      <c r="AP3905" t="s">
        <v>55</v>
      </c>
    </row>
    <row r="3906" spans="1:42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1.4641748720000001</v>
      </c>
      <c r="AM3906">
        <v>2.2352120000000002</v>
      </c>
      <c r="AN3906">
        <v>95.248528309999998</v>
      </c>
      <c r="AO3906">
        <v>31.498435659999998</v>
      </c>
      <c r="AP3906" t="s">
        <v>55</v>
      </c>
    </row>
    <row r="3907" spans="1:42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1.112843958</v>
      </c>
      <c r="AM3907">
        <v>0.84824915499999998</v>
      </c>
      <c r="AN3907">
        <v>20.42656822</v>
      </c>
      <c r="AO3907">
        <v>32.298451720000003</v>
      </c>
      <c r="AP3907" t="s">
        <v>55</v>
      </c>
    </row>
    <row r="3908" spans="1:42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1.6028141069999999</v>
      </c>
      <c r="AM3908">
        <v>1.0643405539999999</v>
      </c>
      <c r="AN3908">
        <v>27.238127110000001</v>
      </c>
      <c r="AO3908">
        <v>48.557381560000003</v>
      </c>
      <c r="AP3908" t="s">
        <v>55</v>
      </c>
    </row>
    <row r="3909" spans="1:42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1.3650789000000001</v>
      </c>
      <c r="AM3909">
        <v>0.58279208500000002</v>
      </c>
      <c r="AN3909">
        <v>11.543968</v>
      </c>
      <c r="AO3909">
        <v>27.740959350000001</v>
      </c>
      <c r="AP3909" t="s">
        <v>55</v>
      </c>
    </row>
    <row r="3910" spans="1:42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1.2274909389999999</v>
      </c>
      <c r="AM3910">
        <v>0.22488157</v>
      </c>
      <c r="AN3910">
        <v>22.285017239999998</v>
      </c>
      <c r="AO3910">
        <v>36.453291249999999</v>
      </c>
      <c r="AP3910" t="s">
        <v>55</v>
      </c>
    </row>
    <row r="3911" spans="1:42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2.0705553590000001</v>
      </c>
      <c r="AM3911">
        <v>1.7561874420000001</v>
      </c>
      <c r="AN3911">
        <v>70.500266089999997</v>
      </c>
      <c r="AO3911">
        <v>34.352257649999999</v>
      </c>
      <c r="AP3911" t="s">
        <v>55</v>
      </c>
    </row>
    <row r="3912" spans="1:42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1.5161221920000001</v>
      </c>
      <c r="AM3912">
        <v>0.99003243600000002</v>
      </c>
      <c r="AN3912">
        <v>49.160593519999999</v>
      </c>
      <c r="AO3912">
        <v>90.739224039999996</v>
      </c>
      <c r="AP3912" t="s">
        <v>55</v>
      </c>
    </row>
    <row r="3913" spans="1:42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1.9525972519999999</v>
      </c>
      <c r="AM3913">
        <v>1.41410685</v>
      </c>
      <c r="AN3913">
        <v>9.4041009879999997</v>
      </c>
      <c r="AO3913">
        <v>51.549609840000002</v>
      </c>
      <c r="AP3913" t="s">
        <v>55</v>
      </c>
    </row>
    <row r="3914" spans="1:42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2.1850120240000002</v>
      </c>
      <c r="AM3914">
        <v>1.671726531</v>
      </c>
      <c r="AN3914">
        <v>17.885426320000001</v>
      </c>
      <c r="AO3914">
        <v>67.931788260000005</v>
      </c>
      <c r="AP3914" t="s">
        <v>55</v>
      </c>
    </row>
    <row r="3915" spans="1:42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1.8140385750000001</v>
      </c>
      <c r="AM3915">
        <v>1.191235609</v>
      </c>
      <c r="AN3915">
        <v>31.01850284</v>
      </c>
      <c r="AO3915">
        <v>48.92505397</v>
      </c>
      <c r="AP3915" t="s">
        <v>55</v>
      </c>
    </row>
    <row r="3916" spans="1:42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1.8740612780000001</v>
      </c>
      <c r="AM3916">
        <v>0.93764047800000005</v>
      </c>
      <c r="AN3916">
        <v>20.43336803</v>
      </c>
      <c r="AO3916">
        <v>31.438101750000001</v>
      </c>
      <c r="AP3916" t="s">
        <v>55</v>
      </c>
    </row>
    <row r="3917" spans="1:42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2.1665995730000001</v>
      </c>
      <c r="AM3917">
        <v>0.92438284199999998</v>
      </c>
      <c r="AN3917">
        <v>8.8883209450000003</v>
      </c>
      <c r="AO3917">
        <v>38.994680260000003</v>
      </c>
      <c r="AP3917" t="s">
        <v>55</v>
      </c>
    </row>
    <row r="3918" spans="1:42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1.1323319430000001</v>
      </c>
      <c r="AM3918">
        <v>2.8909343930000002</v>
      </c>
      <c r="AN3918">
        <v>27.41803384</v>
      </c>
      <c r="AO3918">
        <v>45.598250370000002</v>
      </c>
      <c r="AP3918" t="s">
        <v>55</v>
      </c>
    </row>
    <row r="3919" spans="1:42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1.646867788</v>
      </c>
      <c r="AM3919">
        <v>0.80551450899999999</v>
      </c>
      <c r="AN3919">
        <v>68.999618600000005</v>
      </c>
      <c r="AO3919">
        <v>59.010258309999998</v>
      </c>
      <c r="AP3919" t="s">
        <v>55</v>
      </c>
    </row>
    <row r="3920" spans="1:42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1.446966142</v>
      </c>
      <c r="AM3920">
        <v>1.509458542</v>
      </c>
      <c r="AN3920">
        <v>101.59170210000001</v>
      </c>
      <c r="AO3920">
        <v>34.13299842</v>
      </c>
      <c r="AP3920" t="s">
        <v>55</v>
      </c>
    </row>
    <row r="3921" spans="1:42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1.84100091</v>
      </c>
      <c r="AM3921">
        <v>1.0793800090000001</v>
      </c>
      <c r="AN3921">
        <v>21.655806989999999</v>
      </c>
      <c r="AO3921">
        <v>89.531220480000002</v>
      </c>
      <c r="AP3921" t="s">
        <v>55</v>
      </c>
    </row>
    <row r="3922" spans="1:42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1.256922273</v>
      </c>
      <c r="AM3922">
        <v>1.148551474</v>
      </c>
      <c r="AN3922">
        <v>26.392901609999999</v>
      </c>
      <c r="AO3922">
        <v>12.576548470000001</v>
      </c>
      <c r="AP3922" t="s">
        <v>55</v>
      </c>
    </row>
    <row r="3923" spans="1:42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1.9700368210000001</v>
      </c>
      <c r="AM3923">
        <v>3.4547622759999999</v>
      </c>
      <c r="AN3923">
        <v>181.80429340000001</v>
      </c>
      <c r="AO3923">
        <v>50.84575822</v>
      </c>
      <c r="AP3923" t="s">
        <v>55</v>
      </c>
    </row>
    <row r="3924" spans="1:42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1.360178399</v>
      </c>
      <c r="AM3924">
        <v>4.1516118049999999</v>
      </c>
      <c r="AN3924">
        <v>130.72535999999999</v>
      </c>
      <c r="AO3924">
        <v>58.940476629999999</v>
      </c>
      <c r="AP3924" t="s">
        <v>55</v>
      </c>
    </row>
    <row r="3925" spans="1:42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2.026221826</v>
      </c>
      <c r="AM3925">
        <v>0.95316223099999997</v>
      </c>
      <c r="AN3925">
        <v>12.76788264</v>
      </c>
      <c r="AO3925">
        <v>23.380411030000001</v>
      </c>
      <c r="AP3925" t="s">
        <v>55</v>
      </c>
    </row>
    <row r="3926" spans="1:42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1.6208832559999999</v>
      </c>
      <c r="AM3926">
        <v>3.4690307150000002</v>
      </c>
      <c r="AN3926">
        <v>14.687792719999999</v>
      </c>
      <c r="AO3926">
        <v>93.181312340000005</v>
      </c>
      <c r="AP3926" t="s">
        <v>55</v>
      </c>
    </row>
    <row r="3927" spans="1:42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2.197280192</v>
      </c>
      <c r="AM3927">
        <v>0.76830786200000001</v>
      </c>
      <c r="AN3927">
        <v>13.59250669</v>
      </c>
      <c r="AO3927">
        <v>58.343763420000002</v>
      </c>
      <c r="AP3927" t="s">
        <v>55</v>
      </c>
    </row>
    <row r="3928" spans="1:42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1.225978625</v>
      </c>
      <c r="AM3928">
        <v>0.62423313499999999</v>
      </c>
      <c r="AN3928">
        <v>15.70307972</v>
      </c>
      <c r="AO3928">
        <v>27.836683369999999</v>
      </c>
      <c r="AP3928" t="s">
        <v>55</v>
      </c>
    </row>
    <row r="3929" spans="1:42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2.0215438020000001</v>
      </c>
      <c r="AM3929">
        <v>3.642121779</v>
      </c>
      <c r="AN3929">
        <v>98.480396459999994</v>
      </c>
      <c r="AO3929">
        <v>62.341443730000002</v>
      </c>
      <c r="AP3929" t="s">
        <v>55</v>
      </c>
    </row>
    <row r="3930" spans="1:42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1.797785792</v>
      </c>
      <c r="AM3930">
        <v>3.8227267290000002</v>
      </c>
      <c r="AN3930">
        <v>37.320693839999997</v>
      </c>
      <c r="AO3930">
        <v>46.042105829999997</v>
      </c>
      <c r="AP3930" t="s">
        <v>55</v>
      </c>
    </row>
    <row r="3931" spans="1:42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2.0526958409999998</v>
      </c>
      <c r="AM3931">
        <v>1.8246598549999999</v>
      </c>
      <c r="AN3931">
        <v>451.08277029999999</v>
      </c>
      <c r="AO3931">
        <v>53.941316030000003</v>
      </c>
      <c r="AP3931" t="s">
        <v>55</v>
      </c>
    </row>
    <row r="3932" spans="1:42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1.375089249</v>
      </c>
      <c r="AM3932">
        <v>3.1861157649999998</v>
      </c>
      <c r="AN3932">
        <v>17.441830629999998</v>
      </c>
      <c r="AO3932">
        <v>32.525078860000001</v>
      </c>
      <c r="AP3932" t="s">
        <v>55</v>
      </c>
    </row>
    <row r="3933" spans="1:42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1.9992524190000001</v>
      </c>
      <c r="AM3933">
        <v>1.6061084539999999</v>
      </c>
      <c r="AN3933">
        <v>23.726591060000001</v>
      </c>
      <c r="AO3933">
        <v>109.8992056</v>
      </c>
      <c r="AP3933" t="s">
        <v>55</v>
      </c>
    </row>
    <row r="3934" spans="1:42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1.334602995</v>
      </c>
      <c r="AM3934">
        <v>3.072143493</v>
      </c>
      <c r="AN3934">
        <v>71.280786590000005</v>
      </c>
      <c r="AO3934">
        <v>58.011096610000003</v>
      </c>
      <c r="AP3934" t="s">
        <v>55</v>
      </c>
    </row>
    <row r="3935" spans="1:42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1.841777711</v>
      </c>
      <c r="AM3935">
        <v>0.99924987200000004</v>
      </c>
      <c r="AN3935">
        <v>22.309625090000001</v>
      </c>
      <c r="AO3935">
        <v>73.77714134</v>
      </c>
      <c r="AP3935" t="s">
        <v>55</v>
      </c>
    </row>
    <row r="3936" spans="1:42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1.7785479230000001</v>
      </c>
      <c r="AM3936">
        <v>1.541707081</v>
      </c>
      <c r="AN3936">
        <v>21.33117777</v>
      </c>
      <c r="AO3936">
        <v>52.15388926</v>
      </c>
      <c r="AP3936" t="s">
        <v>55</v>
      </c>
    </row>
    <row r="3937" spans="1:42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2.3732963909999998</v>
      </c>
      <c r="AM3937">
        <v>7.5082452980000003</v>
      </c>
      <c r="AN3937">
        <v>72.893367900000001</v>
      </c>
      <c r="AO3937">
        <v>43.187279330000003</v>
      </c>
      <c r="AP3937" t="s">
        <v>55</v>
      </c>
    </row>
    <row r="3938" spans="1:42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1.680263923</v>
      </c>
      <c r="AM3938">
        <v>0.36908342</v>
      </c>
      <c r="AN3938">
        <v>6.8265935080000002</v>
      </c>
      <c r="AO3938">
        <v>45.030860240000003</v>
      </c>
      <c r="AP3938" t="s">
        <v>55</v>
      </c>
    </row>
    <row r="3939" spans="1:42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1.5834850970000001</v>
      </c>
      <c r="AM3939">
        <v>2.1131800369999998</v>
      </c>
      <c r="AN3939">
        <v>52.027558820000003</v>
      </c>
      <c r="AO3939">
        <v>27.245629409999999</v>
      </c>
      <c r="AP3939" t="s">
        <v>55</v>
      </c>
    </row>
    <row r="3940" spans="1:42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1.141820998</v>
      </c>
      <c r="AM3940">
        <v>0.48243751099999999</v>
      </c>
      <c r="AN3940">
        <v>128.7538964</v>
      </c>
      <c r="AO3940">
        <v>8.3979023210000001</v>
      </c>
      <c r="AP3940" t="s">
        <v>55</v>
      </c>
    </row>
    <row r="3941" spans="1:42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2.8118655430000001</v>
      </c>
      <c r="AM3941">
        <v>3.764471742</v>
      </c>
      <c r="AN3941">
        <v>13.36597547</v>
      </c>
      <c r="AO3941">
        <v>46.606335780000002</v>
      </c>
      <c r="AP3941" t="s">
        <v>55</v>
      </c>
    </row>
    <row r="3942" spans="1:42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1.944004418</v>
      </c>
      <c r="AM3942">
        <v>3.0188655830000002</v>
      </c>
      <c r="AN3942">
        <v>15.13055924</v>
      </c>
      <c r="AO3942">
        <v>43.818838059999997</v>
      </c>
      <c r="AP3942" t="s">
        <v>55</v>
      </c>
    </row>
    <row r="3943" spans="1:42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1.1875683880000001</v>
      </c>
      <c r="AM3943">
        <v>1.204090992</v>
      </c>
      <c r="AN3943">
        <v>24.00847577</v>
      </c>
      <c r="AO3943">
        <v>69.115581879999993</v>
      </c>
      <c r="AP3943" t="s">
        <v>55</v>
      </c>
    </row>
    <row r="3944" spans="1:42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1.4604828860000001</v>
      </c>
      <c r="AM3944">
        <v>1.061381782</v>
      </c>
      <c r="AN3944">
        <v>12.746017589999999</v>
      </c>
      <c r="AO3944">
        <v>52.064920710000003</v>
      </c>
      <c r="AP3944" t="s">
        <v>55</v>
      </c>
    </row>
    <row r="3945" spans="1:42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1.3330309570000001</v>
      </c>
      <c r="AM3945">
        <v>4.1501730119999998</v>
      </c>
      <c r="AN3945">
        <v>63.981146699999996</v>
      </c>
      <c r="AO3945">
        <v>43.882100110000003</v>
      </c>
      <c r="AP3945" t="s">
        <v>55</v>
      </c>
    </row>
    <row r="3946" spans="1:42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1.0970090020000001</v>
      </c>
      <c r="AM3946">
        <v>3.2725018590000001</v>
      </c>
      <c r="AN3946">
        <v>142.6586867</v>
      </c>
      <c r="AO3946">
        <v>58.794543619999999</v>
      </c>
      <c r="AP3946" t="s">
        <v>55</v>
      </c>
    </row>
    <row r="3947" spans="1:42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1.604168901</v>
      </c>
      <c r="AM3947">
        <v>2.442979426</v>
      </c>
      <c r="AN3947">
        <v>177.23680049999999</v>
      </c>
      <c r="AO3947">
        <v>35.251054779999997</v>
      </c>
      <c r="AP3947" t="s">
        <v>55</v>
      </c>
    </row>
    <row r="3948" spans="1:42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1.1949472379999999</v>
      </c>
      <c r="AM3948">
        <v>0.910962304</v>
      </c>
      <c r="AN3948">
        <v>18.270146069999999</v>
      </c>
      <c r="AO3948">
        <v>60.031746220000002</v>
      </c>
      <c r="AP3948" t="s">
        <v>55</v>
      </c>
    </row>
    <row r="3949" spans="1:42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1.8054872900000001</v>
      </c>
      <c r="AM3949">
        <v>1.0866266899999999</v>
      </c>
      <c r="AN3949">
        <v>27.210995149999999</v>
      </c>
      <c r="AO3949">
        <v>47.855186009999997</v>
      </c>
      <c r="AP3949" t="s">
        <v>55</v>
      </c>
    </row>
    <row r="3950" spans="1:42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1.6360006650000001</v>
      </c>
      <c r="AM3950">
        <v>0.60794886000000004</v>
      </c>
      <c r="AN3950">
        <v>11.05301787</v>
      </c>
      <c r="AO3950">
        <v>64.167280739999995</v>
      </c>
      <c r="AP3950" t="s">
        <v>55</v>
      </c>
    </row>
    <row r="3951" spans="1:42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2.125522519</v>
      </c>
      <c r="AM3951">
        <v>2.3839964</v>
      </c>
      <c r="AN3951">
        <v>17.286535789999999</v>
      </c>
      <c r="AO3951">
        <v>72.075404649999996</v>
      </c>
      <c r="AP3951" t="s">
        <v>55</v>
      </c>
    </row>
    <row r="3952" spans="1:42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1.7669214520000001</v>
      </c>
      <c r="AM3952">
        <v>0.91272947199999999</v>
      </c>
      <c r="AN3952">
        <v>27.578016160000001</v>
      </c>
      <c r="AO3952">
        <v>20.50723554</v>
      </c>
      <c r="AP3952" t="s">
        <v>55</v>
      </c>
    </row>
    <row r="3953" spans="1:42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1.7564149280000001</v>
      </c>
      <c r="AM3953">
        <v>2.1089856899999999</v>
      </c>
      <c r="AN3953">
        <v>13.49405696</v>
      </c>
      <c r="AO3953">
        <v>82.977039259999998</v>
      </c>
      <c r="AP3953" t="s">
        <v>55</v>
      </c>
    </row>
    <row r="3954" spans="1:42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1.590815318</v>
      </c>
      <c r="AM3954">
        <v>2.0305180219999999</v>
      </c>
      <c r="AN3954">
        <v>63.579191600000001</v>
      </c>
      <c r="AO3954">
        <v>34.67560211</v>
      </c>
      <c r="AP3954" t="s">
        <v>55</v>
      </c>
    </row>
    <row r="3955" spans="1:42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2.2615420940000002</v>
      </c>
      <c r="AM3955">
        <v>1.9633648130000001</v>
      </c>
      <c r="AN3955">
        <v>16.4297027</v>
      </c>
      <c r="AO3955">
        <v>28.027599210000002</v>
      </c>
      <c r="AP3955" t="s">
        <v>55</v>
      </c>
    </row>
    <row r="3956" spans="1:42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1.830787913</v>
      </c>
      <c r="AM3956">
        <v>1.396541188</v>
      </c>
      <c r="AN3956">
        <v>18.995401040000001</v>
      </c>
      <c r="AO3956">
        <v>68.596434000000002</v>
      </c>
      <c r="AP3956" t="s">
        <v>55</v>
      </c>
    </row>
    <row r="3957" spans="1:42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2.6313798080000002</v>
      </c>
      <c r="AM3957">
        <v>2.5043528830000001</v>
      </c>
      <c r="AN3957">
        <v>94.263449069999993</v>
      </c>
      <c r="AO3957">
        <v>22.285255119999999</v>
      </c>
      <c r="AP3957" t="s">
        <v>55</v>
      </c>
    </row>
    <row r="3958" spans="1:42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1.25530984</v>
      </c>
      <c r="AM3958">
        <v>1.3887025</v>
      </c>
      <c r="AN3958">
        <v>30.6060488</v>
      </c>
      <c r="AO3958">
        <v>42.181650500000003</v>
      </c>
      <c r="AP3958" t="s">
        <v>55</v>
      </c>
    </row>
    <row r="3959" spans="1:42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1.6785755680000001</v>
      </c>
      <c r="AM3959">
        <v>0.52122665400000001</v>
      </c>
      <c r="AN3959">
        <v>23.918933599999999</v>
      </c>
      <c r="AO3959">
        <v>32.993830869999996</v>
      </c>
      <c r="AP3959" t="s">
        <v>55</v>
      </c>
    </row>
    <row r="3960" spans="1:42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0.91010076299999998</v>
      </c>
      <c r="AM3960">
        <v>1.481263311</v>
      </c>
      <c r="AN3960">
        <v>30.908516179999999</v>
      </c>
      <c r="AO3960">
        <v>20.798818929999999</v>
      </c>
      <c r="AP3960" t="s">
        <v>55</v>
      </c>
    </row>
    <row r="3961" spans="1:42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1.3750892859999999</v>
      </c>
      <c r="AM3961">
        <v>1.1611443349999999</v>
      </c>
      <c r="AN3961">
        <v>31.161858689999999</v>
      </c>
      <c r="AO3961">
        <v>25.1281605</v>
      </c>
      <c r="AP3961" t="s">
        <v>55</v>
      </c>
    </row>
    <row r="3962" spans="1:42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1.5966077460000001</v>
      </c>
      <c r="AM3962">
        <v>0.673183647</v>
      </c>
      <c r="AN3962">
        <v>43.754628940000003</v>
      </c>
      <c r="AO3962">
        <v>68.558333610000005</v>
      </c>
      <c r="AP3962" t="s">
        <v>55</v>
      </c>
    </row>
    <row r="3963" spans="1:42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1.650117276</v>
      </c>
      <c r="AM3963">
        <v>0.53037970099999998</v>
      </c>
      <c r="AN3963">
        <v>58.465651630000004</v>
      </c>
      <c r="AO3963">
        <v>32.072932450000003</v>
      </c>
      <c r="AP3963" t="s">
        <v>55</v>
      </c>
    </row>
    <row r="3964" spans="1:42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1.55340648</v>
      </c>
      <c r="AM3964">
        <v>1.2298540710000001</v>
      </c>
      <c r="AN3964">
        <v>12.72483079</v>
      </c>
      <c r="AO3964">
        <v>46.921145879999997</v>
      </c>
      <c r="AP3964" t="s">
        <v>55</v>
      </c>
    </row>
    <row r="3965" spans="1:42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1.6426167490000001</v>
      </c>
      <c r="AM3965">
        <v>2.7613199499999999</v>
      </c>
      <c r="AN3965">
        <v>74.271514679999996</v>
      </c>
      <c r="AO3965">
        <v>51.278116109999999</v>
      </c>
      <c r="AP3965" t="s">
        <v>55</v>
      </c>
    </row>
    <row r="3966" spans="1:42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1.282102141</v>
      </c>
      <c r="AM3966">
        <v>1.221372489</v>
      </c>
      <c r="AN3966">
        <v>11.42568264</v>
      </c>
      <c r="AO3966">
        <v>55.774164079999998</v>
      </c>
      <c r="AP3966" t="s">
        <v>55</v>
      </c>
    </row>
    <row r="3967" spans="1:42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0.96990776300000003</v>
      </c>
      <c r="AM3967">
        <v>1.335825517</v>
      </c>
      <c r="AN3967">
        <v>43.36934497</v>
      </c>
      <c r="AO3967">
        <v>18.603533550000002</v>
      </c>
      <c r="AP3967" t="s">
        <v>55</v>
      </c>
    </row>
    <row r="3968" spans="1:42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2.3361383400000002</v>
      </c>
      <c r="AM3968">
        <v>0.34727224200000001</v>
      </c>
      <c r="AN3968">
        <v>20.862064010000001</v>
      </c>
      <c r="AO3968">
        <v>34.68155771</v>
      </c>
      <c r="AP3968" t="s">
        <v>55</v>
      </c>
    </row>
    <row r="3969" spans="1:42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1.4123170570000001</v>
      </c>
      <c r="AM3969">
        <v>2.261848461</v>
      </c>
      <c r="AN3969">
        <v>21.883444310000002</v>
      </c>
      <c r="AO3969">
        <v>43.006155900000003</v>
      </c>
      <c r="AP3969" t="s">
        <v>55</v>
      </c>
    </row>
    <row r="3970" spans="1:42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1.654888621</v>
      </c>
      <c r="AM3970">
        <v>0.88846598200000004</v>
      </c>
      <c r="AN3970">
        <v>28.935437060000002</v>
      </c>
      <c r="AO3970">
        <v>35.410957879999998</v>
      </c>
      <c r="AP3970" t="s">
        <v>55</v>
      </c>
    </row>
    <row r="3971" spans="1:42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1.412268495</v>
      </c>
      <c r="AM3971">
        <v>4.2131974579999998</v>
      </c>
      <c r="AN3971">
        <v>16.00425005</v>
      </c>
      <c r="AO3971">
        <v>32.901364010000002</v>
      </c>
      <c r="AP3971" t="s">
        <v>55</v>
      </c>
    </row>
    <row r="3972" spans="1:42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2.120540079</v>
      </c>
      <c r="AM3972">
        <v>1.0206750120000001</v>
      </c>
      <c r="AN3972">
        <v>35.63323097</v>
      </c>
      <c r="AO3972">
        <v>28.94023219</v>
      </c>
      <c r="AP3972" t="s">
        <v>55</v>
      </c>
    </row>
    <row r="3973" spans="1:42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2.2132793579999999</v>
      </c>
      <c r="AM3973">
        <v>1.433208877</v>
      </c>
      <c r="AN3973">
        <v>71.370598659999999</v>
      </c>
      <c r="AO3973">
        <v>43.085869180000003</v>
      </c>
      <c r="AP3973" t="s">
        <v>55</v>
      </c>
    </row>
    <row r="3974" spans="1:42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2.5305518779999998</v>
      </c>
      <c r="AM3974">
        <v>1.453755739</v>
      </c>
      <c r="AN3974">
        <v>49.226022440000001</v>
      </c>
      <c r="AO3974">
        <v>56.869518820000003</v>
      </c>
      <c r="AP3974" t="s">
        <v>55</v>
      </c>
    </row>
    <row r="3975" spans="1:42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2.4141236529999999</v>
      </c>
      <c r="AM3975">
        <v>2.883169235</v>
      </c>
      <c r="AN3975">
        <v>36.103199930000002</v>
      </c>
      <c r="AO3975">
        <v>77.230079230000001</v>
      </c>
      <c r="AP3975" t="s">
        <v>55</v>
      </c>
    </row>
    <row r="3976" spans="1:42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1.587257073</v>
      </c>
      <c r="AM3976">
        <v>2.1509426120000001</v>
      </c>
      <c r="AN3976">
        <v>22.145042360000001</v>
      </c>
      <c r="AO3976">
        <v>51.172428259999997</v>
      </c>
      <c r="AP3976" t="s">
        <v>55</v>
      </c>
    </row>
    <row r="3977" spans="1:42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2.0910954020000001</v>
      </c>
      <c r="AM3977">
        <v>1.844021916</v>
      </c>
      <c r="AN3977">
        <v>47.824190680000001</v>
      </c>
      <c r="AO3977">
        <v>33.392691939999999</v>
      </c>
      <c r="AP3977" t="s">
        <v>55</v>
      </c>
    </row>
    <row r="3978" spans="1:42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1.9492027430000001</v>
      </c>
      <c r="AM3978">
        <v>2.349959659</v>
      </c>
      <c r="AN3978">
        <v>26.310621260000001</v>
      </c>
      <c r="AO3978">
        <v>45.730489339999998</v>
      </c>
      <c r="AP3978" t="s">
        <v>55</v>
      </c>
    </row>
    <row r="3979" spans="1:42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1.78032686</v>
      </c>
      <c r="AM3979">
        <v>0.16604189499999999</v>
      </c>
      <c r="AN3979">
        <v>23.750987989999999</v>
      </c>
      <c r="AO3979">
        <v>42.737286689999998</v>
      </c>
      <c r="AP3979" t="s">
        <v>55</v>
      </c>
    </row>
    <row r="3980" spans="1:42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2.0117741690000002</v>
      </c>
      <c r="AM3980">
        <v>2.6218646579999998</v>
      </c>
      <c r="AN3980">
        <v>55.301311550000001</v>
      </c>
      <c r="AO3980">
        <v>81.261887610000002</v>
      </c>
      <c r="AP3980" t="s">
        <v>55</v>
      </c>
    </row>
    <row r="3981" spans="1:42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1.6260177229999999</v>
      </c>
      <c r="AM3981">
        <v>0.44003550499999999</v>
      </c>
      <c r="AN3981">
        <v>22.253637210000001</v>
      </c>
      <c r="AO3981">
        <v>17.30610605</v>
      </c>
      <c r="AP3981" t="s">
        <v>55</v>
      </c>
    </row>
    <row r="3982" spans="1:42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1.038242552</v>
      </c>
      <c r="AM3982">
        <v>1.759774052</v>
      </c>
      <c r="AN3982">
        <v>34.0477846</v>
      </c>
      <c r="AO3982">
        <v>42.021476919999998</v>
      </c>
      <c r="AP3982" t="s">
        <v>55</v>
      </c>
    </row>
    <row r="3983" spans="1:42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2.3686168429999999</v>
      </c>
      <c r="AM3983">
        <v>1.2888048009999999</v>
      </c>
      <c r="AN3983">
        <v>21.853913989999999</v>
      </c>
      <c r="AO3983">
        <v>92.543842850000004</v>
      </c>
      <c r="AP3983" t="s">
        <v>55</v>
      </c>
    </row>
    <row r="3984" spans="1:42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1.337099101</v>
      </c>
      <c r="AM3984">
        <v>2.6521142860000002</v>
      </c>
      <c r="AN3984">
        <v>125.92225070000001</v>
      </c>
      <c r="AO3984">
        <v>22.22419214</v>
      </c>
      <c r="AP3984" t="s">
        <v>55</v>
      </c>
    </row>
    <row r="3985" spans="1:42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2.0068225640000001</v>
      </c>
      <c r="AM3985">
        <v>0.90561043699999999</v>
      </c>
      <c r="AN3985">
        <v>22.457630330000001</v>
      </c>
      <c r="AO3985">
        <v>30.963450470000002</v>
      </c>
      <c r="AP3985" t="s">
        <v>55</v>
      </c>
    </row>
    <row r="3986" spans="1:42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2.129191863</v>
      </c>
      <c r="AM3986">
        <v>1.812901176</v>
      </c>
      <c r="AN3986">
        <v>11.617908180000001</v>
      </c>
      <c r="AO3986">
        <v>42.325183850000002</v>
      </c>
      <c r="AP3986" t="s">
        <v>55</v>
      </c>
    </row>
    <row r="3987" spans="1:42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1.471780023</v>
      </c>
      <c r="AM3987">
        <v>0.69742449799999995</v>
      </c>
      <c r="AN3987">
        <v>11.529229859999999</v>
      </c>
      <c r="AO3987">
        <v>99.074787209999997</v>
      </c>
      <c r="AP3987" t="s">
        <v>55</v>
      </c>
    </row>
    <row r="3988" spans="1:42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2.0938895909999999</v>
      </c>
      <c r="AM3988">
        <v>7.5870768240000004</v>
      </c>
      <c r="AN3988">
        <v>127.0679147</v>
      </c>
      <c r="AO3988">
        <v>45.408864620000003</v>
      </c>
      <c r="AP3988" t="s">
        <v>55</v>
      </c>
    </row>
    <row r="3989" spans="1:42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1.6301418679999999</v>
      </c>
      <c r="AM3989">
        <v>1.012407531</v>
      </c>
      <c r="AN3989">
        <v>14.27861085</v>
      </c>
      <c r="AO3989">
        <v>48.617282080000003</v>
      </c>
      <c r="AP3989" t="s">
        <v>55</v>
      </c>
    </row>
    <row r="3990" spans="1:42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1.9099739760000001</v>
      </c>
      <c r="AM3990">
        <v>1.597027019</v>
      </c>
      <c r="AN3990">
        <v>36.351697100000003</v>
      </c>
      <c r="AO3990">
        <v>53.849244499999998</v>
      </c>
      <c r="AP3990" t="s">
        <v>55</v>
      </c>
    </row>
    <row r="3991" spans="1:42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1.397991647</v>
      </c>
      <c r="AM3991">
        <v>1.175531197</v>
      </c>
      <c r="AN3991">
        <v>31.03485525</v>
      </c>
      <c r="AO3991">
        <v>58.034324669999997</v>
      </c>
      <c r="AP3991" t="s">
        <v>55</v>
      </c>
    </row>
    <row r="3992" spans="1:42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1.9573482369999999</v>
      </c>
      <c r="AM3992">
        <v>2.8061284400000002</v>
      </c>
      <c r="AN3992">
        <v>25.048886920000001</v>
      </c>
      <c r="AO3992">
        <v>25.696090359999999</v>
      </c>
      <c r="AP3992" t="s">
        <v>55</v>
      </c>
    </row>
    <row r="3993" spans="1:42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2.4566512180000002</v>
      </c>
      <c r="AM3993">
        <v>4.7192950949999997</v>
      </c>
      <c r="AN3993">
        <v>108.5843064</v>
      </c>
      <c r="AO3993">
        <v>49.067458940000002</v>
      </c>
      <c r="AP3993" t="s">
        <v>55</v>
      </c>
    </row>
    <row r="3994" spans="1:42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1.560790933</v>
      </c>
      <c r="AM3994">
        <v>3.861462</v>
      </c>
      <c r="AN3994">
        <v>55.50828267</v>
      </c>
      <c r="AO3994">
        <v>69.527365500000002</v>
      </c>
      <c r="AP3994" t="s">
        <v>55</v>
      </c>
    </row>
    <row r="3995" spans="1:42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2.0669392480000002</v>
      </c>
      <c r="AM3995">
        <v>1.5355869799999999</v>
      </c>
      <c r="AN3995">
        <v>80.307266409999997</v>
      </c>
      <c r="AO3995">
        <v>92.120355149999995</v>
      </c>
      <c r="AP3995" t="s">
        <v>55</v>
      </c>
    </row>
    <row r="3996" spans="1:42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2.5167329839999999</v>
      </c>
      <c r="AM3996">
        <v>1.512558031</v>
      </c>
      <c r="AN3996">
        <v>18.643382509999999</v>
      </c>
      <c r="AO3996">
        <v>60.370249000000001</v>
      </c>
      <c r="AP3996" t="s">
        <v>55</v>
      </c>
    </row>
    <row r="3997" spans="1:42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1.701685895</v>
      </c>
      <c r="AM3997">
        <v>2.7432438509999999</v>
      </c>
      <c r="AN3997">
        <v>138.68724750000001</v>
      </c>
      <c r="AO3997">
        <v>17.189769340000002</v>
      </c>
      <c r="AP3997" t="s">
        <v>55</v>
      </c>
    </row>
    <row r="3998" spans="1:42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2.3478843629999999</v>
      </c>
      <c r="AM3998">
        <v>0.82795663200000003</v>
      </c>
      <c r="AN3998">
        <v>10.5445893</v>
      </c>
      <c r="AO3998">
        <v>22.902130459999999</v>
      </c>
      <c r="AP3998" t="s">
        <v>55</v>
      </c>
    </row>
    <row r="3999" spans="1:42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1.3687625699999999</v>
      </c>
      <c r="AM3999">
        <v>0.39859086300000002</v>
      </c>
      <c r="AN3999">
        <v>14.93033857</v>
      </c>
      <c r="AO3999">
        <v>48.087701760000002</v>
      </c>
      <c r="AP3999" t="s">
        <v>55</v>
      </c>
    </row>
    <row r="4000" spans="1:42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4.1375878960000003</v>
      </c>
      <c r="AM4000">
        <v>15.349788869999999</v>
      </c>
      <c r="AN4000">
        <v>39.735466240000001</v>
      </c>
      <c r="AO4000">
        <v>88.981520430000003</v>
      </c>
      <c r="AP4000" t="s">
        <v>55</v>
      </c>
    </row>
    <row r="4001" spans="1:42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1.3528134590000001</v>
      </c>
      <c r="AM4001">
        <v>3.9731398069999999</v>
      </c>
      <c r="AN4001">
        <v>46.50366674</v>
      </c>
      <c r="AO4001">
        <v>81.621890550000003</v>
      </c>
      <c r="AP4001" t="s">
        <v>55</v>
      </c>
    </row>
    <row r="4002" spans="1:42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1.58616215</v>
      </c>
      <c r="AM4002">
        <v>0.13421935400000001</v>
      </c>
      <c r="AN4002">
        <v>15.52029855</v>
      </c>
      <c r="AO4002">
        <v>44.552307210000002</v>
      </c>
      <c r="AP4002" t="s">
        <v>55</v>
      </c>
    </row>
    <row r="4003" spans="1:42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1.4461288649999999</v>
      </c>
      <c r="AM4003">
        <v>2.0538384120000002</v>
      </c>
      <c r="AN4003">
        <v>23.89073483</v>
      </c>
      <c r="AO4003">
        <v>31.44449792</v>
      </c>
      <c r="AP4003" t="s">
        <v>55</v>
      </c>
    </row>
    <row r="4004" spans="1:42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1.822152937</v>
      </c>
      <c r="AM4004">
        <v>3.4391743360000002</v>
      </c>
      <c r="AN4004">
        <v>57.552831159999997</v>
      </c>
      <c r="AO4004">
        <v>71.039561789999993</v>
      </c>
      <c r="AP4004" t="s">
        <v>55</v>
      </c>
    </row>
    <row r="4005" spans="1:42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1.82825137</v>
      </c>
      <c r="AM4005">
        <v>0.91116850800000004</v>
      </c>
      <c r="AN4005">
        <v>67.776978260000007</v>
      </c>
      <c r="AO4005">
        <v>55.153409400000001</v>
      </c>
      <c r="AP4005" t="s">
        <v>55</v>
      </c>
    </row>
    <row r="4006" spans="1:42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1.343838029</v>
      </c>
      <c r="AM4006">
        <v>0.32824763299999998</v>
      </c>
      <c r="AN4006">
        <v>28.21633984</v>
      </c>
      <c r="AO4006">
        <v>31.956015470000001</v>
      </c>
      <c r="AP4006" t="s">
        <v>55</v>
      </c>
    </row>
    <row r="4007" spans="1:42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1.2437223639999999</v>
      </c>
      <c r="AM4007">
        <v>0.35430646599999999</v>
      </c>
      <c r="AN4007">
        <v>26.94556412</v>
      </c>
      <c r="AO4007">
        <v>27.660047670000001</v>
      </c>
      <c r="AP4007" t="s">
        <v>55</v>
      </c>
    </row>
    <row r="4008" spans="1:42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1.469771964</v>
      </c>
      <c r="AM4008">
        <v>0.34341788400000001</v>
      </c>
      <c r="AN4008">
        <v>18.782931430000001</v>
      </c>
      <c r="AO4008">
        <v>29.122855170000001</v>
      </c>
      <c r="AP4008" t="s">
        <v>55</v>
      </c>
    </row>
    <row r="4009" spans="1:42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2.2881791680000001</v>
      </c>
      <c r="AM4009">
        <v>11.558027579999999</v>
      </c>
      <c r="AN4009">
        <v>67.871351630000007</v>
      </c>
      <c r="AO4009">
        <v>88.760566999999995</v>
      </c>
      <c r="AP4009" t="s">
        <v>55</v>
      </c>
    </row>
    <row r="4010" spans="1:42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2.0259907030000002</v>
      </c>
      <c r="AM4010">
        <v>1.234867613</v>
      </c>
      <c r="AN4010">
        <v>15.622010059999999</v>
      </c>
      <c r="AO4010">
        <v>65.02522123</v>
      </c>
      <c r="AP4010" t="s">
        <v>55</v>
      </c>
    </row>
    <row r="4011" spans="1:42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1.884068936</v>
      </c>
      <c r="AM4011">
        <v>1.3409882909999999</v>
      </c>
      <c r="AN4011">
        <v>11.95203246</v>
      </c>
      <c r="AO4011">
        <v>29.612084840000001</v>
      </c>
      <c r="AP4011" t="s">
        <v>55</v>
      </c>
    </row>
    <row r="4012" spans="1:42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1.87265152</v>
      </c>
      <c r="AM4012">
        <v>1.1400936349999999</v>
      </c>
      <c r="AN4012">
        <v>12.0679693</v>
      </c>
      <c r="AO4012">
        <v>83.575356369999994</v>
      </c>
      <c r="AP4012" t="s">
        <v>55</v>
      </c>
    </row>
    <row r="4013" spans="1:42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2.3299918690000001</v>
      </c>
      <c r="AM4013">
        <v>4.5116504309999996</v>
      </c>
      <c r="AN4013">
        <v>20.43288094</v>
      </c>
      <c r="AO4013">
        <v>104.88410829999999</v>
      </c>
      <c r="AP4013" t="s">
        <v>55</v>
      </c>
    </row>
    <row r="4014" spans="1:42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2.0196066269999999</v>
      </c>
      <c r="AM4014">
        <v>0.65906859600000001</v>
      </c>
      <c r="AN4014">
        <v>18.817000360000002</v>
      </c>
      <c r="AO4014">
        <v>57.210006720000003</v>
      </c>
      <c r="AP4014" t="s">
        <v>55</v>
      </c>
    </row>
    <row r="4015" spans="1:42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1.2116551820000001</v>
      </c>
      <c r="AM4015">
        <v>0.60090804900000006</v>
      </c>
      <c r="AN4015">
        <v>21.4199409</v>
      </c>
      <c r="AO4015">
        <v>58.669287750000002</v>
      </c>
      <c r="AP4015" t="s">
        <v>55</v>
      </c>
    </row>
    <row r="4016" spans="1:42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1.0607507839999999</v>
      </c>
      <c r="AM4016">
        <v>1.506091871</v>
      </c>
      <c r="AN4016">
        <v>83.473609100000004</v>
      </c>
      <c r="AO4016">
        <v>38.581255669999997</v>
      </c>
      <c r="AP4016" t="s">
        <v>55</v>
      </c>
    </row>
    <row r="4017" spans="1:42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1.553495555</v>
      </c>
      <c r="AM4017">
        <v>2.0720980199999999</v>
      </c>
      <c r="AN4017">
        <v>26.650884990000002</v>
      </c>
      <c r="AO4017">
        <v>44.575769149999999</v>
      </c>
      <c r="AP4017" t="s">
        <v>55</v>
      </c>
    </row>
    <row r="4018" spans="1:42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1.4391393450000001</v>
      </c>
      <c r="AM4018">
        <v>0.74954426799999996</v>
      </c>
      <c r="AN4018">
        <v>18.17554951</v>
      </c>
      <c r="AO4018">
        <v>41.830009619999998</v>
      </c>
      <c r="AP4018" t="s">
        <v>55</v>
      </c>
    </row>
    <row r="4019" spans="1:42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1.650848731</v>
      </c>
      <c r="AM4019">
        <v>1.092679929</v>
      </c>
      <c r="AN4019">
        <v>37.646738849999998</v>
      </c>
      <c r="AO4019">
        <v>47.673027480000002</v>
      </c>
      <c r="AP4019" t="s">
        <v>55</v>
      </c>
    </row>
    <row r="4020" spans="1:42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1.8536968220000001</v>
      </c>
      <c r="AM4020">
        <v>0.23803349400000001</v>
      </c>
      <c r="AN4020">
        <v>15.7397078</v>
      </c>
      <c r="AO4020">
        <v>26.140598489999999</v>
      </c>
      <c r="AP4020" t="s">
        <v>55</v>
      </c>
    </row>
    <row r="4021" spans="1:42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2.3757448170000002</v>
      </c>
      <c r="AM4021">
        <v>7.3942765100000001</v>
      </c>
      <c r="AN4021">
        <v>10.731468980000001</v>
      </c>
      <c r="AO4021">
        <v>58.439970420000002</v>
      </c>
      <c r="AP4021" t="s">
        <v>55</v>
      </c>
    </row>
    <row r="4022" spans="1:42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1.601732326</v>
      </c>
      <c r="AM4022">
        <v>3.3918519580000002</v>
      </c>
      <c r="AN4022">
        <v>138.2469595</v>
      </c>
      <c r="AO4022">
        <v>49.59071582</v>
      </c>
      <c r="AP4022" t="s">
        <v>55</v>
      </c>
    </row>
    <row r="4023" spans="1:42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1.4233577630000001</v>
      </c>
      <c r="AM4023">
        <v>1.566314604</v>
      </c>
      <c r="AN4023">
        <v>21.382049869999999</v>
      </c>
      <c r="AO4023">
        <v>82.526588290000007</v>
      </c>
      <c r="AP4023" t="s">
        <v>55</v>
      </c>
    </row>
    <row r="4024" spans="1:42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1.66797967</v>
      </c>
      <c r="AM4024">
        <v>0.69133442499999997</v>
      </c>
      <c r="AN4024">
        <v>62.236469880000001</v>
      </c>
      <c r="AO4024">
        <v>42.301191410000001</v>
      </c>
      <c r="AP4024" t="s">
        <v>55</v>
      </c>
    </row>
    <row r="4025" spans="1:42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1.593554948</v>
      </c>
      <c r="AM4025">
        <v>2.8927914270000001</v>
      </c>
      <c r="AN4025">
        <v>11.08824551</v>
      </c>
      <c r="AO4025">
        <v>61.831518770000002</v>
      </c>
      <c r="AP4025" t="s">
        <v>55</v>
      </c>
    </row>
    <row r="4026" spans="1:42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2.6034659100000002</v>
      </c>
      <c r="AM4026">
        <v>3.8395658269999999</v>
      </c>
      <c r="AN4026">
        <v>117.71309050000001</v>
      </c>
      <c r="AO4026">
        <v>32.597386739999997</v>
      </c>
      <c r="AP4026" t="s">
        <v>55</v>
      </c>
    </row>
    <row r="4027" spans="1:42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1.6276477030000001</v>
      </c>
      <c r="AM4027">
        <v>4.1234050800000004</v>
      </c>
      <c r="AN4027">
        <v>28.770676959999999</v>
      </c>
      <c r="AO4027">
        <v>47.887453090000001</v>
      </c>
      <c r="AP4027" t="s">
        <v>55</v>
      </c>
    </row>
    <row r="4028" spans="1:42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1.907799188</v>
      </c>
      <c r="AM4028">
        <v>0.95604361599999999</v>
      </c>
      <c r="AN4028">
        <v>11.07729176</v>
      </c>
      <c r="AO4028">
        <v>62.788273119999999</v>
      </c>
      <c r="AP4028" t="s">
        <v>55</v>
      </c>
    </row>
    <row r="4029" spans="1:42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1.9710044790000001</v>
      </c>
      <c r="AM4029">
        <v>1.476717021</v>
      </c>
      <c r="AN4029">
        <v>19.076127570000001</v>
      </c>
      <c r="AO4029">
        <v>73.987228180000002</v>
      </c>
      <c r="AP4029" t="s">
        <v>55</v>
      </c>
    </row>
    <row r="4030" spans="1:42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1.314002565</v>
      </c>
      <c r="AM4030">
        <v>0.83167407900000001</v>
      </c>
      <c r="AN4030">
        <v>109.663532</v>
      </c>
      <c r="AO4030">
        <v>38.027833870000002</v>
      </c>
      <c r="AP4030" t="s">
        <v>55</v>
      </c>
    </row>
    <row r="4031" spans="1:42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1.91245182</v>
      </c>
      <c r="AM4031">
        <v>1.7527033169999999</v>
      </c>
      <c r="AN4031">
        <v>46.889365640000001</v>
      </c>
      <c r="AO4031">
        <v>92.903665869999998</v>
      </c>
      <c r="AP4031" t="s">
        <v>55</v>
      </c>
    </row>
    <row r="4032" spans="1:42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1.7810074579999999</v>
      </c>
      <c r="AM4032">
        <v>1.3923806169999999</v>
      </c>
      <c r="AN4032">
        <v>36.061451329999997</v>
      </c>
      <c r="AO4032">
        <v>75.434065149999995</v>
      </c>
      <c r="AP4032" t="s">
        <v>55</v>
      </c>
    </row>
    <row r="4033" spans="1:42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1.768972126</v>
      </c>
      <c r="AM4033">
        <v>1.2825344519999999</v>
      </c>
      <c r="AN4033">
        <v>42.51343035</v>
      </c>
      <c r="AO4033">
        <v>44.712790060000003</v>
      </c>
      <c r="AP4033" t="s">
        <v>55</v>
      </c>
    </row>
    <row r="4034" spans="1:42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1.4695301670000001</v>
      </c>
      <c r="AM4034">
        <v>2.4049191009999999</v>
      </c>
      <c r="AN4034">
        <v>12.36105525</v>
      </c>
      <c r="AO4034">
        <v>47.562954120000001</v>
      </c>
      <c r="AP4034" t="s">
        <v>55</v>
      </c>
    </row>
    <row r="4035" spans="1:42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1.5578479080000001</v>
      </c>
      <c r="AM4035">
        <v>6.8223090400000004</v>
      </c>
      <c r="AN4035">
        <v>73.634297239999995</v>
      </c>
      <c r="AO4035">
        <v>75.440570579999999</v>
      </c>
      <c r="AP4035" t="s">
        <v>55</v>
      </c>
    </row>
    <row r="4036" spans="1:42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1.83714585</v>
      </c>
      <c r="AM4036">
        <v>8.173318171</v>
      </c>
      <c r="AN4036">
        <v>301.81171690000002</v>
      </c>
      <c r="AO4036">
        <v>39.901601659999997</v>
      </c>
      <c r="AP4036" t="s">
        <v>55</v>
      </c>
    </row>
    <row r="4037" spans="1:42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1.771716998</v>
      </c>
      <c r="AM4037">
        <v>3.9522962349999999</v>
      </c>
      <c r="AN4037">
        <v>155.0164604</v>
      </c>
      <c r="AO4037">
        <v>114.29446009999999</v>
      </c>
      <c r="AP4037" t="s">
        <v>55</v>
      </c>
    </row>
    <row r="4038" spans="1:42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1.9784654420000001</v>
      </c>
      <c r="AM4038">
        <v>1.0414554300000001</v>
      </c>
      <c r="AN4038">
        <v>13.37186211</v>
      </c>
      <c r="AO4038">
        <v>67.131917670000007</v>
      </c>
      <c r="AP4038" t="s">
        <v>55</v>
      </c>
    </row>
    <row r="4039" spans="1:42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1.600233244</v>
      </c>
      <c r="AM4039">
        <v>1.064062372</v>
      </c>
      <c r="AN4039">
        <v>8.9054541769999993</v>
      </c>
      <c r="AO4039">
        <v>31.77613079</v>
      </c>
      <c r="AP4039" t="s">
        <v>55</v>
      </c>
    </row>
    <row r="4040" spans="1:42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2.0783882889999998</v>
      </c>
      <c r="AM4040">
        <v>5.260064495</v>
      </c>
      <c r="AN4040">
        <v>143.3727983</v>
      </c>
      <c r="AO4040">
        <v>50.698354539999997</v>
      </c>
      <c r="AP4040" t="s">
        <v>55</v>
      </c>
    </row>
    <row r="4041" spans="1:42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1.7643909710000001</v>
      </c>
      <c r="AM4041">
        <v>1.8691747679999999</v>
      </c>
      <c r="AN4041">
        <v>41.828432509999999</v>
      </c>
      <c r="AO4041">
        <v>83.835416570000007</v>
      </c>
      <c r="AP4041" t="s">
        <v>55</v>
      </c>
    </row>
    <row r="4042" spans="1:42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1.191500923</v>
      </c>
      <c r="AM4042">
        <v>4.094952031</v>
      </c>
      <c r="AN4042">
        <v>81.944190160000005</v>
      </c>
      <c r="AO4042">
        <v>38.708843799999997</v>
      </c>
      <c r="AP4042" t="s">
        <v>55</v>
      </c>
    </row>
    <row r="4043" spans="1:42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1.913689411</v>
      </c>
      <c r="AM4043">
        <v>1.7518730819999999</v>
      </c>
      <c r="AN4043">
        <v>43.926780260000001</v>
      </c>
      <c r="AO4043">
        <v>64.73461245</v>
      </c>
      <c r="AP4043" t="s">
        <v>55</v>
      </c>
    </row>
    <row r="4044" spans="1:42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1.623601775</v>
      </c>
      <c r="AM4044">
        <v>0.789039716</v>
      </c>
      <c r="AN4044">
        <v>13.794527889999999</v>
      </c>
      <c r="AO4044">
        <v>37.402701739999998</v>
      </c>
      <c r="AP4044" t="s">
        <v>55</v>
      </c>
    </row>
    <row r="4045" spans="1:42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1.9491847289999999</v>
      </c>
      <c r="AM4045">
        <v>1.2385416899999999</v>
      </c>
      <c r="AN4045">
        <v>47.594902150000003</v>
      </c>
      <c r="AO4045">
        <v>61.661546909999998</v>
      </c>
      <c r="AP4045" t="s">
        <v>55</v>
      </c>
    </row>
    <row r="4046" spans="1:42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1.5284522650000001</v>
      </c>
      <c r="AM4046">
        <v>0.38038136700000003</v>
      </c>
      <c r="AN4046">
        <v>1.335968866</v>
      </c>
      <c r="AO4046">
        <v>23.965817510000001</v>
      </c>
      <c r="AP4046" t="s">
        <v>55</v>
      </c>
    </row>
    <row r="4047" spans="1:42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1.909222449</v>
      </c>
      <c r="AM4047">
        <v>0.92447420499999999</v>
      </c>
      <c r="AN4047">
        <v>28.603491999999999</v>
      </c>
      <c r="AO4047">
        <v>23.718070569999998</v>
      </c>
      <c r="AP4047" t="s">
        <v>55</v>
      </c>
    </row>
    <row r="4048" spans="1:42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1.3528143500000001</v>
      </c>
      <c r="AM4048">
        <v>0.49162909999999999</v>
      </c>
      <c r="AN4048">
        <v>11.13105358</v>
      </c>
      <c r="AO4048">
        <v>13.153358620000001</v>
      </c>
      <c r="AP4048" t="s">
        <v>55</v>
      </c>
    </row>
    <row r="4049" spans="1:42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1.559262602</v>
      </c>
      <c r="AM4049">
        <v>4.4365677530000003</v>
      </c>
      <c r="AN4049">
        <v>8.9893799619999992</v>
      </c>
      <c r="AO4049">
        <v>49.888069260000002</v>
      </c>
      <c r="AP4049" t="s">
        <v>55</v>
      </c>
    </row>
    <row r="4050" spans="1:42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1.624491718</v>
      </c>
      <c r="AM4050">
        <v>0.97904912700000002</v>
      </c>
      <c r="AN4050">
        <v>24.052810430000001</v>
      </c>
      <c r="AO4050">
        <v>33.8207199</v>
      </c>
      <c r="AP4050" t="s">
        <v>55</v>
      </c>
    </row>
    <row r="4051" spans="1:42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1.862106928</v>
      </c>
      <c r="AM4051">
        <v>3.1716303620000001</v>
      </c>
      <c r="AN4051">
        <v>38.840046460000003</v>
      </c>
      <c r="AO4051">
        <v>55.619806519999997</v>
      </c>
      <c r="AP4051" t="s">
        <v>55</v>
      </c>
    </row>
    <row r="4052" spans="1:42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2.4657258259999999</v>
      </c>
      <c r="AM4052">
        <v>0.29538942099999999</v>
      </c>
      <c r="AN4052">
        <v>18.607967739999999</v>
      </c>
      <c r="AO4052">
        <v>44.19541152</v>
      </c>
      <c r="AP4052" t="s">
        <v>55</v>
      </c>
    </row>
    <row r="4053" spans="1:42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2.929456042</v>
      </c>
      <c r="AM4053">
        <v>3.2921278350000001</v>
      </c>
      <c r="AN4053">
        <v>137.23776480000001</v>
      </c>
      <c r="AO4053">
        <v>45.488214939999999</v>
      </c>
      <c r="AP4053" t="s">
        <v>55</v>
      </c>
    </row>
    <row r="4054" spans="1:42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1.849212149</v>
      </c>
      <c r="AM4054">
        <v>0.99007514100000005</v>
      </c>
      <c r="AN4054">
        <v>24.378352280000001</v>
      </c>
      <c r="AO4054">
        <v>12.550650060000001</v>
      </c>
      <c r="AP4054" t="s">
        <v>55</v>
      </c>
    </row>
    <row r="4055" spans="1:42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1.802742853</v>
      </c>
      <c r="AM4055">
        <v>0.64428624899999998</v>
      </c>
      <c r="AN4055">
        <v>9.6252654599999996</v>
      </c>
      <c r="AO4055">
        <v>43.499065170000002</v>
      </c>
      <c r="AP4055" t="s">
        <v>55</v>
      </c>
    </row>
    <row r="4056" spans="1:42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2.0987986410000001</v>
      </c>
      <c r="AM4056">
        <v>1.0475083279999999</v>
      </c>
      <c r="AN4056">
        <v>18.247254940000001</v>
      </c>
      <c r="AO4056">
        <v>42.776841400000002</v>
      </c>
      <c r="AP4056" t="s">
        <v>55</v>
      </c>
    </row>
    <row r="4057" spans="1:42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1.306586343</v>
      </c>
      <c r="AM4057">
        <v>0.59154509700000002</v>
      </c>
      <c r="AN4057">
        <v>40.727200099999997</v>
      </c>
      <c r="AO4057">
        <v>31.652864399999999</v>
      </c>
      <c r="AP4057" t="s">
        <v>55</v>
      </c>
    </row>
    <row r="4058" spans="1:42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1.65442556</v>
      </c>
      <c r="AM4058">
        <v>1.7379646040000001</v>
      </c>
      <c r="AN4058">
        <v>94.334506079999997</v>
      </c>
      <c r="AO4058">
        <v>46.332296470000003</v>
      </c>
      <c r="AP4058" t="s">
        <v>55</v>
      </c>
    </row>
    <row r="4059" spans="1:42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1.8044443240000001</v>
      </c>
      <c r="AM4059">
        <v>0.94270785499999998</v>
      </c>
      <c r="AN4059">
        <v>15.42299015</v>
      </c>
      <c r="AO4059">
        <v>48.982668289999999</v>
      </c>
      <c r="AP4059" t="s">
        <v>55</v>
      </c>
    </row>
    <row r="4060" spans="1:42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1.650268581</v>
      </c>
      <c r="AM4060">
        <v>2.1180770070000001</v>
      </c>
      <c r="AN4060">
        <v>33.977445750000001</v>
      </c>
      <c r="AO4060">
        <v>36.671858129999997</v>
      </c>
      <c r="AP4060" t="s">
        <v>55</v>
      </c>
    </row>
    <row r="4061" spans="1:42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1.893425237</v>
      </c>
      <c r="AM4061">
        <v>2.193631506</v>
      </c>
      <c r="AN4061">
        <v>44.6925685</v>
      </c>
      <c r="AO4061">
        <v>57.378458199999997</v>
      </c>
      <c r="AP4061" t="s">
        <v>55</v>
      </c>
    </row>
    <row r="4062" spans="1:42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3.1415482410000002</v>
      </c>
      <c r="AM4062">
        <v>4.4192355049999996</v>
      </c>
      <c r="AN4062">
        <v>114.79701710000001</v>
      </c>
      <c r="AO4062">
        <v>39.602353409999999</v>
      </c>
      <c r="AP4062" t="s">
        <v>55</v>
      </c>
    </row>
    <row r="4063" spans="1:42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1.6255618679999999</v>
      </c>
      <c r="AM4063">
        <v>0.23837697999999999</v>
      </c>
      <c r="AN4063">
        <v>13.815300860000001</v>
      </c>
      <c r="AO4063">
        <v>31.264626620000001</v>
      </c>
      <c r="AP4063" t="s">
        <v>55</v>
      </c>
    </row>
    <row r="4064" spans="1:42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1.6691475979999999</v>
      </c>
      <c r="AM4064">
        <v>2.6204945739999999</v>
      </c>
      <c r="AN4064">
        <v>13.826241339999999</v>
      </c>
      <c r="AO4064">
        <v>37.472683230000001</v>
      </c>
      <c r="AP4064" t="s">
        <v>55</v>
      </c>
    </row>
    <row r="4065" spans="1:42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1.4657976610000001</v>
      </c>
      <c r="AM4065">
        <v>1.0882899500000001</v>
      </c>
      <c r="AN4065">
        <v>12.602975689999999</v>
      </c>
      <c r="AO4065">
        <v>38.141942059999998</v>
      </c>
      <c r="AP4065" t="s">
        <v>55</v>
      </c>
    </row>
    <row r="4066" spans="1:42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1.4371217409999999</v>
      </c>
      <c r="AM4066">
        <v>1.2913349670000001</v>
      </c>
      <c r="AN4066">
        <v>12.973728230000001</v>
      </c>
      <c r="AO4066">
        <v>46.788717230000003</v>
      </c>
      <c r="AP4066" t="s">
        <v>55</v>
      </c>
    </row>
    <row r="4067" spans="1:42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2.3814999010000002</v>
      </c>
      <c r="AM4067">
        <v>2.6066808560000001</v>
      </c>
      <c r="AN4067">
        <v>26.456704770000002</v>
      </c>
      <c r="AO4067">
        <v>61.958629299999998</v>
      </c>
      <c r="AP4067" t="s">
        <v>55</v>
      </c>
    </row>
    <row r="4068" spans="1:42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1.4874343370000001</v>
      </c>
      <c r="AM4068">
        <v>0.31676025899999999</v>
      </c>
      <c r="AN4068">
        <v>36.153417760000004</v>
      </c>
      <c r="AO4068">
        <v>28.83955752</v>
      </c>
      <c r="AP4068" t="s">
        <v>55</v>
      </c>
    </row>
    <row r="4069" spans="1:42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2.232636625</v>
      </c>
      <c r="AM4069">
        <v>2.2572892489999998</v>
      </c>
      <c r="AN4069">
        <v>42.014251160000001</v>
      </c>
      <c r="AO4069">
        <v>59.378016559999999</v>
      </c>
      <c r="AP4069" t="s">
        <v>55</v>
      </c>
    </row>
    <row r="4070" spans="1:42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1.9692371879999999</v>
      </c>
      <c r="AM4070">
        <v>2.0655428310000001</v>
      </c>
      <c r="AN4070">
        <v>50.995857200000003</v>
      </c>
      <c r="AO4070">
        <v>60.637343819999998</v>
      </c>
      <c r="AP4070" t="s">
        <v>55</v>
      </c>
    </row>
    <row r="4071" spans="1:42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1.436028871</v>
      </c>
      <c r="AM4071">
        <v>1.929182057</v>
      </c>
      <c r="AN4071">
        <v>134.26490250000001</v>
      </c>
      <c r="AO4071">
        <v>31.12288977</v>
      </c>
      <c r="AP4071" t="s">
        <v>55</v>
      </c>
    </row>
    <row r="4072" spans="1:42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2.069567358</v>
      </c>
      <c r="AM4072">
        <v>0.62528755199999997</v>
      </c>
      <c r="AN4072">
        <v>31.056104520000002</v>
      </c>
      <c r="AO4072">
        <v>17.07157896</v>
      </c>
      <c r="AP4072" t="s">
        <v>55</v>
      </c>
    </row>
    <row r="4073" spans="1:42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1.3892457620000001</v>
      </c>
      <c r="AM4073">
        <v>8.8148231569999993</v>
      </c>
      <c r="AN4073">
        <v>155.1262107</v>
      </c>
      <c r="AO4073">
        <v>35.804884569999999</v>
      </c>
      <c r="AP4073" t="s">
        <v>55</v>
      </c>
    </row>
    <row r="4074" spans="1:42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1.6116017869999999</v>
      </c>
      <c r="AM4074">
        <v>2.8434133259999999</v>
      </c>
      <c r="AN4074">
        <v>7.45540745</v>
      </c>
      <c r="AO4074">
        <v>53.103804349999997</v>
      </c>
      <c r="AP4074" t="s">
        <v>55</v>
      </c>
    </row>
    <row r="4075" spans="1:42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1.7591360410000001</v>
      </c>
      <c r="AM4075">
        <v>1.0499361709999999</v>
      </c>
      <c r="AN4075">
        <v>15.076850540000001</v>
      </c>
      <c r="AO4075">
        <v>69.037922350000002</v>
      </c>
      <c r="AP4075" t="s">
        <v>55</v>
      </c>
    </row>
    <row r="4076" spans="1:42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1.513329835</v>
      </c>
      <c r="AM4076">
        <v>1.0192591929999999</v>
      </c>
      <c r="AN4076">
        <v>64.962440659999999</v>
      </c>
      <c r="AO4076">
        <v>36.976875280000002</v>
      </c>
      <c r="AP4076" t="s">
        <v>55</v>
      </c>
    </row>
    <row r="4077" spans="1:42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1.9733077020000001</v>
      </c>
      <c r="AM4077">
        <v>0.98037898599999995</v>
      </c>
      <c r="AN4077">
        <v>37.851850030000001</v>
      </c>
      <c r="AO4077">
        <v>24.462292049999999</v>
      </c>
      <c r="AP4077" t="s">
        <v>55</v>
      </c>
    </row>
    <row r="4078" spans="1:42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2.269926125</v>
      </c>
      <c r="AM4078">
        <v>6.6973480179999996</v>
      </c>
      <c r="AN4078">
        <v>39.194150129999997</v>
      </c>
      <c r="AO4078">
        <v>89.340756479999996</v>
      </c>
      <c r="AP4078" t="s">
        <v>55</v>
      </c>
    </row>
    <row r="4079" spans="1:42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2.1838008439999999</v>
      </c>
      <c r="AM4079">
        <v>4.3277836450000002</v>
      </c>
      <c r="AN4079">
        <v>51.209343310000001</v>
      </c>
      <c r="AO4079">
        <v>48.111989199999996</v>
      </c>
      <c r="AP4079" t="s">
        <v>55</v>
      </c>
    </row>
    <row r="4080" spans="1:42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1.780561831</v>
      </c>
      <c r="AM4080">
        <v>1.085825641</v>
      </c>
      <c r="AN4080">
        <v>13.648989690000001</v>
      </c>
      <c r="AO4080">
        <v>79.742837829999999</v>
      </c>
      <c r="AP4080" t="s">
        <v>55</v>
      </c>
    </row>
    <row r="4081" spans="1:42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1.2087368009999999</v>
      </c>
      <c r="AM4081">
        <v>1.3732655380000001</v>
      </c>
      <c r="AN4081">
        <v>121.3486498</v>
      </c>
      <c r="AO4081">
        <v>31.796782589999999</v>
      </c>
      <c r="AP4081" t="s">
        <v>55</v>
      </c>
    </row>
    <row r="4082" spans="1:42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1.959529592</v>
      </c>
      <c r="AM4082">
        <v>0.77793526000000002</v>
      </c>
      <c r="AN4082">
        <v>8.458859812</v>
      </c>
      <c r="AO4082">
        <v>45.856060569999997</v>
      </c>
      <c r="AP4082" t="s">
        <v>55</v>
      </c>
    </row>
    <row r="4083" spans="1:42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1.4397470480000001</v>
      </c>
      <c r="AM4083">
        <v>1.9923632360000001</v>
      </c>
      <c r="AN4083">
        <v>30.42344877</v>
      </c>
      <c r="AO4083">
        <v>46.465656750000001</v>
      </c>
      <c r="AP4083" t="s">
        <v>55</v>
      </c>
    </row>
    <row r="4084" spans="1:42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1.9826002229999999</v>
      </c>
      <c r="AM4084">
        <v>2.7152776159999998</v>
      </c>
      <c r="AN4084">
        <v>43.968967829999997</v>
      </c>
      <c r="AO4084">
        <v>57.327179020000003</v>
      </c>
      <c r="AP4084" t="s">
        <v>55</v>
      </c>
    </row>
    <row r="4085" spans="1:42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2.1120619889999999</v>
      </c>
      <c r="AM4085">
        <v>5.2999764389999999</v>
      </c>
      <c r="AN4085">
        <v>93.07263528</v>
      </c>
      <c r="AO4085">
        <v>38.942382549999998</v>
      </c>
      <c r="AP4085" t="s">
        <v>55</v>
      </c>
    </row>
    <row r="4086" spans="1:42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1.258498001</v>
      </c>
      <c r="AM4086">
        <v>0.88745976100000001</v>
      </c>
      <c r="AN4086">
        <v>12.25260664</v>
      </c>
      <c r="AO4086">
        <v>34.97831987</v>
      </c>
      <c r="AP4086" t="s">
        <v>55</v>
      </c>
    </row>
    <row r="4087" spans="1:42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1.929971141</v>
      </c>
      <c r="AM4087">
        <v>1.4090070539999999</v>
      </c>
      <c r="AN4087">
        <v>13.092393749999999</v>
      </c>
      <c r="AO4087">
        <v>48.654985109999998</v>
      </c>
      <c r="AP4087" t="s">
        <v>55</v>
      </c>
    </row>
    <row r="4088" spans="1:42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1.457939511</v>
      </c>
      <c r="AM4088">
        <v>1.10202146</v>
      </c>
      <c r="AN4088">
        <v>30.16587088</v>
      </c>
      <c r="AO4088">
        <v>43.050285649999999</v>
      </c>
      <c r="AP4088" t="s">
        <v>55</v>
      </c>
    </row>
    <row r="4089" spans="1:42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2.888107873</v>
      </c>
      <c r="AM4089">
        <v>1.5741777020000001</v>
      </c>
      <c r="AN4089">
        <v>71.790487209999995</v>
      </c>
      <c r="AO4089">
        <v>22.036154459999999</v>
      </c>
      <c r="AP4089" t="s">
        <v>55</v>
      </c>
    </row>
    <row r="4090" spans="1:42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1.644326137</v>
      </c>
      <c r="AM4090">
        <v>2.6054556849999999</v>
      </c>
      <c r="AN4090">
        <v>19.909062110000001</v>
      </c>
      <c r="AO4090">
        <v>52.184994930000002</v>
      </c>
      <c r="AP4090" t="s">
        <v>55</v>
      </c>
    </row>
    <row r="4091" spans="1:42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1.671763058</v>
      </c>
      <c r="AM4091">
        <v>1.0474411379999999</v>
      </c>
      <c r="AN4091">
        <v>49.608194500000003</v>
      </c>
      <c r="AO4091">
        <v>35.9495717</v>
      </c>
      <c r="AP4091" t="s">
        <v>55</v>
      </c>
    </row>
    <row r="4092" spans="1:42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1.540538516</v>
      </c>
      <c r="AM4092">
        <v>0.31574664000000002</v>
      </c>
      <c r="AN4092">
        <v>56.731221390000002</v>
      </c>
      <c r="AO4092">
        <v>52.412710250000003</v>
      </c>
      <c r="AP4092" t="s">
        <v>55</v>
      </c>
    </row>
    <row r="4093" spans="1:42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1.3268043140000001</v>
      </c>
      <c r="AM4093">
        <v>1.4179062579999999</v>
      </c>
      <c r="AN4093">
        <v>24.83752132</v>
      </c>
      <c r="AO4093">
        <v>43.931305119999998</v>
      </c>
      <c r="AP4093" t="s">
        <v>55</v>
      </c>
    </row>
    <row r="4094" spans="1:42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1.097361595</v>
      </c>
      <c r="AM4094">
        <v>1.3420507749999999</v>
      </c>
      <c r="AN4094">
        <v>145.12511470000001</v>
      </c>
      <c r="AO4094">
        <v>28.27764127</v>
      </c>
      <c r="AP4094" t="s">
        <v>55</v>
      </c>
    </row>
    <row r="4095" spans="1:42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1.739318675</v>
      </c>
      <c r="AM4095">
        <v>1.099879327</v>
      </c>
      <c r="AN4095">
        <v>120.1737365</v>
      </c>
      <c r="AO4095">
        <v>27.41608978</v>
      </c>
      <c r="AP4095" t="s">
        <v>55</v>
      </c>
    </row>
    <row r="4096" spans="1:42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1.5055504930000001</v>
      </c>
      <c r="AM4096">
        <v>1.337663686</v>
      </c>
      <c r="AN4096">
        <v>148.62354500000001</v>
      </c>
      <c r="AO4096">
        <v>49.345799110000002</v>
      </c>
      <c r="AP4096" t="s">
        <v>55</v>
      </c>
    </row>
    <row r="4097" spans="1:42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1.7928130790000001</v>
      </c>
      <c r="AM4097">
        <v>2.6539975280000001</v>
      </c>
      <c r="AN4097">
        <v>98.569462310000006</v>
      </c>
      <c r="AO4097">
        <v>40.67875737</v>
      </c>
      <c r="AP4097" t="s">
        <v>55</v>
      </c>
    </row>
    <row r="4098" spans="1:42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1.015298196</v>
      </c>
      <c r="AM4098">
        <v>0.61797191500000004</v>
      </c>
      <c r="AN4098">
        <v>12.56750652</v>
      </c>
      <c r="AO4098">
        <v>19.362696629999999</v>
      </c>
      <c r="AP4098" t="s">
        <v>55</v>
      </c>
    </row>
    <row r="4099" spans="1:42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1.632229843</v>
      </c>
      <c r="AM4099">
        <v>1.527514386</v>
      </c>
      <c r="AN4099">
        <v>11.372932929999999</v>
      </c>
      <c r="AO4099">
        <v>49.466922879999998</v>
      </c>
      <c r="AP4099" t="s">
        <v>55</v>
      </c>
    </row>
    <row r="4100" spans="1:42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1.363888397</v>
      </c>
      <c r="AM4100">
        <v>0.850652827</v>
      </c>
      <c r="AN4100">
        <v>34.924167449999999</v>
      </c>
      <c r="AO4100">
        <v>68.110170690000004</v>
      </c>
      <c r="AP4100" t="s">
        <v>55</v>
      </c>
    </row>
    <row r="4101" spans="1:42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1.518652962</v>
      </c>
      <c r="AM4101">
        <v>0.46110167200000002</v>
      </c>
      <c r="AN4101">
        <v>17.816525080000002</v>
      </c>
      <c r="AO4101">
        <v>21.220899119999999</v>
      </c>
      <c r="AP4101" t="s">
        <v>55</v>
      </c>
    </row>
    <row r="4102" spans="1:42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1.8004645290000001</v>
      </c>
      <c r="AM4102">
        <v>1.9377551260000001</v>
      </c>
      <c r="AN4102">
        <v>36.042332520000002</v>
      </c>
      <c r="AO4102">
        <v>43.699403420000003</v>
      </c>
      <c r="AP4102" t="s">
        <v>55</v>
      </c>
    </row>
    <row r="4103" spans="1:42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1.6109532550000001</v>
      </c>
      <c r="AM4103">
        <v>0.50926045600000003</v>
      </c>
      <c r="AN4103">
        <v>32.439691060000001</v>
      </c>
      <c r="AO4103">
        <v>24.83624605</v>
      </c>
      <c r="AP4103" t="s">
        <v>55</v>
      </c>
    </row>
    <row r="4104" spans="1:42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0.86745472000000001</v>
      </c>
      <c r="AM4104">
        <v>4.5424193759999998</v>
      </c>
      <c r="AN4104">
        <v>29.107434009999999</v>
      </c>
      <c r="AO4104">
        <v>31.993957810000001</v>
      </c>
      <c r="AP4104" t="s">
        <v>55</v>
      </c>
    </row>
    <row r="4105" spans="1:42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1.7156760010000001</v>
      </c>
      <c r="AM4105">
        <v>2.5397458510000002</v>
      </c>
      <c r="AN4105">
        <v>20.645813369999999</v>
      </c>
      <c r="AO4105">
        <v>18.118877489999999</v>
      </c>
      <c r="AP4105" t="s">
        <v>55</v>
      </c>
    </row>
    <row r="4106" spans="1:42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1.5473418290000001</v>
      </c>
      <c r="AM4106">
        <v>0.69955852699999999</v>
      </c>
      <c r="AN4106">
        <v>51.091783360000001</v>
      </c>
      <c r="AO4106">
        <v>52.289764890000001</v>
      </c>
      <c r="AP4106" t="s">
        <v>55</v>
      </c>
    </row>
    <row r="4107" spans="1:42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1.4431820470000001</v>
      </c>
      <c r="AM4107">
        <v>1.6386337</v>
      </c>
      <c r="AN4107">
        <v>51.60267606</v>
      </c>
      <c r="AO4107">
        <v>78.460163789999996</v>
      </c>
      <c r="AP4107" t="s">
        <v>55</v>
      </c>
    </row>
    <row r="4108" spans="1:42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2.301156153</v>
      </c>
      <c r="AM4108">
        <v>2.3483297890000001</v>
      </c>
      <c r="AN4108">
        <v>91.007456390000002</v>
      </c>
      <c r="AO4108">
        <v>46.449449870000002</v>
      </c>
      <c r="AP4108" t="s">
        <v>55</v>
      </c>
    </row>
    <row r="4109" spans="1:42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1.303247863</v>
      </c>
      <c r="AM4109">
        <v>2.494692503</v>
      </c>
      <c r="AN4109">
        <v>22.967208079999999</v>
      </c>
      <c r="AO4109">
        <v>28.244374530000002</v>
      </c>
      <c r="AP4109" t="s">
        <v>55</v>
      </c>
    </row>
    <row r="4110" spans="1:42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1.525494057</v>
      </c>
      <c r="AM4110">
        <v>2.6412077850000002</v>
      </c>
      <c r="AN4110">
        <v>18.984613889999999</v>
      </c>
      <c r="AO4110">
        <v>53.211414130000001</v>
      </c>
      <c r="AP4110" t="s">
        <v>55</v>
      </c>
    </row>
    <row r="4111" spans="1:42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1.8254261490000001</v>
      </c>
      <c r="AM4111">
        <v>1.129998367</v>
      </c>
      <c r="AN4111">
        <v>36.674434959999999</v>
      </c>
      <c r="AO4111">
        <v>27.706760389999999</v>
      </c>
      <c r="AP4111" t="s">
        <v>55</v>
      </c>
    </row>
    <row r="4112" spans="1:42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1.7375423430000001</v>
      </c>
      <c r="AM4112">
        <v>1.356873489</v>
      </c>
      <c r="AN4112">
        <v>56.731900279999998</v>
      </c>
      <c r="AO4112">
        <v>34.86219809</v>
      </c>
      <c r="AP4112" t="s">
        <v>55</v>
      </c>
    </row>
    <row r="4113" spans="1:42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2.1349539750000002</v>
      </c>
      <c r="AM4113">
        <v>0.69909989500000003</v>
      </c>
      <c r="AN4113">
        <v>22.693729609999998</v>
      </c>
      <c r="AO4113">
        <v>53.667418810000001</v>
      </c>
      <c r="AP4113" t="s">
        <v>55</v>
      </c>
    </row>
    <row r="4114" spans="1:42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1.7987952780000001</v>
      </c>
      <c r="AM4114">
        <v>4.0051100460000004</v>
      </c>
      <c r="AN4114">
        <v>22.391257169999999</v>
      </c>
      <c r="AO4114">
        <v>60.338054200000002</v>
      </c>
      <c r="AP4114" t="s">
        <v>55</v>
      </c>
    </row>
    <row r="4115" spans="1:42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1.6603359440000001</v>
      </c>
      <c r="AM4115">
        <v>1.0474308210000001</v>
      </c>
      <c r="AN4115">
        <v>17.990810549999999</v>
      </c>
      <c r="AO4115">
        <v>15.877992239999999</v>
      </c>
      <c r="AP4115" t="s">
        <v>55</v>
      </c>
    </row>
    <row r="4116" spans="1:42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1.547391779</v>
      </c>
      <c r="AM4116">
        <v>1.466533361</v>
      </c>
      <c r="AN4116">
        <v>274.99844159999998</v>
      </c>
      <c r="AO4116">
        <v>60.661456790000003</v>
      </c>
      <c r="AP4116" t="s">
        <v>55</v>
      </c>
    </row>
    <row r="4117" spans="1:42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1.7438103220000001</v>
      </c>
      <c r="AM4117">
        <v>1.1704793950000001</v>
      </c>
      <c r="AN4117">
        <v>20.68328593</v>
      </c>
      <c r="AO4117">
        <v>28.684791059999998</v>
      </c>
      <c r="AP4117" t="s">
        <v>55</v>
      </c>
    </row>
    <row r="4118" spans="1:42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1.2392850449999999</v>
      </c>
      <c r="AM4118">
        <v>1.97513988</v>
      </c>
      <c r="AN4118">
        <v>36.326984539999998</v>
      </c>
      <c r="AO4118">
        <v>34.879214670000003</v>
      </c>
      <c r="AP4118" t="s">
        <v>55</v>
      </c>
    </row>
    <row r="4119" spans="1:42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2.4006188690000001</v>
      </c>
      <c r="AM4119">
        <v>0.97820489700000002</v>
      </c>
      <c r="AN4119">
        <v>57.954858770000001</v>
      </c>
      <c r="AO4119">
        <v>30.814763469999999</v>
      </c>
      <c r="AP4119" t="s">
        <v>55</v>
      </c>
    </row>
    <row r="4120" spans="1:42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1.905165872</v>
      </c>
      <c r="AM4120">
        <v>0.95407381599999996</v>
      </c>
      <c r="AN4120">
        <v>14.540365660000001</v>
      </c>
      <c r="AO4120">
        <v>49.785434180000003</v>
      </c>
      <c r="AP4120" t="s">
        <v>55</v>
      </c>
    </row>
    <row r="4121" spans="1:42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1.987759531</v>
      </c>
      <c r="AM4121">
        <v>0.77776120400000004</v>
      </c>
      <c r="AN4121">
        <v>46.090371660000002</v>
      </c>
      <c r="AO4121">
        <v>39.875026630000001</v>
      </c>
      <c r="AP4121" t="s">
        <v>55</v>
      </c>
    </row>
    <row r="4122" spans="1:42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1.560959899</v>
      </c>
      <c r="AM4122">
        <v>5.52347711</v>
      </c>
      <c r="AN4122">
        <v>102.9244298</v>
      </c>
      <c r="AO4122">
        <v>83.741693710000007</v>
      </c>
      <c r="AP4122" t="s">
        <v>55</v>
      </c>
    </row>
    <row r="4123" spans="1:42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1.866653012</v>
      </c>
      <c r="AM4123">
        <v>1.910736787</v>
      </c>
      <c r="AN4123">
        <v>32.98718161</v>
      </c>
      <c r="AO4123">
        <v>46.934510109999998</v>
      </c>
      <c r="AP4123" t="s">
        <v>55</v>
      </c>
    </row>
    <row r="4124" spans="1:42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1.888288127</v>
      </c>
      <c r="AM4124">
        <v>1.4333992579999999</v>
      </c>
      <c r="AN4124">
        <v>177.9911793</v>
      </c>
      <c r="AO4124">
        <v>42.821786629999998</v>
      </c>
      <c r="AP4124" t="s">
        <v>55</v>
      </c>
    </row>
    <row r="4125" spans="1:42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1.609310172</v>
      </c>
      <c r="AM4125">
        <v>2.1217287580000002</v>
      </c>
      <c r="AN4125">
        <v>29.216272400000001</v>
      </c>
      <c r="AO4125">
        <v>33.952673519999998</v>
      </c>
      <c r="AP4125" t="s">
        <v>55</v>
      </c>
    </row>
    <row r="4126" spans="1:42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1.4950089090000001</v>
      </c>
      <c r="AM4126">
        <v>2.3383436149999999</v>
      </c>
      <c r="AN4126">
        <v>14.348276800000001</v>
      </c>
      <c r="AO4126">
        <v>61.617061200000002</v>
      </c>
      <c r="AP4126" t="s">
        <v>55</v>
      </c>
    </row>
    <row r="4127" spans="1:42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1.4390934580000001</v>
      </c>
      <c r="AM4127">
        <v>0.86788568799999999</v>
      </c>
      <c r="AN4127">
        <v>44.45481831</v>
      </c>
      <c r="AO4127">
        <v>69.545806110000001</v>
      </c>
      <c r="AP4127" t="s">
        <v>55</v>
      </c>
    </row>
    <row r="4128" spans="1:42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4.0026234719999998</v>
      </c>
      <c r="AM4128">
        <v>0.87325245299999998</v>
      </c>
      <c r="AN4128">
        <v>44.103361499999998</v>
      </c>
      <c r="AO4128">
        <v>34.876863229999998</v>
      </c>
      <c r="AP4128" t="s">
        <v>55</v>
      </c>
    </row>
    <row r="4129" spans="1:42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1.805359865</v>
      </c>
      <c r="AM4129">
        <v>1.3745059669999999</v>
      </c>
      <c r="AN4129">
        <v>50.938021069999998</v>
      </c>
      <c r="AO4129">
        <v>72.486015960000003</v>
      </c>
      <c r="AP4129" t="s">
        <v>55</v>
      </c>
    </row>
    <row r="4130" spans="1:42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2.175054238</v>
      </c>
      <c r="AM4130">
        <v>3.1243304510000001</v>
      </c>
      <c r="AN4130">
        <v>37.78452017</v>
      </c>
      <c r="AO4130">
        <v>67.222642239999999</v>
      </c>
      <c r="AP4130" t="s">
        <v>55</v>
      </c>
    </row>
    <row r="4131" spans="1:42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2.1897904709999998</v>
      </c>
      <c r="AM4131">
        <v>1.328758323</v>
      </c>
      <c r="AN4131">
        <v>61.0523472</v>
      </c>
      <c r="AO4131">
        <v>46.680161529999999</v>
      </c>
      <c r="AP4131" t="s">
        <v>55</v>
      </c>
    </row>
    <row r="4132" spans="1:42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1.3365047649999999</v>
      </c>
      <c r="AM4132">
        <v>5.0027521190000002</v>
      </c>
      <c r="AN4132">
        <v>65.60806402</v>
      </c>
      <c r="AO4132">
        <v>72.455072119999997</v>
      </c>
      <c r="AP4132" t="s">
        <v>55</v>
      </c>
    </row>
    <row r="4133" spans="1:42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1.59410023</v>
      </c>
      <c r="AM4133">
        <v>2.4467305769999999</v>
      </c>
      <c r="AN4133">
        <v>34.66570153</v>
      </c>
      <c r="AO4133">
        <v>59.772594869999999</v>
      </c>
      <c r="AP4133" t="s">
        <v>55</v>
      </c>
    </row>
    <row r="4134" spans="1:42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2.2210062850000001</v>
      </c>
      <c r="AM4134">
        <v>2.0811901179999999</v>
      </c>
      <c r="AN4134">
        <v>21.250097369999999</v>
      </c>
      <c r="AO4134">
        <v>59.07953225</v>
      </c>
      <c r="AP4134" t="s">
        <v>55</v>
      </c>
    </row>
    <row r="4135" spans="1:42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2.0310172340000001</v>
      </c>
      <c r="AM4135">
        <v>0.667459727</v>
      </c>
      <c r="AN4135">
        <v>19.547852710000001</v>
      </c>
      <c r="AO4135">
        <v>42.142451979999997</v>
      </c>
      <c r="AP4135" t="s">
        <v>55</v>
      </c>
    </row>
    <row r="4136" spans="1:42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2.1679118869999998</v>
      </c>
      <c r="AM4136">
        <v>3.624463065</v>
      </c>
      <c r="AN4136">
        <v>14.909485030000001</v>
      </c>
      <c r="AO4136">
        <v>36.203912109999997</v>
      </c>
      <c r="AP4136" t="s">
        <v>55</v>
      </c>
    </row>
    <row r="4137" spans="1:42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1.1549339590000001</v>
      </c>
      <c r="AM4137">
        <v>4.2701551530000001</v>
      </c>
      <c r="AN4137">
        <v>299.78795530000002</v>
      </c>
      <c r="AO4137">
        <v>52.074311870000003</v>
      </c>
      <c r="AP4137" t="s">
        <v>55</v>
      </c>
    </row>
    <row r="4138" spans="1:42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1.9155671679999999</v>
      </c>
      <c r="AM4138">
        <v>2.8288052960000001</v>
      </c>
      <c r="AN4138">
        <v>21.491272129999999</v>
      </c>
      <c r="AO4138">
        <v>48.874027050000002</v>
      </c>
      <c r="AP4138" t="s">
        <v>55</v>
      </c>
    </row>
    <row r="4139" spans="1:42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2.5319156249999999</v>
      </c>
      <c r="AM4139">
        <v>1.5858528810000001</v>
      </c>
      <c r="AN4139">
        <v>55.280870909999997</v>
      </c>
      <c r="AO4139">
        <v>118.1475262</v>
      </c>
      <c r="AP4139" t="s">
        <v>55</v>
      </c>
    </row>
    <row r="4140" spans="1:42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1.6898710969999999</v>
      </c>
      <c r="AM4140">
        <v>0.93746898400000001</v>
      </c>
      <c r="AN4140">
        <v>15.90722712</v>
      </c>
      <c r="AO4140">
        <v>57.18006106</v>
      </c>
      <c r="AP4140" t="s">
        <v>55</v>
      </c>
    </row>
    <row r="4141" spans="1:42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1.5979425970000001</v>
      </c>
      <c r="AM4141">
        <v>2.2594371</v>
      </c>
      <c r="AN4141">
        <v>76.130097059999997</v>
      </c>
      <c r="AO4141">
        <v>74.56428871</v>
      </c>
      <c r="AP4141" t="s">
        <v>55</v>
      </c>
    </row>
    <row r="4142" spans="1:42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1.634135943</v>
      </c>
      <c r="AM4142">
        <v>1.5481172480000001</v>
      </c>
      <c r="AN4142">
        <v>46.243051780000002</v>
      </c>
      <c r="AO4142">
        <v>81.658321040000004</v>
      </c>
      <c r="AP4142" t="s">
        <v>55</v>
      </c>
    </row>
    <row r="4143" spans="1:42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0.94955388799999996</v>
      </c>
      <c r="AM4143">
        <v>0.150302411</v>
      </c>
      <c r="AN4143">
        <v>42.901730999999998</v>
      </c>
      <c r="AO4143">
        <v>30.465387719999999</v>
      </c>
      <c r="AP4143" t="s">
        <v>55</v>
      </c>
    </row>
    <row r="4144" spans="1:42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1.4647990950000001</v>
      </c>
      <c r="AM4144">
        <v>0.64085318800000002</v>
      </c>
      <c r="AN4144">
        <v>22.07401247</v>
      </c>
      <c r="AO4144">
        <v>40.261535770000002</v>
      </c>
      <c r="AP4144" t="s">
        <v>55</v>
      </c>
    </row>
    <row r="4145" spans="1:42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1.6741133349999999</v>
      </c>
      <c r="AM4145">
        <v>1.2431541260000001</v>
      </c>
      <c r="AN4145">
        <v>36.7642673</v>
      </c>
      <c r="AO4145">
        <v>38.825615659999997</v>
      </c>
      <c r="AP4145" t="s">
        <v>55</v>
      </c>
    </row>
    <row r="4146" spans="1:42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1.857466104</v>
      </c>
      <c r="AM4146">
        <v>1.3217169010000001</v>
      </c>
      <c r="AN4146">
        <v>21.832187829999999</v>
      </c>
      <c r="AO4146">
        <v>41.35722019</v>
      </c>
      <c r="AP4146" t="s">
        <v>55</v>
      </c>
    </row>
    <row r="4147" spans="1:42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1.5338872859999999</v>
      </c>
      <c r="AM4147">
        <v>2.7106983759999999</v>
      </c>
      <c r="AN4147">
        <v>41.38243508</v>
      </c>
      <c r="AO4147">
        <v>47.556592100000003</v>
      </c>
      <c r="AP4147" t="s">
        <v>55</v>
      </c>
    </row>
    <row r="4148" spans="1:42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1.4837127130000001</v>
      </c>
      <c r="AM4148">
        <v>1.7098601330000001</v>
      </c>
      <c r="AN4148">
        <v>111.74498920000001</v>
      </c>
      <c r="AO4148">
        <v>41.159840430000003</v>
      </c>
      <c r="AP4148" t="s">
        <v>55</v>
      </c>
    </row>
    <row r="4149" spans="1:42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1.1266699149999999</v>
      </c>
      <c r="AM4149">
        <v>1.023306421</v>
      </c>
      <c r="AN4149">
        <v>22.250546419999999</v>
      </c>
      <c r="AO4149">
        <v>21.120978910000002</v>
      </c>
      <c r="AP4149" t="s">
        <v>55</v>
      </c>
    </row>
    <row r="4150" spans="1:42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2.1373405289999998</v>
      </c>
      <c r="AM4150">
        <v>1.5131472720000001</v>
      </c>
      <c r="AN4150">
        <v>36.953027740000003</v>
      </c>
      <c r="AO4150">
        <v>36.49843207</v>
      </c>
      <c r="AP4150" t="s">
        <v>55</v>
      </c>
    </row>
    <row r="4151" spans="1:42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1.03672173</v>
      </c>
      <c r="AM4151">
        <v>0.16821257000000001</v>
      </c>
      <c r="AN4151">
        <v>14.155118440000001</v>
      </c>
      <c r="AO4151">
        <v>14.736879180000001</v>
      </c>
      <c r="AP4151" t="s">
        <v>55</v>
      </c>
    </row>
    <row r="4152" spans="1:42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1.2902385730000001</v>
      </c>
      <c r="AM4152">
        <v>0.90996324799999995</v>
      </c>
      <c r="AN4152">
        <v>4.347040883</v>
      </c>
      <c r="AO4152">
        <v>28.89800168</v>
      </c>
      <c r="AP4152" t="s">
        <v>55</v>
      </c>
    </row>
    <row r="4153" spans="1:42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1.59070584</v>
      </c>
      <c r="AM4153">
        <v>3.3759562330000001</v>
      </c>
      <c r="AN4153">
        <v>72.140177890000004</v>
      </c>
      <c r="AO4153">
        <v>41.716526500000001</v>
      </c>
      <c r="AP4153" t="s">
        <v>55</v>
      </c>
    </row>
    <row r="4154" spans="1:42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2.4613017340000001</v>
      </c>
      <c r="AM4154">
        <v>0.36663667900000002</v>
      </c>
      <c r="AN4154">
        <v>32.482756080000001</v>
      </c>
      <c r="AO4154">
        <v>32.97741508</v>
      </c>
      <c r="AP4154" t="s">
        <v>55</v>
      </c>
    </row>
    <row r="4155" spans="1:42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1.6932971859999999</v>
      </c>
      <c r="AM4155">
        <v>0.78263566399999995</v>
      </c>
      <c r="AN4155">
        <v>5.8239128530000004</v>
      </c>
      <c r="AO4155">
        <v>57.891718920000002</v>
      </c>
      <c r="AP4155" t="s">
        <v>55</v>
      </c>
    </row>
    <row r="4156" spans="1:42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1.6469765789999999</v>
      </c>
      <c r="AM4156">
        <v>9.2249939039999997</v>
      </c>
      <c r="AN4156">
        <v>20.642464319999998</v>
      </c>
      <c r="AO4156">
        <v>46.337458329999997</v>
      </c>
      <c r="AP4156" t="s">
        <v>55</v>
      </c>
    </row>
    <row r="4157" spans="1:42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1.6747831550000001</v>
      </c>
      <c r="AM4157">
        <v>1.8581359879999999</v>
      </c>
      <c r="AN4157">
        <v>37.68572064</v>
      </c>
      <c r="AO4157">
        <v>26.496285149999999</v>
      </c>
      <c r="AP4157" t="s">
        <v>55</v>
      </c>
    </row>
    <row r="4158" spans="1:42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1.927874869</v>
      </c>
      <c r="AM4158">
        <v>0.37119555999999998</v>
      </c>
      <c r="AN4158">
        <v>25.298498030000001</v>
      </c>
      <c r="AO4158">
        <v>14.60281734</v>
      </c>
      <c r="AP4158" t="s">
        <v>55</v>
      </c>
    </row>
    <row r="4159" spans="1:42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1.538176725</v>
      </c>
      <c r="AM4159">
        <v>2.2072329549999998</v>
      </c>
      <c r="AN4159">
        <v>11.96520836</v>
      </c>
      <c r="AO4159">
        <v>39.738016520000002</v>
      </c>
      <c r="AP4159" t="s">
        <v>55</v>
      </c>
    </row>
    <row r="4160" spans="1:42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1.7037611399999999</v>
      </c>
      <c r="AM4160">
        <v>4.6066757789999997</v>
      </c>
      <c r="AN4160">
        <v>12.50158538</v>
      </c>
      <c r="AO4160">
        <v>66.771902260000005</v>
      </c>
      <c r="AP4160" t="s">
        <v>55</v>
      </c>
    </row>
    <row r="4161" spans="1:42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1.5381234349999999</v>
      </c>
      <c r="AM4161">
        <v>3.9573470469999998</v>
      </c>
      <c r="AN4161">
        <v>64.253242569999998</v>
      </c>
      <c r="AO4161">
        <v>49.095536600000003</v>
      </c>
      <c r="AP4161" t="s">
        <v>55</v>
      </c>
    </row>
    <row r="4162" spans="1:42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1.9778184919999999</v>
      </c>
      <c r="AM4162">
        <v>4.799046852</v>
      </c>
      <c r="AN4162">
        <v>106.127145</v>
      </c>
      <c r="AO4162">
        <v>61.708111940000002</v>
      </c>
      <c r="AP4162" t="s">
        <v>55</v>
      </c>
    </row>
    <row r="4163" spans="1:42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1.950176828</v>
      </c>
      <c r="AM4163">
        <v>0.86741052799999996</v>
      </c>
      <c r="AN4163">
        <v>13.97418203</v>
      </c>
      <c r="AO4163">
        <v>65.353515400000006</v>
      </c>
      <c r="AP4163" t="s">
        <v>55</v>
      </c>
    </row>
    <row r="4164" spans="1:42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1.5889033319999999</v>
      </c>
      <c r="AM4164">
        <v>0.235973813</v>
      </c>
      <c r="AN4164">
        <v>8.5916096799999995</v>
      </c>
      <c r="AO4164">
        <v>22.956366289999998</v>
      </c>
      <c r="AP4164" t="s">
        <v>55</v>
      </c>
    </row>
    <row r="4165" spans="1:42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1.8329945990000001</v>
      </c>
      <c r="AM4165">
        <v>2.4027814049999998</v>
      </c>
      <c r="AN4165">
        <v>43.670433000000003</v>
      </c>
      <c r="AO4165">
        <v>44.720019219999998</v>
      </c>
      <c r="AP4165" t="s">
        <v>55</v>
      </c>
    </row>
    <row r="4166" spans="1:42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1.532767582</v>
      </c>
      <c r="AM4166">
        <v>0.34027914399999998</v>
      </c>
      <c r="AN4166">
        <v>35.314786439999999</v>
      </c>
      <c r="AO4166">
        <v>28.826878919999999</v>
      </c>
      <c r="AP4166" t="s">
        <v>55</v>
      </c>
    </row>
    <row r="4167" spans="1:42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2.0058468540000001</v>
      </c>
      <c r="AM4167">
        <v>0.578197458</v>
      </c>
      <c r="AN4167">
        <v>41.296386920000003</v>
      </c>
      <c r="AO4167">
        <v>66.314430259999995</v>
      </c>
      <c r="AP4167" t="s">
        <v>55</v>
      </c>
    </row>
    <row r="4168" spans="1:42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2.7263842569999999</v>
      </c>
      <c r="AM4168">
        <v>0.836214283</v>
      </c>
      <c r="AN4168">
        <v>14.989907710000001</v>
      </c>
      <c r="AO4168">
        <v>11.241187780000001</v>
      </c>
      <c r="AP4168" t="s">
        <v>55</v>
      </c>
    </row>
    <row r="4169" spans="1:42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1.071347482</v>
      </c>
      <c r="AM4169">
        <v>2.336542358</v>
      </c>
      <c r="AN4169">
        <v>210.4293006</v>
      </c>
      <c r="AO4169">
        <v>34.072532699999996</v>
      </c>
      <c r="AP4169" t="s">
        <v>55</v>
      </c>
    </row>
    <row r="4170" spans="1:42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1.632384246</v>
      </c>
      <c r="AM4170">
        <v>2.49012769</v>
      </c>
      <c r="AN4170">
        <v>38.054266210000002</v>
      </c>
      <c r="AO4170">
        <v>41.089364199999999</v>
      </c>
      <c r="AP4170" t="s">
        <v>55</v>
      </c>
    </row>
    <row r="4171" spans="1:42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2.0485381999999999</v>
      </c>
      <c r="AM4171">
        <v>0.51424069699999997</v>
      </c>
      <c r="AN4171">
        <v>19.61035043</v>
      </c>
      <c r="AO4171">
        <v>22.769738830000001</v>
      </c>
      <c r="AP4171" t="s">
        <v>55</v>
      </c>
    </row>
    <row r="4172" spans="1:42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1.5981440819999999</v>
      </c>
      <c r="AM4172">
        <v>1.617761217</v>
      </c>
      <c r="AN4172">
        <v>11.73135686</v>
      </c>
      <c r="AO4172">
        <v>34.542958810000002</v>
      </c>
      <c r="AP4172" t="s">
        <v>55</v>
      </c>
    </row>
    <row r="4173" spans="1:42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1.6807407139999999</v>
      </c>
      <c r="AM4173">
        <v>1.2960135180000001</v>
      </c>
      <c r="AN4173">
        <v>57.281274420000003</v>
      </c>
      <c r="AO4173">
        <v>32.990095500000002</v>
      </c>
      <c r="AP4173" t="s">
        <v>55</v>
      </c>
    </row>
    <row r="4174" spans="1:42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1.3990373679999999</v>
      </c>
      <c r="AM4174">
        <v>2.5856532240000001</v>
      </c>
      <c r="AN4174">
        <v>11.995576809999999</v>
      </c>
      <c r="AO4174">
        <v>56.134137279999997</v>
      </c>
      <c r="AP4174" t="s">
        <v>55</v>
      </c>
    </row>
    <row r="4175" spans="1:42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1.720320633</v>
      </c>
      <c r="AM4175">
        <v>0.82373968799999997</v>
      </c>
      <c r="AN4175">
        <v>12.86089277</v>
      </c>
      <c r="AO4175">
        <v>19.114065979999999</v>
      </c>
      <c r="AP4175" t="s">
        <v>55</v>
      </c>
    </row>
    <row r="4176" spans="1:42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2.2141369329999998</v>
      </c>
      <c r="AM4176">
        <v>2.7016452100000001</v>
      </c>
      <c r="AN4176">
        <v>24.05333864</v>
      </c>
      <c r="AO4176">
        <v>114.44474990000001</v>
      </c>
      <c r="AP4176" t="s">
        <v>55</v>
      </c>
    </row>
    <row r="4177" spans="1:42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1.245489294</v>
      </c>
      <c r="AM4177">
        <v>2.014568535</v>
      </c>
      <c r="AN4177">
        <v>13.78464063</v>
      </c>
      <c r="AO4177">
        <v>89.008229209999996</v>
      </c>
      <c r="AP4177" t="s">
        <v>55</v>
      </c>
    </row>
    <row r="4178" spans="1:42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1.6491582520000001</v>
      </c>
      <c r="AM4178">
        <v>1.944736311</v>
      </c>
      <c r="AN4178">
        <v>9.9297463720000003</v>
      </c>
      <c r="AO4178">
        <v>46.09329005</v>
      </c>
      <c r="AP4178" t="s">
        <v>55</v>
      </c>
    </row>
    <row r="4179" spans="1:42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1.9621201260000001</v>
      </c>
      <c r="AM4179">
        <v>0.53255719300000004</v>
      </c>
      <c r="AN4179">
        <v>20.528784129999998</v>
      </c>
      <c r="AO4179">
        <v>37.503647280000003</v>
      </c>
      <c r="AP4179" t="s">
        <v>55</v>
      </c>
    </row>
    <row r="4180" spans="1:42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2.0333924859999999</v>
      </c>
      <c r="AM4180">
        <v>0.91347038300000005</v>
      </c>
      <c r="AN4180">
        <v>33.021443499999997</v>
      </c>
      <c r="AO4180">
        <v>102.3266386</v>
      </c>
      <c r="AP4180" t="s">
        <v>55</v>
      </c>
    </row>
    <row r="4181" spans="1:42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1.763509878</v>
      </c>
      <c r="AM4181">
        <v>2.0481727369999998</v>
      </c>
      <c r="AN4181">
        <v>97.276386439999996</v>
      </c>
      <c r="AO4181">
        <v>48.972155999999998</v>
      </c>
      <c r="AP4181" t="s">
        <v>55</v>
      </c>
    </row>
    <row r="4182" spans="1:42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1.251656621</v>
      </c>
      <c r="AM4182">
        <v>3.162185376</v>
      </c>
      <c r="AN4182">
        <v>40.866150490000003</v>
      </c>
      <c r="AO4182">
        <v>49.84903611</v>
      </c>
      <c r="AP4182" t="s">
        <v>55</v>
      </c>
    </row>
    <row r="4183" spans="1:42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1.4202117889999999</v>
      </c>
      <c r="AM4183">
        <v>0.30358502999999998</v>
      </c>
      <c r="AN4183">
        <v>15.241482639999999</v>
      </c>
      <c r="AO4183">
        <v>27.22030397</v>
      </c>
      <c r="AP4183" t="s">
        <v>55</v>
      </c>
    </row>
    <row r="4184" spans="1:42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2.113576423</v>
      </c>
      <c r="AM4184">
        <v>17.35514839</v>
      </c>
      <c r="AN4184">
        <v>65.268048620000002</v>
      </c>
      <c r="AO4184">
        <v>65.888123489999998</v>
      </c>
      <c r="AP4184" t="s">
        <v>55</v>
      </c>
    </row>
    <row r="4185" spans="1:42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1.646603695</v>
      </c>
      <c r="AM4185">
        <v>1.8573874829999999</v>
      </c>
      <c r="AN4185">
        <v>16.257239999999999</v>
      </c>
      <c r="AO4185">
        <v>31.40439143</v>
      </c>
      <c r="AP4185" t="s">
        <v>55</v>
      </c>
    </row>
    <row r="4186" spans="1:42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1.5791368640000001</v>
      </c>
      <c r="AM4186">
        <v>4.8780232200000002</v>
      </c>
      <c r="AN4186">
        <v>120.9616039</v>
      </c>
      <c r="AO4186">
        <v>35.116187109999998</v>
      </c>
      <c r="AP4186" t="s">
        <v>55</v>
      </c>
    </row>
    <row r="4187" spans="1:42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1.342305614</v>
      </c>
      <c r="AM4187">
        <v>3.3223632190000001</v>
      </c>
      <c r="AN4187">
        <v>9.4747887429999995</v>
      </c>
      <c r="AO4187">
        <v>59.74886205</v>
      </c>
      <c r="AP4187" t="s">
        <v>55</v>
      </c>
    </row>
    <row r="4188" spans="1:42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1.9525405849999999</v>
      </c>
      <c r="AM4188">
        <v>4.6959599890000003</v>
      </c>
      <c r="AN4188">
        <v>81.921535700000007</v>
      </c>
      <c r="AO4188">
        <v>35.848683280000003</v>
      </c>
      <c r="AP4188" t="s">
        <v>55</v>
      </c>
    </row>
    <row r="4189" spans="1:42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1.6402206269999999</v>
      </c>
      <c r="AM4189">
        <v>1.4852706440000001</v>
      </c>
      <c r="AN4189">
        <v>26.689019760000001</v>
      </c>
      <c r="AO4189">
        <v>36.543453470000003</v>
      </c>
      <c r="AP4189" t="s">
        <v>55</v>
      </c>
    </row>
    <row r="4190" spans="1:42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1.191159106</v>
      </c>
      <c r="AM4190">
        <v>0.78757843400000005</v>
      </c>
      <c r="AN4190">
        <v>16.76084371</v>
      </c>
      <c r="AO4190">
        <v>33.379098190000001</v>
      </c>
      <c r="AP4190" t="s">
        <v>55</v>
      </c>
    </row>
    <row r="4191" spans="1:42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2.4673455519999998</v>
      </c>
      <c r="AM4191">
        <v>1.037010566</v>
      </c>
      <c r="AN4191">
        <v>13.483961580000001</v>
      </c>
      <c r="AO4191">
        <v>64.356542899999994</v>
      </c>
      <c r="AP4191" t="s">
        <v>55</v>
      </c>
    </row>
    <row r="4192" spans="1:42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1.031992534</v>
      </c>
      <c r="AM4192">
        <v>1.084004926</v>
      </c>
      <c r="AN4192">
        <v>182.52318220000001</v>
      </c>
      <c r="AO4192">
        <v>40.386458509999997</v>
      </c>
      <c r="AP4192" t="s">
        <v>55</v>
      </c>
    </row>
    <row r="4193" spans="1:42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1.4102779160000001</v>
      </c>
      <c r="AM4193">
        <v>4.9156034399999999</v>
      </c>
      <c r="AN4193">
        <v>86.162946680000005</v>
      </c>
      <c r="AO4193">
        <v>67.864258300000003</v>
      </c>
      <c r="AP4193" t="s">
        <v>55</v>
      </c>
    </row>
    <row r="4194" spans="1:42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1.4869031669999999</v>
      </c>
      <c r="AM4194">
        <v>3.3244189720000001</v>
      </c>
      <c r="AN4194">
        <v>20.572607949999998</v>
      </c>
      <c r="AO4194">
        <v>65.044106060000004</v>
      </c>
      <c r="AP4194" t="s">
        <v>55</v>
      </c>
    </row>
    <row r="4195" spans="1:42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1.6990128200000001</v>
      </c>
      <c r="AM4195">
        <v>1.118786804</v>
      </c>
      <c r="AN4195">
        <v>93.721687410000001</v>
      </c>
      <c r="AO4195">
        <v>15.884675530000001</v>
      </c>
      <c r="AP4195" t="s">
        <v>55</v>
      </c>
    </row>
    <row r="4196" spans="1:42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1.8369381199999999</v>
      </c>
      <c r="AM4196">
        <v>0.51907868599999996</v>
      </c>
      <c r="AN4196">
        <v>10.51069118</v>
      </c>
      <c r="AO4196">
        <v>57.063595720000002</v>
      </c>
      <c r="AP4196" t="s">
        <v>55</v>
      </c>
    </row>
    <row r="4197" spans="1:42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1.8891534990000001</v>
      </c>
      <c r="AM4197">
        <v>1.9905256840000001</v>
      </c>
      <c r="AN4197">
        <v>12.961809450000001</v>
      </c>
      <c r="AO4197">
        <v>67.820581110000006</v>
      </c>
      <c r="AP4197" t="s">
        <v>55</v>
      </c>
    </row>
    <row r="4198" spans="1:42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1.5283533060000001</v>
      </c>
      <c r="AM4198">
        <v>0.395407909</v>
      </c>
      <c r="AN4198">
        <v>54.368719249999998</v>
      </c>
      <c r="AO4198">
        <v>23.796110259999999</v>
      </c>
      <c r="AP4198" t="s">
        <v>55</v>
      </c>
    </row>
    <row r="4199" spans="1:42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2.3578374979999999</v>
      </c>
      <c r="AM4199">
        <v>0.63845316500000004</v>
      </c>
      <c r="AN4199">
        <v>14.625176919999999</v>
      </c>
      <c r="AO4199">
        <v>32.835061840000002</v>
      </c>
      <c r="AP4199" t="s">
        <v>55</v>
      </c>
    </row>
    <row r="4200" spans="1:42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1.753608163</v>
      </c>
      <c r="AM4200">
        <v>0.425137812</v>
      </c>
      <c r="AN4200">
        <v>4.6254712160000002</v>
      </c>
      <c r="AO4200">
        <v>23.79769688</v>
      </c>
      <c r="AP4200" t="s">
        <v>55</v>
      </c>
    </row>
    <row r="4201" spans="1:42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2.8240216619999998</v>
      </c>
      <c r="AM4201">
        <v>1.1944191689999999</v>
      </c>
      <c r="AN4201">
        <v>16.951613810000001</v>
      </c>
      <c r="AO4201">
        <v>54.105134919999998</v>
      </c>
      <c r="AP4201" t="s">
        <v>55</v>
      </c>
    </row>
    <row r="4202" spans="1:42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2.1815406099999999</v>
      </c>
      <c r="AM4202">
        <v>1.992557562</v>
      </c>
      <c r="AN4202">
        <v>44.500945080000001</v>
      </c>
      <c r="AO4202">
        <v>59.320835959999997</v>
      </c>
      <c r="AP4202" t="s">
        <v>55</v>
      </c>
    </row>
    <row r="4203" spans="1:42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1.2894587150000001</v>
      </c>
      <c r="AM4203">
        <v>2.3460167439999999</v>
      </c>
      <c r="AN4203">
        <v>20.72306837</v>
      </c>
      <c r="AO4203">
        <v>66.240995940000005</v>
      </c>
      <c r="AP4203" t="s">
        <v>55</v>
      </c>
    </row>
    <row r="4204" spans="1:42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1.738025768</v>
      </c>
      <c r="AM4204">
        <v>1.447513955</v>
      </c>
      <c r="AN4204">
        <v>14.65942684</v>
      </c>
      <c r="AO4204">
        <v>31.837996390000001</v>
      </c>
      <c r="AP4204" t="s">
        <v>55</v>
      </c>
    </row>
    <row r="4205" spans="1:42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2.5202612430000002</v>
      </c>
      <c r="AM4205">
        <v>1.921023401</v>
      </c>
      <c r="AN4205">
        <v>7.1174578220000004</v>
      </c>
      <c r="AO4205">
        <v>154.56052819999999</v>
      </c>
      <c r="AP4205" t="s">
        <v>55</v>
      </c>
    </row>
    <row r="4206" spans="1:42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2.0266124740000002</v>
      </c>
      <c r="AM4206">
        <v>0.67871035199999996</v>
      </c>
      <c r="AN4206">
        <v>16.4961351</v>
      </c>
      <c r="AO4206">
        <v>24.08720448</v>
      </c>
      <c r="AP4206" t="s">
        <v>55</v>
      </c>
    </row>
    <row r="4207" spans="1:42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1.208502714</v>
      </c>
      <c r="AM4207">
        <v>1.3416037409999999</v>
      </c>
      <c r="AN4207">
        <v>19.73643951</v>
      </c>
      <c r="AO4207">
        <v>40.888025669999998</v>
      </c>
      <c r="AP4207" t="s">
        <v>55</v>
      </c>
    </row>
    <row r="4208" spans="1:42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1.976218633</v>
      </c>
      <c r="AM4208">
        <v>0.314158249</v>
      </c>
      <c r="AN4208">
        <v>12.39758995</v>
      </c>
      <c r="AO4208">
        <v>63.843973820000002</v>
      </c>
      <c r="AP4208" t="s">
        <v>55</v>
      </c>
    </row>
    <row r="4209" spans="1:42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1.6816313549999999</v>
      </c>
      <c r="AM4209">
        <v>1.4628340559999999</v>
      </c>
      <c r="AN4209">
        <v>16.451947619999999</v>
      </c>
      <c r="AO4209">
        <v>54.274994399999997</v>
      </c>
      <c r="AP4209" t="s">
        <v>55</v>
      </c>
    </row>
    <row r="4210" spans="1:42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1.8248415309999999</v>
      </c>
      <c r="AM4210">
        <v>2.7098139639999999</v>
      </c>
      <c r="AN4210">
        <v>48.562428820000001</v>
      </c>
      <c r="AO4210">
        <v>149.00262799999999</v>
      </c>
      <c r="AP4210" t="s">
        <v>55</v>
      </c>
    </row>
    <row r="4211" spans="1:42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1.9605914929999999</v>
      </c>
      <c r="AM4211">
        <v>2.4138541099999999</v>
      </c>
      <c r="AN4211">
        <v>132.80596750000001</v>
      </c>
      <c r="AO4211">
        <v>63.046182639999998</v>
      </c>
      <c r="AP4211" t="s">
        <v>55</v>
      </c>
    </row>
    <row r="4212" spans="1:42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2.5447084850000001</v>
      </c>
      <c r="AM4212">
        <v>6.6779496030000001</v>
      </c>
      <c r="AN4212">
        <v>59.462970300000002</v>
      </c>
      <c r="AO4212">
        <v>67.485912159999998</v>
      </c>
      <c r="AP4212" t="s">
        <v>55</v>
      </c>
    </row>
    <row r="4213" spans="1:42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1.488470838</v>
      </c>
      <c r="AM4213">
        <v>6.056143445</v>
      </c>
      <c r="AN4213">
        <v>94.620460679999994</v>
      </c>
      <c r="AO4213">
        <v>57.159802720000002</v>
      </c>
      <c r="AP4213" t="s">
        <v>55</v>
      </c>
    </row>
    <row r="4214" spans="1:42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1.92173361</v>
      </c>
      <c r="AM4214">
        <v>6.6732441319999998</v>
      </c>
      <c r="AN4214">
        <v>29.491403479999999</v>
      </c>
      <c r="AO4214">
        <v>41.791519970000003</v>
      </c>
      <c r="AP4214" t="s">
        <v>55</v>
      </c>
    </row>
    <row r="4215" spans="1:42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1.5175430219999999</v>
      </c>
      <c r="AM4215">
        <v>7.0346062140000001</v>
      </c>
      <c r="AN4215">
        <v>189.30404970000001</v>
      </c>
      <c r="AO4215">
        <v>60.395305579999999</v>
      </c>
      <c r="AP4215" t="s">
        <v>55</v>
      </c>
    </row>
    <row r="4216" spans="1:42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1.8746369060000001</v>
      </c>
      <c r="AM4216">
        <v>0.95476534599999996</v>
      </c>
      <c r="AN4216">
        <v>42.624473010000003</v>
      </c>
      <c r="AO4216">
        <v>49.372252189999998</v>
      </c>
      <c r="AP4216" t="s">
        <v>55</v>
      </c>
    </row>
    <row r="4217" spans="1:42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1.475400745</v>
      </c>
      <c r="AM4217">
        <v>3.319379707</v>
      </c>
      <c r="AN4217">
        <v>70.472887290000003</v>
      </c>
      <c r="AO4217">
        <v>47.652193320000002</v>
      </c>
      <c r="AP4217" t="s">
        <v>55</v>
      </c>
    </row>
    <row r="4218" spans="1:42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1.5589959259999999</v>
      </c>
      <c r="AM4218">
        <v>0.61870019899999995</v>
      </c>
      <c r="AN4218">
        <v>26.047267300000001</v>
      </c>
      <c r="AO4218">
        <v>30.509677119999999</v>
      </c>
      <c r="AP4218" t="s">
        <v>55</v>
      </c>
    </row>
    <row r="4219" spans="1:42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1.917046749</v>
      </c>
      <c r="AM4219">
        <v>2.4718824449999999</v>
      </c>
      <c r="AN4219">
        <v>47.922364199999997</v>
      </c>
      <c r="AO4219">
        <v>30.37699344</v>
      </c>
      <c r="AP4219" t="s">
        <v>55</v>
      </c>
    </row>
    <row r="4220" spans="1:42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1.4706905619999999</v>
      </c>
      <c r="AM4220">
        <v>0.42849044200000003</v>
      </c>
      <c r="AN4220">
        <v>35.185984089999998</v>
      </c>
      <c r="AO4220">
        <v>49.346253930000003</v>
      </c>
      <c r="AP4220" t="s">
        <v>55</v>
      </c>
    </row>
    <row r="4221" spans="1:42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1.8745389809999999</v>
      </c>
      <c r="AM4221">
        <v>10.4386101</v>
      </c>
      <c r="AN4221">
        <v>34.849310029999998</v>
      </c>
      <c r="AO4221">
        <v>83.982693569999995</v>
      </c>
      <c r="AP4221" t="s">
        <v>55</v>
      </c>
    </row>
    <row r="4222" spans="1:42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1.75381425</v>
      </c>
      <c r="AM4222">
        <v>2.047295708</v>
      </c>
      <c r="AN4222">
        <v>24.964344310000001</v>
      </c>
      <c r="AO4222">
        <v>31.260973920000001</v>
      </c>
      <c r="AP4222" t="s">
        <v>55</v>
      </c>
    </row>
    <row r="4223" spans="1:42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1.5764130139999999</v>
      </c>
      <c r="AM4223">
        <v>1.6235191790000001</v>
      </c>
      <c r="AN4223">
        <v>85.584912590000002</v>
      </c>
      <c r="AO4223">
        <v>38.802601879999997</v>
      </c>
      <c r="AP4223" t="s">
        <v>55</v>
      </c>
    </row>
    <row r="4224" spans="1:42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1.762713505</v>
      </c>
      <c r="AM4224">
        <v>2.9847894290000001</v>
      </c>
      <c r="AN4224">
        <v>51.76112998</v>
      </c>
      <c r="AO4224">
        <v>56.142617319999999</v>
      </c>
      <c r="AP4224" t="s">
        <v>55</v>
      </c>
    </row>
    <row r="4225" spans="1:42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1.397026441</v>
      </c>
      <c r="AM4225">
        <v>1.723057896</v>
      </c>
      <c r="AN4225">
        <v>10.103095590000001</v>
      </c>
      <c r="AO4225">
        <v>43.611911229999997</v>
      </c>
      <c r="AP4225" t="s">
        <v>55</v>
      </c>
    </row>
    <row r="4226" spans="1:42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1.8882561339999999</v>
      </c>
      <c r="AM4226">
        <v>6.3394185480000003</v>
      </c>
      <c r="AN4226">
        <v>101.202136</v>
      </c>
      <c r="AO4226">
        <v>98.44343198</v>
      </c>
      <c r="AP4226" t="s">
        <v>55</v>
      </c>
    </row>
    <row r="4227" spans="1:42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1.4247460709999999</v>
      </c>
      <c r="AM4227">
        <v>0.70317242499999999</v>
      </c>
      <c r="AN4227">
        <v>34.156888649999999</v>
      </c>
      <c r="AO4227">
        <v>23.90107098</v>
      </c>
      <c r="AP4227" t="s">
        <v>55</v>
      </c>
    </row>
    <row r="4228" spans="1:42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1.9624364139999999</v>
      </c>
      <c r="AM4228">
        <v>0.30401249699999999</v>
      </c>
      <c r="AN4228">
        <v>33.178984550000003</v>
      </c>
      <c r="AO4228">
        <v>29.92022381</v>
      </c>
      <c r="AP4228" t="s">
        <v>55</v>
      </c>
    </row>
    <row r="4229" spans="1:42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1.4237759000000001</v>
      </c>
      <c r="AM4229">
        <v>0.92697674699999999</v>
      </c>
      <c r="AN4229">
        <v>36.500278629999997</v>
      </c>
      <c r="AO4229">
        <v>44.572185230000002</v>
      </c>
      <c r="AP4229" t="s">
        <v>55</v>
      </c>
    </row>
    <row r="4230" spans="1:42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1.798795068</v>
      </c>
      <c r="AM4230">
        <v>0.72063505900000002</v>
      </c>
      <c r="AN4230">
        <v>16.67859945</v>
      </c>
      <c r="AO4230">
        <v>56.243870270000002</v>
      </c>
      <c r="AP4230" t="s">
        <v>55</v>
      </c>
    </row>
    <row r="4231" spans="1:42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1.8056549690000001</v>
      </c>
      <c r="AM4231">
        <v>3.19269011</v>
      </c>
      <c r="AN4231">
        <v>24.32727032</v>
      </c>
      <c r="AO4231">
        <v>56.736530819999999</v>
      </c>
      <c r="AP4231" t="s">
        <v>55</v>
      </c>
    </row>
    <row r="4232" spans="1:42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1.7192671390000001</v>
      </c>
      <c r="AM4232">
        <v>0.271548446</v>
      </c>
      <c r="AN4232">
        <v>7.6065674489999999</v>
      </c>
      <c r="AO4232">
        <v>34.884522459999999</v>
      </c>
      <c r="AP4232" t="s">
        <v>55</v>
      </c>
    </row>
    <row r="4233" spans="1:42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1.4045608110000001</v>
      </c>
      <c r="AM4233">
        <v>1.2009403089999999</v>
      </c>
      <c r="AN4233">
        <v>68.0533638</v>
      </c>
      <c r="AO4233">
        <v>34.172513639999998</v>
      </c>
      <c r="AP4233" t="s">
        <v>55</v>
      </c>
    </row>
    <row r="4234" spans="1:42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2.1398992890000001</v>
      </c>
      <c r="AM4234">
        <v>13.3311928</v>
      </c>
      <c r="AN4234">
        <v>92.880954840000001</v>
      </c>
      <c r="AO4234">
        <v>79.118836189999996</v>
      </c>
      <c r="AP4234" t="s">
        <v>55</v>
      </c>
    </row>
    <row r="4235" spans="1:42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1.506988416</v>
      </c>
      <c r="AM4235">
        <v>1.325495868</v>
      </c>
      <c r="AN4235">
        <v>29.877713620000002</v>
      </c>
      <c r="AO4235">
        <v>45.947017580000001</v>
      </c>
      <c r="AP4235" t="s">
        <v>55</v>
      </c>
    </row>
    <row r="4236" spans="1:42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2.3364772810000001</v>
      </c>
      <c r="AM4236">
        <v>1.4542978179999999</v>
      </c>
      <c r="AN4236">
        <v>32.906522510000002</v>
      </c>
      <c r="AO4236">
        <v>23.957334939999999</v>
      </c>
      <c r="AP4236" t="s">
        <v>55</v>
      </c>
    </row>
    <row r="4237" spans="1:42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2.1115863180000001</v>
      </c>
      <c r="AM4237">
        <v>1.6470357149999999</v>
      </c>
      <c r="AN4237">
        <v>127.81397320000001</v>
      </c>
      <c r="AO4237">
        <v>48.544140179999999</v>
      </c>
      <c r="AP4237" t="s">
        <v>55</v>
      </c>
    </row>
    <row r="4238" spans="1:42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1.5986621160000001</v>
      </c>
      <c r="AM4238">
        <v>1.397221979</v>
      </c>
      <c r="AN4238">
        <v>67.734165579999996</v>
      </c>
      <c r="AO4238">
        <v>68.640032039999994</v>
      </c>
      <c r="AP4238" t="s">
        <v>55</v>
      </c>
    </row>
    <row r="4239" spans="1:42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1.6162840350000001</v>
      </c>
      <c r="AM4239">
        <v>1.522990402</v>
      </c>
      <c r="AN4239">
        <v>15.11901011</v>
      </c>
      <c r="AO4239">
        <v>89.624279450000003</v>
      </c>
      <c r="AP4239" t="s">
        <v>55</v>
      </c>
    </row>
    <row r="4240" spans="1:42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1.485568099</v>
      </c>
      <c r="AM4240">
        <v>0.25634914600000003</v>
      </c>
      <c r="AN4240">
        <v>14.505536790000001</v>
      </c>
      <c r="AO4240">
        <v>16.18991437</v>
      </c>
      <c r="AP4240" t="s">
        <v>55</v>
      </c>
    </row>
    <row r="4241" spans="1:42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1.177270029</v>
      </c>
      <c r="AM4241">
        <v>2.5755183060000002</v>
      </c>
      <c r="AN4241">
        <v>37.683780919999997</v>
      </c>
      <c r="AO4241">
        <v>59.042024079999997</v>
      </c>
      <c r="AP4241" t="s">
        <v>55</v>
      </c>
    </row>
    <row r="4242" spans="1:42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1.633832881</v>
      </c>
      <c r="AM4242">
        <v>6.5304423079999996</v>
      </c>
      <c r="AN4242">
        <v>39.525187879999997</v>
      </c>
      <c r="AO4242">
        <v>71.311620430000005</v>
      </c>
      <c r="AP4242" t="s">
        <v>55</v>
      </c>
    </row>
    <row r="4243" spans="1:42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2.3529544119999999</v>
      </c>
      <c r="AM4243">
        <v>5.6845189869999997</v>
      </c>
      <c r="AN4243">
        <v>28.52403984</v>
      </c>
      <c r="AO4243">
        <v>31.068977570000001</v>
      </c>
      <c r="AP4243" t="s">
        <v>55</v>
      </c>
    </row>
    <row r="4244" spans="1:42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1.7591407539999999</v>
      </c>
      <c r="AM4244">
        <v>3.7835818190000001</v>
      </c>
      <c r="AN4244">
        <v>16.420482710000002</v>
      </c>
      <c r="AO4244">
        <v>47.808187340000003</v>
      </c>
      <c r="AP4244" t="s">
        <v>55</v>
      </c>
    </row>
    <row r="4245" spans="1:42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1.9268752579999999</v>
      </c>
      <c r="AM4245">
        <v>0.562970674</v>
      </c>
      <c r="AN4245">
        <v>86.441565319999995</v>
      </c>
      <c r="AO4245">
        <v>27.033710259999999</v>
      </c>
      <c r="AP4245" t="s">
        <v>55</v>
      </c>
    </row>
    <row r="4246" spans="1:42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1.7831879390000001</v>
      </c>
      <c r="AM4246">
        <v>1.163953383</v>
      </c>
      <c r="AN4246">
        <v>20.438786069999999</v>
      </c>
      <c r="AO4246">
        <v>48.29443732</v>
      </c>
      <c r="AP4246" t="s">
        <v>55</v>
      </c>
    </row>
    <row r="4247" spans="1:42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1.41942309</v>
      </c>
      <c r="AM4247">
        <v>1.954366002</v>
      </c>
      <c r="AN4247">
        <v>50.680583910000003</v>
      </c>
      <c r="AO4247">
        <v>45.389945310000002</v>
      </c>
      <c r="AP4247" t="s">
        <v>55</v>
      </c>
    </row>
    <row r="4248" spans="1:42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2.219032506</v>
      </c>
      <c r="AM4248">
        <v>2.1752029240000001</v>
      </c>
      <c r="AN4248">
        <v>9.7337979309999998</v>
      </c>
      <c r="AO4248">
        <v>30.050321220000001</v>
      </c>
      <c r="AP4248" t="s">
        <v>55</v>
      </c>
    </row>
    <row r="4249" spans="1:42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1.4157205580000001</v>
      </c>
      <c r="AM4249">
        <v>0.52832373499999996</v>
      </c>
      <c r="AN4249">
        <v>76.290298719999996</v>
      </c>
      <c r="AO4249">
        <v>53.826135960000002</v>
      </c>
      <c r="AP4249" t="s">
        <v>55</v>
      </c>
    </row>
    <row r="4250" spans="1:42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1.4850134100000001</v>
      </c>
      <c r="AM4250">
        <v>0.77050991199999996</v>
      </c>
      <c r="AN4250">
        <v>23.385138659999999</v>
      </c>
      <c r="AO4250">
        <v>64.862234029999996</v>
      </c>
      <c r="AP4250" t="s">
        <v>55</v>
      </c>
    </row>
    <row r="4251" spans="1:42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1.264944992</v>
      </c>
      <c r="AM4251">
        <v>0.19854872000000001</v>
      </c>
      <c r="AN4251">
        <v>72.348730290000006</v>
      </c>
      <c r="AO4251">
        <v>40.239472159999998</v>
      </c>
      <c r="AP4251" t="s">
        <v>55</v>
      </c>
    </row>
    <row r="4252" spans="1:42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1.680326757</v>
      </c>
      <c r="AM4252">
        <v>0.64686321899999999</v>
      </c>
      <c r="AN4252">
        <v>5.9122451649999999</v>
      </c>
      <c r="AO4252">
        <v>51.626258819999997</v>
      </c>
      <c r="AP4252" t="s">
        <v>55</v>
      </c>
    </row>
    <row r="4253" spans="1:42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1.5109200549999999</v>
      </c>
      <c r="AM4253">
        <v>0.29721889699999998</v>
      </c>
      <c r="AN4253">
        <v>15.369414320000001</v>
      </c>
      <c r="AO4253">
        <v>25.757785009999999</v>
      </c>
      <c r="AP4253" t="s">
        <v>55</v>
      </c>
    </row>
    <row r="4254" spans="1:42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1.7018881939999999</v>
      </c>
      <c r="AM4254">
        <v>1.346310178</v>
      </c>
      <c r="AN4254">
        <v>16.74557351</v>
      </c>
      <c r="AO4254">
        <v>30.16776037</v>
      </c>
      <c r="AP4254" t="s">
        <v>55</v>
      </c>
    </row>
    <row r="4255" spans="1:42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1.588153071</v>
      </c>
      <c r="AM4255">
        <v>2.478757511</v>
      </c>
      <c r="AN4255">
        <v>46.49456386</v>
      </c>
      <c r="AO4255">
        <v>85.081430569999995</v>
      </c>
      <c r="AP4255" t="s">
        <v>55</v>
      </c>
    </row>
    <row r="4256" spans="1:42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1.4642252650000001</v>
      </c>
      <c r="AM4256">
        <v>0.56969270699999996</v>
      </c>
      <c r="AN4256">
        <v>20.308195179999998</v>
      </c>
      <c r="AO4256">
        <v>37.017323990000001</v>
      </c>
      <c r="AP4256" t="s">
        <v>55</v>
      </c>
    </row>
    <row r="4257" spans="1:42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1.596435263</v>
      </c>
      <c r="AM4257">
        <v>2.6011113240000001</v>
      </c>
      <c r="AN4257">
        <v>11.62753805</v>
      </c>
      <c r="AO4257">
        <v>19.31469358</v>
      </c>
      <c r="AP4257" t="s">
        <v>55</v>
      </c>
    </row>
    <row r="4258" spans="1:42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2.119788727</v>
      </c>
      <c r="AM4258">
        <v>3.2620809890000002</v>
      </c>
      <c r="AN4258">
        <v>103.57909119999999</v>
      </c>
      <c r="AO4258">
        <v>79.210632790000005</v>
      </c>
      <c r="AP4258" t="s">
        <v>55</v>
      </c>
    </row>
    <row r="4259" spans="1:42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1.780605432</v>
      </c>
      <c r="AM4259">
        <v>0.56569070099999996</v>
      </c>
      <c r="AN4259">
        <v>32.64845545</v>
      </c>
      <c r="AO4259">
        <v>34.205392889999999</v>
      </c>
      <c r="AP4259" t="s">
        <v>55</v>
      </c>
    </row>
    <row r="4260" spans="1:42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1.6934267730000001</v>
      </c>
      <c r="AM4260">
        <v>0.68946475500000004</v>
      </c>
      <c r="AN4260">
        <v>23.230143689999998</v>
      </c>
      <c r="AO4260">
        <v>45.530302730000002</v>
      </c>
      <c r="AP4260" t="s">
        <v>55</v>
      </c>
    </row>
    <row r="4261" spans="1:42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2.3194248709999998</v>
      </c>
      <c r="AM4261">
        <v>1.0473558169999999</v>
      </c>
      <c r="AN4261">
        <v>13.086191400000001</v>
      </c>
      <c r="AO4261">
        <v>27.664409469999999</v>
      </c>
      <c r="AP4261" t="s">
        <v>55</v>
      </c>
    </row>
    <row r="4262" spans="1:42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1.755542768</v>
      </c>
      <c r="AM4262">
        <v>1.477031304</v>
      </c>
      <c r="AN4262">
        <v>35.769556610000002</v>
      </c>
      <c r="AO4262">
        <v>30.518924999999999</v>
      </c>
      <c r="AP4262" t="s">
        <v>55</v>
      </c>
    </row>
    <row r="4263" spans="1:42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2.2331293859999999</v>
      </c>
      <c r="AM4263">
        <v>9.7646861880000007</v>
      </c>
      <c r="AN4263">
        <v>13.84537548</v>
      </c>
      <c r="AO4263">
        <v>76.730835650000003</v>
      </c>
      <c r="AP4263" t="s">
        <v>55</v>
      </c>
    </row>
    <row r="4264" spans="1:42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1.7034209650000001</v>
      </c>
      <c r="AM4264">
        <v>1.703009821</v>
      </c>
      <c r="AN4264">
        <v>27.20320134</v>
      </c>
      <c r="AO4264">
        <v>40.733047839999998</v>
      </c>
      <c r="AP4264" t="s">
        <v>55</v>
      </c>
    </row>
    <row r="4265" spans="1:42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1.8876623539999999</v>
      </c>
      <c r="AM4265">
        <v>3.5734130589999999</v>
      </c>
      <c r="AN4265">
        <v>19.905699649999999</v>
      </c>
      <c r="AO4265">
        <v>69.958752689999997</v>
      </c>
      <c r="AP4265" t="s">
        <v>55</v>
      </c>
    </row>
    <row r="4266" spans="1:42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1.5422544949999999</v>
      </c>
      <c r="AM4266">
        <v>0.96201382400000002</v>
      </c>
      <c r="AN4266">
        <v>33.010427739999997</v>
      </c>
      <c r="AO4266">
        <v>64.676130560000004</v>
      </c>
      <c r="AP4266" t="s">
        <v>55</v>
      </c>
    </row>
    <row r="4267" spans="1:42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2.0898349939999998</v>
      </c>
      <c r="AM4267">
        <v>2.881728801</v>
      </c>
      <c r="AN4267">
        <v>70.615328250000005</v>
      </c>
      <c r="AO4267">
        <v>52.733022499999997</v>
      </c>
      <c r="AP4267" t="s">
        <v>55</v>
      </c>
    </row>
    <row r="4268" spans="1:42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1.883555702</v>
      </c>
      <c r="AM4268">
        <v>1.3381832389999999</v>
      </c>
      <c r="AN4268">
        <v>14.104247969999999</v>
      </c>
      <c r="AO4268">
        <v>42.338115190000003</v>
      </c>
      <c r="AP4268" t="s">
        <v>55</v>
      </c>
    </row>
    <row r="4269" spans="1:42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1.296276451</v>
      </c>
      <c r="AM4269">
        <v>1.6654442759999999</v>
      </c>
      <c r="AN4269">
        <v>55.677959780000002</v>
      </c>
      <c r="AO4269">
        <v>47.219739420000003</v>
      </c>
      <c r="AP4269" t="s">
        <v>55</v>
      </c>
    </row>
    <row r="4270" spans="1:42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2.3048279119999999</v>
      </c>
      <c r="AM4270">
        <v>2.3102123909999999</v>
      </c>
      <c r="AN4270">
        <v>10.497703769999999</v>
      </c>
      <c r="AO4270">
        <v>40.706161719999997</v>
      </c>
      <c r="AP4270" t="s">
        <v>55</v>
      </c>
    </row>
    <row r="4271" spans="1:42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1.7143270340000001</v>
      </c>
      <c r="AM4271">
        <v>2.2840312919999999</v>
      </c>
      <c r="AN4271">
        <v>93.245040529999997</v>
      </c>
      <c r="AO4271">
        <v>89.783669869999997</v>
      </c>
      <c r="AP4271" t="s">
        <v>55</v>
      </c>
    </row>
    <row r="4272" spans="1:42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1.030097979</v>
      </c>
      <c r="AM4272">
        <v>0.69220225400000002</v>
      </c>
      <c r="AN4272">
        <v>5.5958185030000003</v>
      </c>
      <c r="AO4272">
        <v>27.87597062</v>
      </c>
      <c r="AP4272" t="s">
        <v>55</v>
      </c>
    </row>
    <row r="4273" spans="1:42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2.1207140569999998</v>
      </c>
      <c r="AM4273">
        <v>1.2849477869999999</v>
      </c>
      <c r="AN4273">
        <v>38.150861169999999</v>
      </c>
      <c r="AO4273">
        <v>34.102456969999999</v>
      </c>
      <c r="AP4273" t="s">
        <v>55</v>
      </c>
    </row>
    <row r="4274" spans="1:42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1.8511555159999999</v>
      </c>
      <c r="AM4274">
        <v>1.325885599</v>
      </c>
      <c r="AN4274">
        <v>88.691531990000001</v>
      </c>
      <c r="AO4274">
        <v>31.00503539</v>
      </c>
      <c r="AP4274" t="s">
        <v>55</v>
      </c>
    </row>
    <row r="4275" spans="1:42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1.267060903</v>
      </c>
      <c r="AM4275">
        <v>1.6633808779999999</v>
      </c>
      <c r="AN4275">
        <v>84.462065749999994</v>
      </c>
      <c r="AO4275">
        <v>44.850732350000001</v>
      </c>
      <c r="AP4275" t="s">
        <v>55</v>
      </c>
    </row>
    <row r="4276" spans="1:42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3.0589103830000002</v>
      </c>
      <c r="AM4276">
        <v>5.4937430730000001</v>
      </c>
      <c r="AN4276">
        <v>18.31546586</v>
      </c>
      <c r="AO4276">
        <v>40.716040399999997</v>
      </c>
      <c r="AP4276" t="s">
        <v>55</v>
      </c>
    </row>
    <row r="4277" spans="1:42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1.7583339760000001</v>
      </c>
      <c r="AM4277">
        <v>3.9647360360000001</v>
      </c>
      <c r="AN4277">
        <v>42.77488743</v>
      </c>
      <c r="AO4277">
        <v>29.097458110000002</v>
      </c>
      <c r="AP4277" t="s">
        <v>55</v>
      </c>
    </row>
    <row r="4278" spans="1:42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1.8847094579999999</v>
      </c>
      <c r="AM4278">
        <v>0.80963404500000002</v>
      </c>
      <c r="AN4278">
        <v>36.030804519999997</v>
      </c>
      <c r="AO4278">
        <v>99.478638380000007</v>
      </c>
      <c r="AP4278" t="s">
        <v>55</v>
      </c>
    </row>
    <row r="4279" spans="1:42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1.291669975</v>
      </c>
      <c r="AM4279">
        <v>0.929710798</v>
      </c>
      <c r="AN4279">
        <v>18.783408590000001</v>
      </c>
      <c r="AO4279">
        <v>114.7403418</v>
      </c>
      <c r="AP4279" t="s">
        <v>55</v>
      </c>
    </row>
    <row r="4280" spans="1:42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1.763559962</v>
      </c>
      <c r="AM4280">
        <v>1.028746881</v>
      </c>
      <c r="AN4280">
        <v>40.089429279999997</v>
      </c>
      <c r="AO4280">
        <v>46.709461990000001</v>
      </c>
      <c r="AP4280" t="s">
        <v>55</v>
      </c>
    </row>
    <row r="4281" spans="1:42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1.4631549619999999</v>
      </c>
      <c r="AM4281">
        <v>3.476435301</v>
      </c>
      <c r="AN4281">
        <v>42.713145429999997</v>
      </c>
      <c r="AO4281">
        <v>96.918362700000003</v>
      </c>
      <c r="AP4281" t="s">
        <v>55</v>
      </c>
    </row>
    <row r="4282" spans="1:42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1.4238007850000001</v>
      </c>
      <c r="AM4282">
        <v>1.129382221</v>
      </c>
      <c r="AN4282">
        <v>23.713560770000001</v>
      </c>
      <c r="AO4282">
        <v>79.639292569999995</v>
      </c>
      <c r="AP4282" t="s">
        <v>55</v>
      </c>
    </row>
    <row r="4283" spans="1:42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1.957966028</v>
      </c>
      <c r="AM4283">
        <v>7.9133537020000002</v>
      </c>
      <c r="AN4283">
        <v>47.354247549999997</v>
      </c>
      <c r="AO4283">
        <v>88.59382583</v>
      </c>
      <c r="AP4283" t="s">
        <v>55</v>
      </c>
    </row>
    <row r="4284" spans="1:42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1.847093747</v>
      </c>
      <c r="AM4284">
        <v>0.71634474999999997</v>
      </c>
      <c r="AN4284">
        <v>98.523985159999995</v>
      </c>
      <c r="AO4284">
        <v>45.755907280000002</v>
      </c>
      <c r="AP4284" t="s">
        <v>55</v>
      </c>
    </row>
    <row r="4285" spans="1:42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2.1882062640000002</v>
      </c>
      <c r="AM4285">
        <v>1.8719627240000001</v>
      </c>
      <c r="AN4285">
        <v>23.004499200000001</v>
      </c>
      <c r="AO4285">
        <v>39.008198700000001</v>
      </c>
      <c r="AP4285" t="s">
        <v>55</v>
      </c>
    </row>
    <row r="4286" spans="1:42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1.589422136</v>
      </c>
      <c r="AM4286">
        <v>0.50564121299999998</v>
      </c>
      <c r="AN4286">
        <v>19.08615696</v>
      </c>
      <c r="AO4286">
        <v>44.577216679999999</v>
      </c>
      <c r="AP4286" t="s">
        <v>55</v>
      </c>
    </row>
    <row r="4287" spans="1:42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1.669176746</v>
      </c>
      <c r="AM4287">
        <v>1.089734628</v>
      </c>
      <c r="AN4287">
        <v>71.81730417</v>
      </c>
      <c r="AO4287">
        <v>48.658938159999998</v>
      </c>
      <c r="AP4287" t="s">
        <v>55</v>
      </c>
    </row>
    <row r="4288" spans="1:42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1.317931661</v>
      </c>
      <c r="AM4288">
        <v>1.016956242</v>
      </c>
      <c r="AN4288">
        <v>54.483903929999997</v>
      </c>
      <c r="AO4288">
        <v>41.509177399999999</v>
      </c>
      <c r="AP4288" t="s">
        <v>55</v>
      </c>
    </row>
    <row r="4289" spans="1:42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1.70125887</v>
      </c>
      <c r="AM4289">
        <v>3.0243454139999999</v>
      </c>
      <c r="AN4289">
        <v>47.601365020000003</v>
      </c>
      <c r="AO4289">
        <v>92.834389590000001</v>
      </c>
      <c r="AP4289" t="s">
        <v>55</v>
      </c>
    </row>
    <row r="4290" spans="1:42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2.1137530400000002</v>
      </c>
      <c r="AM4290">
        <v>0.38622557400000002</v>
      </c>
      <c r="AN4290">
        <v>8.3679738829999994</v>
      </c>
      <c r="AO4290">
        <v>15.998538699999999</v>
      </c>
      <c r="AP4290" t="s">
        <v>55</v>
      </c>
    </row>
    <row r="4291" spans="1:42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2.4801567910000002</v>
      </c>
      <c r="AM4291">
        <v>0.60685609299999999</v>
      </c>
      <c r="AN4291">
        <v>9.9631586670000001</v>
      </c>
      <c r="AO4291">
        <v>19.408462060000002</v>
      </c>
      <c r="AP4291" t="s">
        <v>55</v>
      </c>
    </row>
    <row r="4292" spans="1:42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2.3947562050000002</v>
      </c>
      <c r="AM4292">
        <v>2.8166144019999999</v>
      </c>
      <c r="AN4292">
        <v>35.136298920000002</v>
      </c>
      <c r="AO4292">
        <v>33.758605789999997</v>
      </c>
      <c r="AP4292" t="s">
        <v>55</v>
      </c>
    </row>
    <row r="4293" spans="1:42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1.0171483880000001</v>
      </c>
      <c r="AM4293">
        <v>1.2459284390000001</v>
      </c>
      <c r="AN4293">
        <v>14.69259855</v>
      </c>
      <c r="AO4293">
        <v>70.130448700000002</v>
      </c>
      <c r="AP4293" t="s">
        <v>55</v>
      </c>
    </row>
    <row r="4294" spans="1:42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1.851316054</v>
      </c>
      <c r="AM4294">
        <v>2.0625611519999998</v>
      </c>
      <c r="AN4294">
        <v>37.071751929999998</v>
      </c>
      <c r="AO4294">
        <v>41.300095659999997</v>
      </c>
      <c r="AP4294" t="s">
        <v>55</v>
      </c>
    </row>
    <row r="4295" spans="1:42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1.423103832</v>
      </c>
      <c r="AM4295">
        <v>1.005727461</v>
      </c>
      <c r="AN4295">
        <v>9.9951557019999999</v>
      </c>
      <c r="AO4295">
        <v>61.755527880000002</v>
      </c>
      <c r="AP4295" t="s">
        <v>55</v>
      </c>
    </row>
    <row r="4296" spans="1:42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1.9152865590000001</v>
      </c>
      <c r="AM4296">
        <v>0.16988418199999999</v>
      </c>
      <c r="AN4296">
        <v>23.83710653</v>
      </c>
      <c r="AO4296">
        <v>109.62245660000001</v>
      </c>
      <c r="AP4296" t="s">
        <v>55</v>
      </c>
    </row>
    <row r="4297" spans="1:42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1.8734546889999999</v>
      </c>
      <c r="AM4297">
        <v>0.53371126800000002</v>
      </c>
      <c r="AN4297">
        <v>85.394282610000005</v>
      </c>
      <c r="AO4297">
        <v>47.07621855</v>
      </c>
      <c r="AP4297" t="s">
        <v>55</v>
      </c>
    </row>
    <row r="4298" spans="1:42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2.0910195030000001</v>
      </c>
      <c r="AM4298">
        <v>1.593605919</v>
      </c>
      <c r="AN4298">
        <v>18.454776410000001</v>
      </c>
      <c r="AO4298">
        <v>56.295426589999998</v>
      </c>
      <c r="AP4298" t="s">
        <v>55</v>
      </c>
    </row>
    <row r="4299" spans="1:42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2.0378536239999998</v>
      </c>
      <c r="AM4299">
        <v>0.30870185500000002</v>
      </c>
      <c r="AN4299">
        <v>11.996742360000001</v>
      </c>
      <c r="AO4299">
        <v>33.12285352</v>
      </c>
      <c r="AP4299" t="s">
        <v>55</v>
      </c>
    </row>
    <row r="4300" spans="1:42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2.3578711979999998</v>
      </c>
      <c r="AM4300">
        <v>1.0160936279999999</v>
      </c>
      <c r="AN4300">
        <v>11.086563269999999</v>
      </c>
      <c r="AO4300">
        <v>24.43267153</v>
      </c>
      <c r="AP4300" t="s">
        <v>55</v>
      </c>
    </row>
    <row r="4301" spans="1:42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1.628356919</v>
      </c>
      <c r="AM4301">
        <v>1.632826434</v>
      </c>
      <c r="AN4301">
        <v>31.649253989999998</v>
      </c>
      <c r="AO4301">
        <v>38.25561759</v>
      </c>
      <c r="AP4301" t="s">
        <v>55</v>
      </c>
    </row>
    <row r="4302" spans="1:42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2.087080024</v>
      </c>
      <c r="AM4302">
        <v>0.49533279400000002</v>
      </c>
      <c r="AN4302">
        <v>156.31554740000001</v>
      </c>
      <c r="AO4302">
        <v>22.36604994</v>
      </c>
      <c r="AP4302" t="s">
        <v>55</v>
      </c>
    </row>
    <row r="4303" spans="1:42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1.1333965420000001</v>
      </c>
      <c r="AM4303">
        <v>0.86429949800000005</v>
      </c>
      <c r="AN4303">
        <v>29.051719599999998</v>
      </c>
      <c r="AO4303">
        <v>32.257763349999998</v>
      </c>
      <c r="AP4303" t="s">
        <v>55</v>
      </c>
    </row>
    <row r="4304" spans="1:42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1.6649236039999999</v>
      </c>
      <c r="AM4304">
        <v>0.757036449</v>
      </c>
      <c r="AN4304">
        <v>22.508414689999999</v>
      </c>
      <c r="AO4304">
        <v>58.717569519999998</v>
      </c>
      <c r="AP4304" t="s">
        <v>55</v>
      </c>
    </row>
    <row r="4305" spans="1:42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1.0706039789999999</v>
      </c>
      <c r="AM4305">
        <v>4.388950307</v>
      </c>
      <c r="AN4305">
        <v>62.36311233</v>
      </c>
      <c r="AO4305">
        <v>39.878526549999997</v>
      </c>
      <c r="AP4305" t="s">
        <v>55</v>
      </c>
    </row>
    <row r="4306" spans="1:42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1.770872411</v>
      </c>
      <c r="AM4306">
        <v>3.7358436149999998</v>
      </c>
      <c r="AN4306">
        <v>154.26271019999999</v>
      </c>
      <c r="AO4306">
        <v>48.729287460000002</v>
      </c>
      <c r="AP4306" t="s">
        <v>55</v>
      </c>
    </row>
    <row r="4307" spans="1:42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1.593700933</v>
      </c>
      <c r="AM4307">
        <v>2.728925254</v>
      </c>
      <c r="AN4307">
        <v>4.8943328060000004</v>
      </c>
      <c r="AO4307">
        <v>42.828443980000003</v>
      </c>
      <c r="AP4307" t="s">
        <v>55</v>
      </c>
    </row>
    <row r="4308" spans="1:42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1.5965198549999999</v>
      </c>
      <c r="AM4308">
        <v>1.490105013</v>
      </c>
      <c r="AN4308">
        <v>51.540402520000001</v>
      </c>
      <c r="AO4308">
        <v>25.37472597</v>
      </c>
      <c r="AP4308" t="s">
        <v>55</v>
      </c>
    </row>
    <row r="4309" spans="1:42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1.8261074239999999</v>
      </c>
      <c r="AM4309">
        <v>4.0786228790000001</v>
      </c>
      <c r="AN4309">
        <v>37.438338450000003</v>
      </c>
      <c r="AO4309">
        <v>36.714551520000001</v>
      </c>
      <c r="AP4309" t="s">
        <v>55</v>
      </c>
    </row>
    <row r="4310" spans="1:42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1.5173943729999999</v>
      </c>
      <c r="AM4310">
        <v>1.335700248</v>
      </c>
      <c r="AN4310">
        <v>20.441973829999998</v>
      </c>
      <c r="AO4310">
        <v>59.207650620000003</v>
      </c>
      <c r="AP4310" t="s">
        <v>55</v>
      </c>
    </row>
    <row r="4311" spans="1:42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2.4396021079999999</v>
      </c>
      <c r="AM4311">
        <v>2.502867036</v>
      </c>
      <c r="AN4311">
        <v>7.3960262090000004</v>
      </c>
      <c r="AO4311">
        <v>30.791137689999999</v>
      </c>
      <c r="AP4311" t="s">
        <v>55</v>
      </c>
    </row>
    <row r="4312" spans="1:42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1.642116744</v>
      </c>
      <c r="AM4312">
        <v>1.5736088880000001</v>
      </c>
      <c r="AN4312">
        <v>10.14563231</v>
      </c>
      <c r="AO4312">
        <v>30.581532020000001</v>
      </c>
      <c r="AP4312" t="s">
        <v>55</v>
      </c>
    </row>
    <row r="4313" spans="1:42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1.801028646</v>
      </c>
      <c r="AM4313">
        <v>9.0083634289999992</v>
      </c>
      <c r="AN4313">
        <v>101.7871645</v>
      </c>
      <c r="AO4313">
        <v>112.82490900000001</v>
      </c>
      <c r="AP4313" t="s">
        <v>55</v>
      </c>
    </row>
    <row r="4314" spans="1:42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1.247494219</v>
      </c>
      <c r="AM4314">
        <v>1.3163561180000001</v>
      </c>
      <c r="AN4314">
        <v>38.083286489999999</v>
      </c>
      <c r="AO4314">
        <v>33.895043000000001</v>
      </c>
      <c r="AP4314" t="s">
        <v>55</v>
      </c>
    </row>
    <row r="4315" spans="1:42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2.3493465050000002</v>
      </c>
      <c r="AM4315">
        <v>2.4375229329999999</v>
      </c>
      <c r="AN4315">
        <v>15.702627590000001</v>
      </c>
      <c r="AO4315">
        <v>67.575498909999993</v>
      </c>
      <c r="AP4315" t="s">
        <v>55</v>
      </c>
    </row>
    <row r="4316" spans="1:42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1.2498147420000001</v>
      </c>
      <c r="AM4316">
        <v>0.51116873299999999</v>
      </c>
      <c r="AN4316">
        <v>82.098600660000002</v>
      </c>
      <c r="AO4316">
        <v>27.744746039999999</v>
      </c>
      <c r="AP4316" t="s">
        <v>55</v>
      </c>
    </row>
    <row r="4317" spans="1:42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1.495910909</v>
      </c>
      <c r="AM4317">
        <v>10.68018401</v>
      </c>
      <c r="AN4317">
        <v>217.5151323</v>
      </c>
      <c r="AO4317">
        <v>71.999543739999993</v>
      </c>
      <c r="AP4317" t="s">
        <v>55</v>
      </c>
    </row>
    <row r="4318" spans="1:42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0.97481933799999998</v>
      </c>
      <c r="AM4318">
        <v>1.077241691</v>
      </c>
      <c r="AN4318">
        <v>160.7172965</v>
      </c>
      <c r="AO4318">
        <v>43.915832479999999</v>
      </c>
      <c r="AP4318" t="s">
        <v>55</v>
      </c>
    </row>
    <row r="4319" spans="1:42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1.7503747110000001</v>
      </c>
      <c r="AM4319">
        <v>1.614267422</v>
      </c>
      <c r="AN4319">
        <v>20.86957516</v>
      </c>
      <c r="AO4319">
        <v>45.065030149999998</v>
      </c>
      <c r="AP4319" t="s">
        <v>55</v>
      </c>
    </row>
    <row r="4320" spans="1:42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2.1607484060000002</v>
      </c>
      <c r="AM4320">
        <v>2.1973405289999999</v>
      </c>
      <c r="AN4320">
        <v>17.99965847</v>
      </c>
      <c r="AO4320">
        <v>41.007505719999997</v>
      </c>
      <c r="AP4320" t="s">
        <v>55</v>
      </c>
    </row>
    <row r="4321" spans="1:42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1.6483484340000001</v>
      </c>
      <c r="AM4321">
        <v>2.904402632</v>
      </c>
      <c r="AN4321">
        <v>36.320843199999999</v>
      </c>
      <c r="AO4321">
        <v>55.07466445</v>
      </c>
      <c r="AP4321" t="s">
        <v>55</v>
      </c>
    </row>
    <row r="4322" spans="1:42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1.0972485240000001</v>
      </c>
      <c r="AM4322">
        <v>1.955964483</v>
      </c>
      <c r="AN4322">
        <v>34.382293420000003</v>
      </c>
      <c r="AO4322">
        <v>27.870063640000001</v>
      </c>
      <c r="AP4322" t="s">
        <v>55</v>
      </c>
    </row>
    <row r="4323" spans="1:42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1.8979534499999999</v>
      </c>
      <c r="AM4323">
        <v>1.9797155479999999</v>
      </c>
      <c r="AN4323">
        <v>27.041763629999998</v>
      </c>
      <c r="AO4323">
        <v>37.904649319999997</v>
      </c>
      <c r="AP4323" t="s">
        <v>55</v>
      </c>
    </row>
    <row r="4324" spans="1:42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1.42481306</v>
      </c>
      <c r="AM4324">
        <v>0.22937311699999999</v>
      </c>
      <c r="AN4324">
        <v>19.025132060000001</v>
      </c>
      <c r="AO4324">
        <v>34.173786700000001</v>
      </c>
      <c r="AP4324" t="s">
        <v>55</v>
      </c>
    </row>
    <row r="4325" spans="1:42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2.4831979949999998</v>
      </c>
      <c r="AM4325">
        <v>3.0143308759999998</v>
      </c>
      <c r="AN4325">
        <v>24.651936630000002</v>
      </c>
      <c r="AO4325">
        <v>90.947708759999998</v>
      </c>
      <c r="AP4325" t="s">
        <v>55</v>
      </c>
    </row>
    <row r="4326" spans="1:42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1.101165494</v>
      </c>
      <c r="AM4326">
        <v>4.0030387410000001</v>
      </c>
      <c r="AN4326">
        <v>37.887780569999997</v>
      </c>
      <c r="AO4326">
        <v>46.299077189999998</v>
      </c>
      <c r="AP4326" t="s">
        <v>55</v>
      </c>
    </row>
    <row r="4327" spans="1:42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1.6602772560000001</v>
      </c>
      <c r="AM4327">
        <v>5.7357633870000004</v>
      </c>
      <c r="AN4327">
        <v>45.328588420000003</v>
      </c>
      <c r="AO4327">
        <v>79.053433889999994</v>
      </c>
      <c r="AP4327" t="s">
        <v>55</v>
      </c>
    </row>
    <row r="4328" spans="1:42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2.1578626189999999</v>
      </c>
      <c r="AM4328">
        <v>2.692142043</v>
      </c>
      <c r="AN4328">
        <v>47.38948972</v>
      </c>
      <c r="AO4328">
        <v>40.622137520000003</v>
      </c>
      <c r="AP4328" t="s">
        <v>55</v>
      </c>
    </row>
    <row r="4329" spans="1:42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1.098286723</v>
      </c>
      <c r="AM4329">
        <v>3.8144427599999999</v>
      </c>
      <c r="AN4329">
        <v>57.918563409999997</v>
      </c>
      <c r="AO4329">
        <v>34.83543839</v>
      </c>
      <c r="AP4329" t="s">
        <v>55</v>
      </c>
    </row>
    <row r="4330" spans="1:42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1.474383314</v>
      </c>
      <c r="AM4330">
        <v>1.2109518260000001</v>
      </c>
      <c r="AN4330">
        <v>57.112637229999997</v>
      </c>
      <c r="AO4330">
        <v>48.752261420000004</v>
      </c>
      <c r="AP4330" t="s">
        <v>55</v>
      </c>
    </row>
    <row r="4331" spans="1:42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1.562224149</v>
      </c>
      <c r="AM4331">
        <v>4.6090150139999997</v>
      </c>
      <c r="AN4331">
        <v>79.609585989999999</v>
      </c>
      <c r="AO4331">
        <v>64.674225410000005</v>
      </c>
      <c r="AP4331" t="s">
        <v>55</v>
      </c>
    </row>
    <row r="4332" spans="1:42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2.7661005520000002</v>
      </c>
      <c r="AM4332">
        <v>0.78904465700000004</v>
      </c>
      <c r="AN4332">
        <v>8.7776726590000003</v>
      </c>
      <c r="AO4332">
        <v>15.143789440000001</v>
      </c>
      <c r="AP4332" t="s">
        <v>55</v>
      </c>
    </row>
    <row r="4333" spans="1:42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1.422304099</v>
      </c>
      <c r="AM4333">
        <v>0.88260391400000004</v>
      </c>
      <c r="AN4333">
        <v>26.463265</v>
      </c>
      <c r="AO4333">
        <v>23.77935222</v>
      </c>
      <c r="AP4333" t="s">
        <v>55</v>
      </c>
    </row>
    <row r="4334" spans="1:42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1.3307690700000001</v>
      </c>
      <c r="AM4334">
        <v>0.72313628500000005</v>
      </c>
      <c r="AN4334">
        <v>160.5810683</v>
      </c>
      <c r="AO4334">
        <v>18.71672173</v>
      </c>
      <c r="AP4334" t="s">
        <v>55</v>
      </c>
    </row>
    <row r="4335" spans="1:42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1.684759001</v>
      </c>
      <c r="AM4335">
        <v>1.1891111569999999</v>
      </c>
      <c r="AN4335">
        <v>43.043323090000001</v>
      </c>
      <c r="AO4335">
        <v>17.401236879999999</v>
      </c>
      <c r="AP4335" t="s">
        <v>55</v>
      </c>
    </row>
    <row r="4336" spans="1:42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1.944008516</v>
      </c>
      <c r="AM4336">
        <v>1.315498018</v>
      </c>
      <c r="AN4336">
        <v>23.335713429999998</v>
      </c>
      <c r="AO4336">
        <v>36.847213889999999</v>
      </c>
      <c r="AP4336" t="s">
        <v>55</v>
      </c>
    </row>
    <row r="4337" spans="1:42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2.221766433</v>
      </c>
      <c r="AM4337">
        <v>6.4219373510000004</v>
      </c>
      <c r="AN4337">
        <v>109.3397046</v>
      </c>
      <c r="AO4337">
        <v>25.697128249999999</v>
      </c>
      <c r="AP4337" t="s">
        <v>55</v>
      </c>
    </row>
    <row r="4338" spans="1:42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1.5476640589999999</v>
      </c>
      <c r="AM4338">
        <v>1.907446325</v>
      </c>
      <c r="AN4338">
        <v>62.580560089999999</v>
      </c>
      <c r="AO4338">
        <v>70.420535920000006</v>
      </c>
      <c r="AP4338" t="s">
        <v>55</v>
      </c>
    </row>
    <row r="4339" spans="1:42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2.4362957829999998</v>
      </c>
      <c r="AM4339">
        <v>0.77899126600000002</v>
      </c>
      <c r="AN4339">
        <v>8.5576107530000005</v>
      </c>
      <c r="AO4339">
        <v>51.116090079999999</v>
      </c>
      <c r="AP4339" t="s">
        <v>55</v>
      </c>
    </row>
    <row r="4340" spans="1:42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1.704191614</v>
      </c>
      <c r="AM4340">
        <v>0.482985954</v>
      </c>
      <c r="AN4340">
        <v>57.718596130000002</v>
      </c>
      <c r="AO4340">
        <v>15.00033079</v>
      </c>
      <c r="AP4340" t="s">
        <v>55</v>
      </c>
    </row>
    <row r="4341" spans="1:42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1.9882778560000001</v>
      </c>
      <c r="AM4341">
        <v>1.940941035</v>
      </c>
      <c r="AN4341">
        <v>11.40522243</v>
      </c>
      <c r="AO4341">
        <v>59.8501586</v>
      </c>
      <c r="AP4341" t="s">
        <v>55</v>
      </c>
    </row>
    <row r="4342" spans="1:42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1.429402184</v>
      </c>
      <c r="AM4342">
        <v>1.4851234769999999</v>
      </c>
      <c r="AN4342">
        <v>20.000353700000002</v>
      </c>
      <c r="AO4342">
        <v>22.08351953</v>
      </c>
      <c r="AP4342" t="s">
        <v>55</v>
      </c>
    </row>
    <row r="4343" spans="1:42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1.8341863789999999</v>
      </c>
      <c r="AM4343">
        <v>1.2921779920000001</v>
      </c>
      <c r="AN4343">
        <v>18.121563989999999</v>
      </c>
      <c r="AO4343">
        <v>45.514287799999998</v>
      </c>
      <c r="AP4343" t="s">
        <v>55</v>
      </c>
    </row>
    <row r="4344" spans="1:42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1.1817218899999999</v>
      </c>
      <c r="AM4344">
        <v>0.98101622499999996</v>
      </c>
      <c r="AN4344">
        <v>32.595313599999997</v>
      </c>
      <c r="AO4344">
        <v>62.52671342</v>
      </c>
      <c r="AP4344" t="s">
        <v>55</v>
      </c>
    </row>
    <row r="4345" spans="1:42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1.7336080540000001</v>
      </c>
      <c r="AM4345">
        <v>1.893076333</v>
      </c>
      <c r="AN4345">
        <v>60.19407004</v>
      </c>
      <c r="AO4345">
        <v>25.431507759999999</v>
      </c>
      <c r="AP4345" t="s">
        <v>55</v>
      </c>
    </row>
    <row r="4346" spans="1:42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1.721150081</v>
      </c>
      <c r="AM4346">
        <v>1.046270198</v>
      </c>
      <c r="AN4346">
        <v>11.73632531</v>
      </c>
      <c r="AO4346">
        <v>35.4847258</v>
      </c>
      <c r="AP4346" t="s">
        <v>55</v>
      </c>
    </row>
    <row r="4347" spans="1:42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1.9746709849999999</v>
      </c>
      <c r="AM4347">
        <v>1.1310650209999999</v>
      </c>
      <c r="AN4347">
        <v>24.314184260000001</v>
      </c>
      <c r="AO4347">
        <v>30.021387390000001</v>
      </c>
      <c r="AP4347" t="s">
        <v>55</v>
      </c>
    </row>
    <row r="4348" spans="1:42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1.00516128</v>
      </c>
      <c r="AM4348">
        <v>1.733323247</v>
      </c>
      <c r="AN4348">
        <v>58.914738030000002</v>
      </c>
      <c r="AO4348">
        <v>29.119849330000001</v>
      </c>
      <c r="AP4348" t="s">
        <v>55</v>
      </c>
    </row>
    <row r="4349" spans="1:42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1.85484676</v>
      </c>
      <c r="AM4349">
        <v>1.888895902</v>
      </c>
      <c r="AN4349">
        <v>13.637446239999999</v>
      </c>
      <c r="AO4349">
        <v>47.353231510000001</v>
      </c>
      <c r="AP4349" t="s">
        <v>55</v>
      </c>
    </row>
    <row r="4350" spans="1:42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1.1892581289999999</v>
      </c>
      <c r="AM4350">
        <v>1.012226369</v>
      </c>
      <c r="AN4350">
        <v>23.4563077</v>
      </c>
      <c r="AO4350">
        <v>41.650421700000003</v>
      </c>
      <c r="AP4350" t="s">
        <v>55</v>
      </c>
    </row>
    <row r="4351" spans="1:42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2.0543658329999999</v>
      </c>
      <c r="AM4351">
        <v>6.65978403</v>
      </c>
      <c r="AN4351">
        <v>22.414943399999999</v>
      </c>
      <c r="AO4351">
        <v>45.056850339999997</v>
      </c>
      <c r="AP4351" t="s">
        <v>55</v>
      </c>
    </row>
    <row r="4352" spans="1:42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1.9640251870000001</v>
      </c>
      <c r="AM4352">
        <v>0.41734630299999997</v>
      </c>
      <c r="AN4352">
        <v>19.814914309999999</v>
      </c>
      <c r="AO4352">
        <v>49.129135840000004</v>
      </c>
      <c r="AP4352" t="s">
        <v>55</v>
      </c>
    </row>
    <row r="4353" spans="1:42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1.746891293</v>
      </c>
      <c r="AM4353">
        <v>0.82655018300000005</v>
      </c>
      <c r="AN4353">
        <v>48.623171159999998</v>
      </c>
      <c r="AO4353">
        <v>63.361508649999998</v>
      </c>
      <c r="AP4353" t="s">
        <v>55</v>
      </c>
    </row>
    <row r="4354" spans="1:42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2.061995214</v>
      </c>
      <c r="AM4354">
        <v>3.004520651</v>
      </c>
      <c r="AN4354">
        <v>55.994559770000002</v>
      </c>
      <c r="AO4354">
        <v>52.264105690000001</v>
      </c>
      <c r="AP4354" t="s">
        <v>55</v>
      </c>
    </row>
    <row r="4355" spans="1:42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1.7190033769999999</v>
      </c>
      <c r="AM4355">
        <v>0.61168670000000003</v>
      </c>
      <c r="AN4355">
        <v>9.6145317969999997</v>
      </c>
      <c r="AO4355">
        <v>92.586222309999997</v>
      </c>
      <c r="AP4355" t="s">
        <v>55</v>
      </c>
    </row>
    <row r="4356" spans="1:42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1.64376305</v>
      </c>
      <c r="AM4356">
        <v>0.78355436300000003</v>
      </c>
      <c r="AN4356">
        <v>17.705747379999998</v>
      </c>
      <c r="AO4356">
        <v>45.752695490000001</v>
      </c>
      <c r="AP4356" t="s">
        <v>55</v>
      </c>
    </row>
    <row r="4357" spans="1:42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2.0473535159999998</v>
      </c>
      <c r="AM4357">
        <v>2.9720739169999999</v>
      </c>
      <c r="AN4357">
        <v>70.23783942</v>
      </c>
      <c r="AO4357">
        <v>34.481580530000002</v>
      </c>
      <c r="AP4357" t="s">
        <v>55</v>
      </c>
    </row>
    <row r="4358" spans="1:42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2.0697594590000001</v>
      </c>
      <c r="AM4358">
        <v>1.339350662</v>
      </c>
      <c r="AN4358">
        <v>15.59385286</v>
      </c>
      <c r="AO4358">
        <v>33.724686579999997</v>
      </c>
      <c r="AP4358" t="s">
        <v>55</v>
      </c>
    </row>
    <row r="4359" spans="1:42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1.6873415979999999</v>
      </c>
      <c r="AM4359">
        <v>2.4462059790000001</v>
      </c>
      <c r="AN4359">
        <v>6.4583693000000002</v>
      </c>
      <c r="AO4359">
        <v>51.992095450000001</v>
      </c>
      <c r="AP4359" t="s">
        <v>55</v>
      </c>
    </row>
    <row r="4360" spans="1:42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1.801519493</v>
      </c>
      <c r="AM4360">
        <v>2.6753966880000002</v>
      </c>
      <c r="AN4360">
        <v>63.763796460000002</v>
      </c>
      <c r="AO4360">
        <v>40.420762869999997</v>
      </c>
      <c r="AP4360" t="s">
        <v>55</v>
      </c>
    </row>
    <row r="4361" spans="1:42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1.363153869</v>
      </c>
      <c r="AM4361">
        <v>2.1841243330000002</v>
      </c>
      <c r="AN4361">
        <v>29.655781080000001</v>
      </c>
      <c r="AO4361">
        <v>40.046073139999997</v>
      </c>
      <c r="AP4361" t="s">
        <v>55</v>
      </c>
    </row>
    <row r="4362" spans="1:42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1.640238914</v>
      </c>
      <c r="AM4362">
        <v>1.12598686</v>
      </c>
      <c r="AN4362">
        <v>10.865846769999999</v>
      </c>
      <c r="AO4362">
        <v>33.174972539999999</v>
      </c>
      <c r="AP4362" t="s">
        <v>55</v>
      </c>
    </row>
    <row r="4363" spans="1:42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1.6552516820000001</v>
      </c>
      <c r="AM4363">
        <v>1.0886406710000001</v>
      </c>
      <c r="AN4363">
        <v>20.86168035</v>
      </c>
      <c r="AO4363">
        <v>29.072517179999998</v>
      </c>
      <c r="AP4363" t="s">
        <v>55</v>
      </c>
    </row>
    <row r="4364" spans="1:42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2.0378926989999999</v>
      </c>
      <c r="AM4364">
        <v>1.147470016</v>
      </c>
      <c r="AN4364">
        <v>59.296773039999998</v>
      </c>
      <c r="AO4364">
        <v>110.40394089999999</v>
      </c>
      <c r="AP4364" t="s">
        <v>55</v>
      </c>
    </row>
    <row r="4365" spans="1:42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1.2689644040000001</v>
      </c>
      <c r="AM4365">
        <v>0.77311441000000003</v>
      </c>
      <c r="AN4365">
        <v>48.543523950000001</v>
      </c>
      <c r="AO4365">
        <v>34.013213069999999</v>
      </c>
      <c r="AP4365" t="s">
        <v>55</v>
      </c>
    </row>
    <row r="4366" spans="1:42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1.5403208349999999</v>
      </c>
      <c r="AM4366">
        <v>0.45550009600000002</v>
      </c>
      <c r="AN4366">
        <v>188.87116130000001</v>
      </c>
      <c r="AO4366">
        <v>14.434216749999999</v>
      </c>
      <c r="AP4366" t="s">
        <v>55</v>
      </c>
    </row>
    <row r="4367" spans="1:42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1.6383305560000001</v>
      </c>
      <c r="AM4367">
        <v>3.7626634870000002</v>
      </c>
      <c r="AN4367">
        <v>82.022460129999999</v>
      </c>
      <c r="AO4367">
        <v>69.796681509999999</v>
      </c>
      <c r="AP4367" t="s">
        <v>55</v>
      </c>
    </row>
    <row r="4368" spans="1:42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1.4689232400000001</v>
      </c>
      <c r="AM4368">
        <v>2.8446669999999998</v>
      </c>
      <c r="AN4368">
        <v>138.34224750000001</v>
      </c>
      <c r="AO4368">
        <v>34.502214979999998</v>
      </c>
      <c r="AP4368" t="s">
        <v>55</v>
      </c>
    </row>
    <row r="4369" spans="1:42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1.7137882069999999</v>
      </c>
      <c r="AM4369">
        <v>1.7747871740000001</v>
      </c>
      <c r="AN4369">
        <v>59.932975290000002</v>
      </c>
      <c r="AO4369">
        <v>35.382185319999998</v>
      </c>
      <c r="AP4369" t="s">
        <v>55</v>
      </c>
    </row>
    <row r="4370" spans="1:42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1.748059459</v>
      </c>
      <c r="AM4370">
        <v>5.038602107</v>
      </c>
      <c r="AN4370">
        <v>182.12863830000001</v>
      </c>
      <c r="AO4370">
        <v>58.29997178</v>
      </c>
      <c r="AP4370" t="s">
        <v>55</v>
      </c>
    </row>
    <row r="4371" spans="1:42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2.2123425129999998</v>
      </c>
      <c r="AM4371">
        <v>1.92732908</v>
      </c>
      <c r="AN4371">
        <v>36.218824310000002</v>
      </c>
      <c r="AO4371">
        <v>78.931546589999996</v>
      </c>
      <c r="AP4371" t="s">
        <v>55</v>
      </c>
    </row>
    <row r="4372" spans="1:42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1.818014837</v>
      </c>
      <c r="AM4372">
        <v>1.103793397</v>
      </c>
      <c r="AN4372">
        <v>15.69659785</v>
      </c>
      <c r="AO4372">
        <v>35.143608209999996</v>
      </c>
      <c r="AP4372" t="s">
        <v>55</v>
      </c>
    </row>
    <row r="4373" spans="1:42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1.1086599669999999</v>
      </c>
      <c r="AM4373">
        <v>1.8111969560000001</v>
      </c>
      <c r="AN4373">
        <v>20.685074029999999</v>
      </c>
      <c r="AO4373">
        <v>67.344220859999993</v>
      </c>
      <c r="AP4373" t="s">
        <v>55</v>
      </c>
    </row>
    <row r="4374" spans="1:42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1.6798561270000001</v>
      </c>
      <c r="AM4374">
        <v>3.0555862070000002</v>
      </c>
      <c r="AN4374">
        <v>41.541499930000001</v>
      </c>
      <c r="AO4374">
        <v>61.622006390000003</v>
      </c>
      <c r="AP4374" t="s">
        <v>55</v>
      </c>
    </row>
    <row r="4375" spans="1:42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1.7359808990000001</v>
      </c>
      <c r="AM4375">
        <v>1.647120344</v>
      </c>
      <c r="AN4375">
        <v>44.706952540000003</v>
      </c>
      <c r="AO4375">
        <v>28.699823009999999</v>
      </c>
      <c r="AP4375" t="s">
        <v>55</v>
      </c>
    </row>
    <row r="4376" spans="1:42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1.2496419299999999</v>
      </c>
      <c r="AM4376">
        <v>1.3280113600000001</v>
      </c>
      <c r="AN4376">
        <v>27.01525195</v>
      </c>
      <c r="AO4376">
        <v>97.342237370000007</v>
      </c>
      <c r="AP4376" t="s">
        <v>55</v>
      </c>
    </row>
    <row r="4377" spans="1:42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1.8659002870000001</v>
      </c>
      <c r="AM4377">
        <v>0.46311261199999998</v>
      </c>
      <c r="AN4377">
        <v>89.475832569999994</v>
      </c>
      <c r="AO4377">
        <v>39.525038899999998</v>
      </c>
      <c r="AP4377" t="s">
        <v>55</v>
      </c>
    </row>
    <row r="4378" spans="1:42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1.452924162</v>
      </c>
      <c r="AM4378">
        <v>3.89520519</v>
      </c>
      <c r="AN4378">
        <v>72.840049669999999</v>
      </c>
      <c r="AO4378">
        <v>27.524141199999999</v>
      </c>
      <c r="AP4378" t="s">
        <v>55</v>
      </c>
    </row>
    <row r="4379" spans="1:42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1.132218175</v>
      </c>
      <c r="AM4379">
        <v>5.1326438459999997</v>
      </c>
      <c r="AN4379">
        <v>26.863432169999999</v>
      </c>
      <c r="AO4379">
        <v>36.320973389999999</v>
      </c>
      <c r="AP4379" t="s">
        <v>55</v>
      </c>
    </row>
    <row r="4380" spans="1:42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1.216534019</v>
      </c>
      <c r="AM4380">
        <v>0.191725012</v>
      </c>
      <c r="AN4380">
        <v>23.282335669999998</v>
      </c>
      <c r="AO4380">
        <v>21.372428039999999</v>
      </c>
      <c r="AP4380" t="s">
        <v>55</v>
      </c>
    </row>
    <row r="4381" spans="1:42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1.921846961</v>
      </c>
      <c r="AM4381">
        <v>4.6654880529999998</v>
      </c>
      <c r="AN4381">
        <v>115.3478403</v>
      </c>
      <c r="AO4381">
        <v>35.174775820000001</v>
      </c>
      <c r="AP4381" t="s">
        <v>55</v>
      </c>
    </row>
    <row r="4382" spans="1:42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2.0176994170000002</v>
      </c>
      <c r="AM4382">
        <v>1.555594259</v>
      </c>
      <c r="AN4382">
        <v>12.19720227</v>
      </c>
      <c r="AO4382">
        <v>32.879972819999999</v>
      </c>
      <c r="AP4382" t="s">
        <v>55</v>
      </c>
    </row>
    <row r="4383" spans="1:42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1.8132041000000001</v>
      </c>
      <c r="AM4383">
        <v>2.3790824659999998</v>
      </c>
      <c r="AN4383">
        <v>71.465166600000003</v>
      </c>
      <c r="AO4383">
        <v>64.666451570000007</v>
      </c>
      <c r="AP4383" t="s">
        <v>55</v>
      </c>
    </row>
    <row r="4384" spans="1:42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1.7793207499999999</v>
      </c>
      <c r="AM4384">
        <v>5.8587672829999997</v>
      </c>
      <c r="AN4384">
        <v>182.00960670000001</v>
      </c>
      <c r="AO4384">
        <v>55.890035220000001</v>
      </c>
      <c r="AP4384" t="s">
        <v>55</v>
      </c>
    </row>
    <row r="4385" spans="1:42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1.6971204580000001</v>
      </c>
      <c r="AM4385">
        <v>2.9077553159999998</v>
      </c>
      <c r="AN4385">
        <v>85.207933830000002</v>
      </c>
      <c r="AO4385">
        <v>44.614022900000002</v>
      </c>
      <c r="AP4385" t="s">
        <v>55</v>
      </c>
    </row>
    <row r="4386" spans="1:42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1.782020283</v>
      </c>
      <c r="AM4386">
        <v>2.4592593169999999</v>
      </c>
      <c r="AN4386">
        <v>61.090197940000003</v>
      </c>
      <c r="AO4386">
        <v>18.74550747</v>
      </c>
      <c r="AP4386" t="s">
        <v>55</v>
      </c>
    </row>
    <row r="4387" spans="1:42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1.577376669</v>
      </c>
      <c r="AM4387">
        <v>1.4928777879999999</v>
      </c>
      <c r="AN4387">
        <v>54.994928600000001</v>
      </c>
      <c r="AO4387">
        <v>42.728549209999997</v>
      </c>
      <c r="AP4387" t="s">
        <v>55</v>
      </c>
    </row>
    <row r="4388" spans="1:42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1.8630288589999999</v>
      </c>
      <c r="AM4388">
        <v>0.97578972200000003</v>
      </c>
      <c r="AN4388">
        <v>50.857204260000003</v>
      </c>
      <c r="AO4388">
        <v>32.41625062</v>
      </c>
      <c r="AP4388" t="s">
        <v>55</v>
      </c>
    </row>
    <row r="4389" spans="1:42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1.9482367300000001</v>
      </c>
      <c r="AM4389">
        <v>1.6241190350000001</v>
      </c>
      <c r="AN4389">
        <v>17.593241519999999</v>
      </c>
      <c r="AO4389">
        <v>67.823704449999994</v>
      </c>
      <c r="AP4389" t="s">
        <v>55</v>
      </c>
    </row>
    <row r="4390" spans="1:42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1.4595775950000001</v>
      </c>
      <c r="AM4390">
        <v>3.3657708409999998</v>
      </c>
      <c r="AN4390">
        <v>7.8609629500000002</v>
      </c>
      <c r="AO4390">
        <v>59.251663659999998</v>
      </c>
      <c r="AP4390" t="s">
        <v>55</v>
      </c>
    </row>
    <row r="4391" spans="1:42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1.013346767</v>
      </c>
      <c r="AM4391">
        <v>1.406967007</v>
      </c>
      <c r="AN4391">
        <v>23.068152399999999</v>
      </c>
      <c r="AO4391">
        <v>62.25157746</v>
      </c>
      <c r="AP4391" t="s">
        <v>55</v>
      </c>
    </row>
    <row r="4392" spans="1:42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2.2877129709999999</v>
      </c>
      <c r="AM4392">
        <v>5.8486774830000003</v>
      </c>
      <c r="AN4392">
        <v>76.459039959999998</v>
      </c>
      <c r="AO4392">
        <v>52.294021350000001</v>
      </c>
      <c r="AP4392" t="s">
        <v>55</v>
      </c>
    </row>
    <row r="4393" spans="1:42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1.7038034630000001</v>
      </c>
      <c r="AM4393">
        <v>1.641081118</v>
      </c>
      <c r="AN4393">
        <v>162.9453681</v>
      </c>
      <c r="AO4393">
        <v>30.52574345</v>
      </c>
      <c r="AP4393" t="s">
        <v>55</v>
      </c>
    </row>
    <row r="4394" spans="1:42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1.515217571</v>
      </c>
      <c r="AM4394">
        <v>2.1106048569999998</v>
      </c>
      <c r="AN4394">
        <v>70.692499190000007</v>
      </c>
      <c r="AO4394">
        <v>21.105325530000002</v>
      </c>
      <c r="AP4394" t="s">
        <v>55</v>
      </c>
    </row>
    <row r="4395" spans="1:42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1.1851122700000001</v>
      </c>
      <c r="AM4395">
        <v>1.539137285</v>
      </c>
      <c r="AN4395">
        <v>15.590972300000001</v>
      </c>
      <c r="AO4395">
        <v>59.550322479999998</v>
      </c>
      <c r="AP4395" t="s">
        <v>55</v>
      </c>
    </row>
    <row r="4396" spans="1:42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1.8546266250000001</v>
      </c>
      <c r="AM4396">
        <v>1.3142562099999999</v>
      </c>
      <c r="AN4396">
        <v>38.351673439999999</v>
      </c>
      <c r="AO4396">
        <v>36.409058659999999</v>
      </c>
      <c r="AP4396" t="s">
        <v>55</v>
      </c>
    </row>
    <row r="4397" spans="1:42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1.8519589160000001</v>
      </c>
      <c r="AM4397">
        <v>0.786273361</v>
      </c>
      <c r="AN4397">
        <v>25.949414529999999</v>
      </c>
      <c r="AO4397">
        <v>41.321443600000002</v>
      </c>
      <c r="AP4397" t="s">
        <v>55</v>
      </c>
    </row>
    <row r="4398" spans="1:42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1.655638266</v>
      </c>
      <c r="AM4398">
        <v>1.1908506670000001</v>
      </c>
      <c r="AN4398">
        <v>43.729769070000003</v>
      </c>
      <c r="AO4398">
        <v>84.562837110000004</v>
      </c>
      <c r="AP4398" t="s">
        <v>55</v>
      </c>
    </row>
    <row r="4399" spans="1:42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1.5476242870000001</v>
      </c>
      <c r="AM4399">
        <v>0.93898983499999999</v>
      </c>
      <c r="AN4399">
        <v>57.847045319999999</v>
      </c>
      <c r="AO4399">
        <v>73.638015289999998</v>
      </c>
      <c r="AP4399" t="s">
        <v>55</v>
      </c>
    </row>
    <row r="4400" spans="1:42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1.8244812909999999</v>
      </c>
      <c r="AM4400">
        <v>2.6223674300000002</v>
      </c>
      <c r="AN4400">
        <v>20.587976269999999</v>
      </c>
      <c r="AO4400">
        <v>28.379047790000001</v>
      </c>
      <c r="AP4400" t="s">
        <v>55</v>
      </c>
    </row>
    <row r="4401" spans="1:42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1.7090695419999999</v>
      </c>
      <c r="AM4401">
        <v>0.92800593399999998</v>
      </c>
      <c r="AN4401">
        <v>12.077631889999999</v>
      </c>
      <c r="AO4401">
        <v>40.221725489999997</v>
      </c>
      <c r="AP4401" t="s">
        <v>55</v>
      </c>
    </row>
    <row r="4402" spans="1:42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1.8341661419999999</v>
      </c>
      <c r="AM4402">
        <v>2.141342571</v>
      </c>
      <c r="AN4402">
        <v>63.292703609999997</v>
      </c>
      <c r="AO4402">
        <v>32.981112779999997</v>
      </c>
      <c r="AP4402" t="s">
        <v>55</v>
      </c>
    </row>
    <row r="4403" spans="1:42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2.9763076339999999</v>
      </c>
      <c r="AM4403">
        <v>10.765586620000001</v>
      </c>
      <c r="AN4403">
        <v>53.393801619999998</v>
      </c>
      <c r="AO4403">
        <v>54.170118899999999</v>
      </c>
      <c r="AP4403" t="s">
        <v>55</v>
      </c>
    </row>
    <row r="4404" spans="1:42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1.899797172</v>
      </c>
      <c r="AM4404">
        <v>0.42503645000000001</v>
      </c>
      <c r="AN4404">
        <v>12.622842390000001</v>
      </c>
      <c r="AO4404">
        <v>36.27047572</v>
      </c>
      <c r="AP4404" t="s">
        <v>55</v>
      </c>
    </row>
    <row r="4405" spans="1:42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2.3957979790000001</v>
      </c>
      <c r="AM4405">
        <v>1.125080302</v>
      </c>
      <c r="AN4405">
        <v>41.10888877</v>
      </c>
      <c r="AO4405">
        <v>39.097529139999999</v>
      </c>
      <c r="AP4405" t="s">
        <v>55</v>
      </c>
    </row>
    <row r="4406" spans="1:42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2.1717474960000001</v>
      </c>
      <c r="AM4406">
        <v>1.3846462230000001</v>
      </c>
      <c r="AN4406">
        <v>162.6044072</v>
      </c>
      <c r="AO4406">
        <v>59.227220639999999</v>
      </c>
      <c r="AP4406" t="s">
        <v>55</v>
      </c>
    </row>
    <row r="4407" spans="1:42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1.4130577529999999</v>
      </c>
      <c r="AM4407">
        <v>2.1491904819999998</v>
      </c>
      <c r="AN4407">
        <v>162.60546890000001</v>
      </c>
      <c r="AO4407">
        <v>45.275308879999997</v>
      </c>
      <c r="AP4407" t="s">
        <v>55</v>
      </c>
    </row>
    <row r="4408" spans="1:42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1.3420439129999999</v>
      </c>
      <c r="AM4408">
        <v>0.42118447199999998</v>
      </c>
      <c r="AN4408">
        <v>37.014293459999998</v>
      </c>
      <c r="AO4408">
        <v>30.26460119</v>
      </c>
      <c r="AP4408" t="s">
        <v>55</v>
      </c>
    </row>
    <row r="4409" spans="1:42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2.2360879150000001</v>
      </c>
      <c r="AM4409">
        <v>1.1820943829999999</v>
      </c>
      <c r="AN4409">
        <v>11.09399286</v>
      </c>
      <c r="AO4409">
        <v>96.397412090000003</v>
      </c>
      <c r="AP4409" t="s">
        <v>55</v>
      </c>
    </row>
    <row r="4410" spans="1:42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2.1748905039999999</v>
      </c>
      <c r="AM4410">
        <v>1.1019984570000001</v>
      </c>
      <c r="AN4410">
        <v>11.163531600000001</v>
      </c>
      <c r="AO4410">
        <v>52.862301180000003</v>
      </c>
      <c r="AP4410" t="s">
        <v>55</v>
      </c>
    </row>
    <row r="4411" spans="1:42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1.284948703</v>
      </c>
      <c r="AM4411">
        <v>4.2616111209999996</v>
      </c>
      <c r="AN4411">
        <v>213.43785020000001</v>
      </c>
      <c r="AO4411">
        <v>65.290881549999995</v>
      </c>
      <c r="AP4411" t="s">
        <v>55</v>
      </c>
    </row>
    <row r="4412" spans="1:42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3.0983282519999999</v>
      </c>
      <c r="AM4412">
        <v>0.492159978</v>
      </c>
      <c r="AN4412">
        <v>17.31270499</v>
      </c>
      <c r="AO4412">
        <v>80.63931857</v>
      </c>
      <c r="AP4412" t="s">
        <v>55</v>
      </c>
    </row>
    <row r="4413" spans="1:42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1.7334861559999999</v>
      </c>
      <c r="AM4413">
        <v>3.9318446900000001</v>
      </c>
      <c r="AN4413">
        <v>31.73646565</v>
      </c>
      <c r="AO4413">
        <v>47.1371301</v>
      </c>
      <c r="AP4413" t="s">
        <v>55</v>
      </c>
    </row>
    <row r="4414" spans="1:42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1.441232165</v>
      </c>
      <c r="AM4414">
        <v>2.192609756</v>
      </c>
      <c r="AN4414">
        <v>130.32623950000001</v>
      </c>
      <c r="AO4414">
        <v>34.615727300000003</v>
      </c>
      <c r="AP4414" t="s">
        <v>55</v>
      </c>
    </row>
    <row r="4415" spans="1:42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1.292852171</v>
      </c>
      <c r="AM4415">
        <v>1.730561354</v>
      </c>
      <c r="AN4415">
        <v>58.774027199999999</v>
      </c>
      <c r="AO4415">
        <v>24.568076049999998</v>
      </c>
      <c r="AP4415" t="s">
        <v>55</v>
      </c>
    </row>
    <row r="4416" spans="1:42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1.19583309</v>
      </c>
      <c r="AM4416">
        <v>2.1403584100000002</v>
      </c>
      <c r="AN4416">
        <v>18.342272489999999</v>
      </c>
      <c r="AO4416">
        <v>118.5065719</v>
      </c>
      <c r="AP4416" t="s">
        <v>55</v>
      </c>
    </row>
    <row r="4417" spans="1:42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2.076233803</v>
      </c>
      <c r="AM4417">
        <v>0.93842161599999996</v>
      </c>
      <c r="AN4417">
        <v>30.705994279999999</v>
      </c>
      <c r="AO4417">
        <v>102.7397576</v>
      </c>
      <c r="AP4417" t="s">
        <v>55</v>
      </c>
    </row>
    <row r="4418" spans="1:42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1.4220661210000001</v>
      </c>
      <c r="AM4418">
        <v>0.45853234500000001</v>
      </c>
      <c r="AN4418">
        <v>11.847944930000001</v>
      </c>
      <c r="AO4418">
        <v>44.954071050000003</v>
      </c>
      <c r="AP4418" t="s">
        <v>55</v>
      </c>
    </row>
    <row r="4419" spans="1:42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1.9279456939999999</v>
      </c>
      <c r="AM4419">
        <v>2.2803135060000002</v>
      </c>
      <c r="AN4419">
        <v>82.977993089999998</v>
      </c>
      <c r="AO4419">
        <v>35.987410330000003</v>
      </c>
      <c r="AP4419" t="s">
        <v>55</v>
      </c>
    </row>
    <row r="4420" spans="1:42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1.414662334</v>
      </c>
      <c r="AM4420">
        <v>1.2243334340000001</v>
      </c>
      <c r="AN4420">
        <v>57.677140459999997</v>
      </c>
      <c r="AO4420">
        <v>45.715346410000002</v>
      </c>
      <c r="AP4420" t="s">
        <v>55</v>
      </c>
    </row>
    <row r="4421" spans="1:42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1.852629659</v>
      </c>
      <c r="AM4421">
        <v>1.500161657</v>
      </c>
      <c r="AN4421">
        <v>60.240407449999999</v>
      </c>
      <c r="AO4421">
        <v>53.056710879999997</v>
      </c>
      <c r="AP4421" t="s">
        <v>55</v>
      </c>
    </row>
    <row r="4422" spans="1:42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1.163023567</v>
      </c>
      <c r="AM4422">
        <v>0.49200572799999998</v>
      </c>
      <c r="AN4422">
        <v>24.97996474</v>
      </c>
      <c r="AO4422">
        <v>41.200813910000001</v>
      </c>
      <c r="AP4422" t="s">
        <v>55</v>
      </c>
    </row>
    <row r="4423" spans="1:42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2.339227309</v>
      </c>
      <c r="AM4423">
        <v>2.7908331369999999</v>
      </c>
      <c r="AN4423">
        <v>36.835858100000003</v>
      </c>
      <c r="AO4423">
        <v>64.458171070000006</v>
      </c>
      <c r="AP4423" t="s">
        <v>55</v>
      </c>
    </row>
    <row r="4424" spans="1:42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1.2902448879999999</v>
      </c>
      <c r="AM4424">
        <v>0.79094456499999999</v>
      </c>
      <c r="AN4424">
        <v>69.557593049999994</v>
      </c>
      <c r="AO4424">
        <v>32.656872200000002</v>
      </c>
      <c r="AP4424" t="s">
        <v>55</v>
      </c>
    </row>
    <row r="4425" spans="1:42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1.810608234</v>
      </c>
      <c r="AM4425">
        <v>2.093544268</v>
      </c>
      <c r="AN4425">
        <v>33.792732780000001</v>
      </c>
      <c r="AO4425">
        <v>52.655911349999997</v>
      </c>
      <c r="AP4425" t="s">
        <v>55</v>
      </c>
    </row>
    <row r="4426" spans="1:42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1.5548199519999999</v>
      </c>
      <c r="AM4426">
        <v>1.6422556770000001</v>
      </c>
      <c r="AN4426">
        <v>76.443592480000007</v>
      </c>
      <c r="AO4426">
        <v>45.975575710000001</v>
      </c>
      <c r="AP4426" t="s">
        <v>55</v>
      </c>
    </row>
    <row r="4427" spans="1:42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2.119943884</v>
      </c>
      <c r="AM4427">
        <v>1.8495522470000001</v>
      </c>
      <c r="AN4427">
        <v>76.900577069999997</v>
      </c>
      <c r="AO4427">
        <v>51.100953840000003</v>
      </c>
      <c r="AP4427" t="s">
        <v>55</v>
      </c>
    </row>
    <row r="4428" spans="1:42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2.0197098680000001</v>
      </c>
      <c r="AM4428">
        <v>1.061364073</v>
      </c>
      <c r="AN4428">
        <v>22.823890980000002</v>
      </c>
      <c r="AO4428">
        <v>30.00459966</v>
      </c>
      <c r="AP4428" t="s">
        <v>55</v>
      </c>
    </row>
    <row r="4429" spans="1:42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1.79476309</v>
      </c>
      <c r="AM4429">
        <v>1.4177571980000001</v>
      </c>
      <c r="AN4429">
        <v>62.924433759999999</v>
      </c>
      <c r="AO4429">
        <v>36.139737160000003</v>
      </c>
      <c r="AP4429" t="s">
        <v>55</v>
      </c>
    </row>
    <row r="4430" spans="1:42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1.9413487389999999</v>
      </c>
      <c r="AM4430">
        <v>2.7442637900000002</v>
      </c>
      <c r="AN4430">
        <v>12.75937834</v>
      </c>
      <c r="AO4430">
        <v>39.406479580000003</v>
      </c>
      <c r="AP4430" t="s">
        <v>55</v>
      </c>
    </row>
    <row r="4431" spans="1:42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2.7063336699999998</v>
      </c>
      <c r="AM4431">
        <v>2.0365862080000001</v>
      </c>
      <c r="AN4431">
        <v>42.932446310000003</v>
      </c>
      <c r="AO4431">
        <v>101.5875915</v>
      </c>
      <c r="AP4431" t="s">
        <v>55</v>
      </c>
    </row>
    <row r="4432" spans="1:42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3.912489823</v>
      </c>
      <c r="AM4432">
        <v>0.35886528400000001</v>
      </c>
      <c r="AN4432">
        <v>31.008739599999998</v>
      </c>
      <c r="AO4432">
        <v>40.669684480000001</v>
      </c>
      <c r="AP4432" t="s">
        <v>55</v>
      </c>
    </row>
    <row r="4433" spans="1:42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2.1684790860000001</v>
      </c>
      <c r="AM4433">
        <v>5.9838596949999996</v>
      </c>
      <c r="AN4433">
        <v>59.736041659999998</v>
      </c>
      <c r="AO4433">
        <v>59.946598510000001</v>
      </c>
      <c r="AP4433" t="s">
        <v>55</v>
      </c>
    </row>
    <row r="4434" spans="1:42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1.9148998580000001</v>
      </c>
      <c r="AM4434">
        <v>1.1786870030000001</v>
      </c>
      <c r="AN4434">
        <v>53.047298660000003</v>
      </c>
      <c r="AO4434">
        <v>38.833827650000003</v>
      </c>
      <c r="AP4434" t="s">
        <v>55</v>
      </c>
    </row>
    <row r="4435" spans="1:42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1.524059292</v>
      </c>
      <c r="AM4435">
        <v>4.2897128310000001</v>
      </c>
      <c r="AN4435">
        <v>80.715850459999999</v>
      </c>
      <c r="AO4435">
        <v>93.592140279999995</v>
      </c>
      <c r="AP4435" t="s">
        <v>55</v>
      </c>
    </row>
    <row r="4436" spans="1:42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1.784998144</v>
      </c>
      <c r="AM4436">
        <v>0.33984497200000002</v>
      </c>
      <c r="AN4436">
        <v>9.0694829820000002</v>
      </c>
      <c r="AO4436">
        <v>47.696542719999997</v>
      </c>
      <c r="AP4436" t="s">
        <v>55</v>
      </c>
    </row>
    <row r="4437" spans="1:42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1.0989804299999999</v>
      </c>
      <c r="AM4437">
        <v>1.3821285350000001</v>
      </c>
      <c r="AN4437">
        <v>33.686018269999998</v>
      </c>
      <c r="AO4437">
        <v>39.92073654</v>
      </c>
      <c r="AP4437" t="s">
        <v>55</v>
      </c>
    </row>
    <row r="4438" spans="1:42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1.8199371120000001</v>
      </c>
      <c r="AM4438">
        <v>1.2191619090000001</v>
      </c>
      <c r="AN4438">
        <v>21.492995879999999</v>
      </c>
      <c r="AO4438">
        <v>39.336266219999999</v>
      </c>
      <c r="AP4438" t="s">
        <v>55</v>
      </c>
    </row>
    <row r="4439" spans="1:42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1.994792229</v>
      </c>
      <c r="AM4439">
        <v>5.3768485479999999</v>
      </c>
      <c r="AN4439">
        <v>36.666328040000003</v>
      </c>
      <c r="AO4439">
        <v>29.63864787</v>
      </c>
      <c r="AP4439" t="s">
        <v>55</v>
      </c>
    </row>
    <row r="4440" spans="1:42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2.2587224429999999</v>
      </c>
      <c r="AM4440">
        <v>2.8827202820000002</v>
      </c>
      <c r="AN4440">
        <v>57.891410290000003</v>
      </c>
      <c r="AO4440">
        <v>92.528222420000006</v>
      </c>
      <c r="AP4440" t="s">
        <v>55</v>
      </c>
    </row>
    <row r="4441" spans="1:42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2.0054602949999998</v>
      </c>
      <c r="AM4441">
        <v>1.966105175</v>
      </c>
      <c r="AN4441">
        <v>24.858544630000001</v>
      </c>
      <c r="AO4441">
        <v>61.511288239999999</v>
      </c>
      <c r="AP4441" t="s">
        <v>55</v>
      </c>
    </row>
    <row r="4442" spans="1:42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2.1125910019999998</v>
      </c>
      <c r="AM4442">
        <v>0.35049102500000001</v>
      </c>
      <c r="AN4442">
        <v>34.4272846</v>
      </c>
      <c r="AO4442">
        <v>44.794110809999999</v>
      </c>
      <c r="AP4442" t="s">
        <v>55</v>
      </c>
    </row>
    <row r="4443" spans="1:42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1.1508063310000001</v>
      </c>
      <c r="AM4443">
        <v>2.4115979059999999</v>
      </c>
      <c r="AN4443">
        <v>22.388193680000001</v>
      </c>
      <c r="AO4443">
        <v>53.114928499999998</v>
      </c>
      <c r="AP4443" t="s">
        <v>55</v>
      </c>
    </row>
    <row r="4444" spans="1:42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1.4333508610000001</v>
      </c>
      <c r="AM4444">
        <v>0.354092717</v>
      </c>
      <c r="AN4444">
        <v>16.358317849999999</v>
      </c>
      <c r="AO4444">
        <v>28.785731479999999</v>
      </c>
      <c r="AP4444" t="s">
        <v>55</v>
      </c>
    </row>
    <row r="4445" spans="1:42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1.6672907939999999</v>
      </c>
      <c r="AM4445">
        <v>0.52571117599999995</v>
      </c>
      <c r="AN4445">
        <v>53.291745640000002</v>
      </c>
      <c r="AO4445">
        <v>26.78025396</v>
      </c>
      <c r="AP4445" t="s">
        <v>55</v>
      </c>
    </row>
    <row r="4446" spans="1:42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1.9461362470000001</v>
      </c>
      <c r="AM4446">
        <v>0.59296694299999997</v>
      </c>
      <c r="AN4446">
        <v>14.579963770000001</v>
      </c>
      <c r="AO4446">
        <v>27.240520950000001</v>
      </c>
      <c r="AP4446" t="s">
        <v>55</v>
      </c>
    </row>
    <row r="4447" spans="1:42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1.158388771</v>
      </c>
      <c r="AM4447">
        <v>0.63248252999999999</v>
      </c>
      <c r="AN4447">
        <v>17.05659271</v>
      </c>
      <c r="AO4447">
        <v>21.021440179999999</v>
      </c>
      <c r="AP4447" t="s">
        <v>55</v>
      </c>
    </row>
    <row r="4448" spans="1:42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1.8997478510000001</v>
      </c>
      <c r="AM4448">
        <v>1.6635957669999999</v>
      </c>
      <c r="AN4448">
        <v>27.033874220000001</v>
      </c>
      <c r="AO4448">
        <v>39.795866529999998</v>
      </c>
      <c r="AP4448" t="s">
        <v>55</v>
      </c>
    </row>
    <row r="4449" spans="1:42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1.8771766759999999</v>
      </c>
      <c r="AM4449">
        <v>1.7328841880000001</v>
      </c>
      <c r="AN4449">
        <v>98.36946374</v>
      </c>
      <c r="AO4449">
        <v>49.509782370000003</v>
      </c>
      <c r="AP4449" t="s">
        <v>55</v>
      </c>
    </row>
    <row r="4450" spans="1:42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1.167779739</v>
      </c>
      <c r="AM4450">
        <v>1.8126074459999999</v>
      </c>
      <c r="AN4450">
        <v>81.904967299999996</v>
      </c>
      <c r="AO4450">
        <v>15.94025628</v>
      </c>
      <c r="AP4450" t="s">
        <v>55</v>
      </c>
    </row>
    <row r="4451" spans="1:42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1.7098458809999999</v>
      </c>
      <c r="AM4451">
        <v>1.0584354739999999</v>
      </c>
      <c r="AN4451">
        <v>31.478332139999999</v>
      </c>
      <c r="AO4451">
        <v>45.953329369999999</v>
      </c>
      <c r="AP4451" t="s">
        <v>55</v>
      </c>
    </row>
    <row r="4452" spans="1:42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1.3915568330000001</v>
      </c>
      <c r="AM4452">
        <v>2.159326648</v>
      </c>
      <c r="AN4452">
        <v>115.7289249</v>
      </c>
      <c r="AO4452">
        <v>42.583247100000001</v>
      </c>
      <c r="AP4452" t="s">
        <v>55</v>
      </c>
    </row>
    <row r="4453" spans="1:42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1.2167364119999999</v>
      </c>
      <c r="AM4453">
        <v>0.35629118399999998</v>
      </c>
      <c r="AN4453">
        <v>15.21071645</v>
      </c>
      <c r="AO4453">
        <v>85.073359830000001</v>
      </c>
      <c r="AP4453" t="s">
        <v>55</v>
      </c>
    </row>
    <row r="4454" spans="1:42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1.8219742000000001</v>
      </c>
      <c r="AM4454">
        <v>1.7808240710000001</v>
      </c>
      <c r="AN4454">
        <v>46.76812219</v>
      </c>
      <c r="AO4454">
        <v>78.484219319999994</v>
      </c>
      <c r="AP4454" t="s">
        <v>55</v>
      </c>
    </row>
    <row r="4455" spans="1:42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1.841294019</v>
      </c>
      <c r="AM4455">
        <v>1.6788329</v>
      </c>
      <c r="AN4455">
        <v>16.063709119999999</v>
      </c>
      <c r="AO4455">
        <v>42.971366750000001</v>
      </c>
      <c r="AP4455" t="s">
        <v>55</v>
      </c>
    </row>
    <row r="4456" spans="1:42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1.6798620660000001</v>
      </c>
      <c r="AM4456">
        <v>0.94351241500000005</v>
      </c>
      <c r="AN4456">
        <v>28.145933800000002</v>
      </c>
      <c r="AO4456">
        <v>26.44046728</v>
      </c>
      <c r="AP4456" t="s">
        <v>55</v>
      </c>
    </row>
    <row r="4457" spans="1:42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1.8165905369999999</v>
      </c>
      <c r="AM4457">
        <v>1.4934495830000001</v>
      </c>
      <c r="AN4457">
        <v>62.974830140000002</v>
      </c>
      <c r="AO4457">
        <v>39.076638160000002</v>
      </c>
      <c r="AP4457" t="s">
        <v>55</v>
      </c>
    </row>
    <row r="4458" spans="1:42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1.189965224</v>
      </c>
      <c r="AM4458">
        <v>1.302239809</v>
      </c>
      <c r="AN4458">
        <v>14.94030478</v>
      </c>
      <c r="AO4458">
        <v>42.496348560000001</v>
      </c>
      <c r="AP4458" t="s">
        <v>55</v>
      </c>
    </row>
    <row r="4459" spans="1:42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2.8290589270000002</v>
      </c>
      <c r="AM4459">
        <v>0.49449315700000002</v>
      </c>
      <c r="AN4459">
        <v>64.691852179999998</v>
      </c>
      <c r="AO4459">
        <v>24.97177752</v>
      </c>
      <c r="AP4459" t="s">
        <v>55</v>
      </c>
    </row>
    <row r="4460" spans="1:42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2.0145165839999999</v>
      </c>
      <c r="AM4460">
        <v>1.536819433</v>
      </c>
      <c r="AN4460">
        <v>17.413045</v>
      </c>
      <c r="AO4460">
        <v>61.003733140000001</v>
      </c>
      <c r="AP4460" t="s">
        <v>55</v>
      </c>
    </row>
    <row r="4461" spans="1:42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5.26428355</v>
      </c>
      <c r="AM4461">
        <v>0.57390246700000003</v>
      </c>
      <c r="AN4461">
        <v>7.3879976730000001</v>
      </c>
      <c r="AO4461">
        <v>30.153133560000001</v>
      </c>
      <c r="AP4461" t="s">
        <v>55</v>
      </c>
    </row>
    <row r="4462" spans="1:42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1.737270995</v>
      </c>
      <c r="AM4462">
        <v>2.572126044</v>
      </c>
      <c r="AN4462">
        <v>57.430528580000001</v>
      </c>
      <c r="AO4462">
        <v>78.750986810000001</v>
      </c>
      <c r="AP4462" t="s">
        <v>55</v>
      </c>
    </row>
    <row r="4463" spans="1:42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0.972483977</v>
      </c>
      <c r="AM4463">
        <v>1.021794415</v>
      </c>
      <c r="AN4463">
        <v>17.761991810000001</v>
      </c>
      <c r="AO4463">
        <v>25.965249230000001</v>
      </c>
      <c r="AP4463" t="s">
        <v>55</v>
      </c>
    </row>
    <row r="4464" spans="1:42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2.8271769770000001</v>
      </c>
      <c r="AM4464">
        <v>5.4363956189999998</v>
      </c>
      <c r="AN4464">
        <v>51.455044569999998</v>
      </c>
      <c r="AO4464">
        <v>118.7959869</v>
      </c>
      <c r="AP4464" t="s">
        <v>55</v>
      </c>
    </row>
    <row r="4465" spans="1:42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2.0557745490000001</v>
      </c>
      <c r="AM4465">
        <v>5.1042073280000002</v>
      </c>
      <c r="AN4465">
        <v>80.736871769999993</v>
      </c>
      <c r="AO4465">
        <v>24.36355876</v>
      </c>
      <c r="AP4465" t="s">
        <v>55</v>
      </c>
    </row>
    <row r="4466" spans="1:42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1.530327261</v>
      </c>
      <c r="AM4466">
        <v>1.484673685</v>
      </c>
      <c r="AN4466">
        <v>93.312622300000001</v>
      </c>
      <c r="AO4466">
        <v>75.388650580000004</v>
      </c>
      <c r="AP4466" t="s">
        <v>55</v>
      </c>
    </row>
    <row r="4467" spans="1:42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1.670633077</v>
      </c>
      <c r="AM4467">
        <v>1.986626228</v>
      </c>
      <c r="AN4467">
        <v>21.25296049</v>
      </c>
      <c r="AO4467">
        <v>40.458401029999997</v>
      </c>
      <c r="AP4467" t="s">
        <v>55</v>
      </c>
    </row>
    <row r="4468" spans="1:42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2.0055029790000001</v>
      </c>
      <c r="AM4468">
        <v>3.4883714490000002</v>
      </c>
      <c r="AN4468">
        <v>34.689982790000002</v>
      </c>
      <c r="AO4468">
        <v>53.658683279999998</v>
      </c>
      <c r="AP4468" t="s">
        <v>55</v>
      </c>
    </row>
    <row r="4469" spans="1:42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1.2688453150000001</v>
      </c>
      <c r="AM4469">
        <v>1.6742614250000001</v>
      </c>
      <c r="AN4469">
        <v>19.728012230000001</v>
      </c>
      <c r="AO4469">
        <v>51.179153679999999</v>
      </c>
      <c r="AP4469" t="s">
        <v>55</v>
      </c>
    </row>
    <row r="4470" spans="1:42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1.374147477</v>
      </c>
      <c r="AM4470">
        <v>1.146827995</v>
      </c>
      <c r="AN4470">
        <v>17.65898292</v>
      </c>
      <c r="AO4470">
        <v>51.999571439999997</v>
      </c>
      <c r="AP4470" t="s">
        <v>55</v>
      </c>
    </row>
    <row r="4471" spans="1:42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1.2990828510000001</v>
      </c>
      <c r="AM4471">
        <v>1.974222774</v>
      </c>
      <c r="AN4471">
        <v>18.665941190000002</v>
      </c>
      <c r="AO4471">
        <v>47.948959500000001</v>
      </c>
      <c r="AP4471" t="s">
        <v>55</v>
      </c>
    </row>
    <row r="4472" spans="1:42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1.0671425960000001</v>
      </c>
      <c r="AM4472">
        <v>0.88723596900000001</v>
      </c>
      <c r="AN4472">
        <v>53.261215139999997</v>
      </c>
      <c r="AO4472">
        <v>44.044925640000002</v>
      </c>
      <c r="AP4472" t="s">
        <v>55</v>
      </c>
    </row>
    <row r="4473" spans="1:42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1.889428965</v>
      </c>
      <c r="AM4473">
        <v>1.14252047</v>
      </c>
      <c r="AN4473">
        <v>45.58503365</v>
      </c>
      <c r="AO4473">
        <v>24.16985871</v>
      </c>
      <c r="AP4473" t="s">
        <v>55</v>
      </c>
    </row>
    <row r="4474" spans="1:42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1.5217146020000001</v>
      </c>
      <c r="AM4474">
        <v>0.94541694600000004</v>
      </c>
      <c r="AN4474">
        <v>11.329197539999999</v>
      </c>
      <c r="AO4474">
        <v>42.021997020000001</v>
      </c>
      <c r="AP4474" t="s">
        <v>55</v>
      </c>
    </row>
    <row r="4475" spans="1:42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1.8787124079999999</v>
      </c>
      <c r="AM4475">
        <v>0.95782935499999999</v>
      </c>
      <c r="AN4475">
        <v>27.369602910000001</v>
      </c>
      <c r="AO4475">
        <v>41.422815759999999</v>
      </c>
      <c r="AP4475" t="s">
        <v>55</v>
      </c>
    </row>
    <row r="4476" spans="1:42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1.6428469720000001</v>
      </c>
      <c r="AM4476">
        <v>3.5157713859999999</v>
      </c>
      <c r="AN4476">
        <v>220.96279530000001</v>
      </c>
      <c r="AO4476">
        <v>31.236984580000001</v>
      </c>
      <c r="AP4476" t="s">
        <v>55</v>
      </c>
    </row>
    <row r="4477" spans="1:42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2.8726569849999999</v>
      </c>
      <c r="AM4477">
        <v>3.755461752</v>
      </c>
      <c r="AN4477">
        <v>30.5229471</v>
      </c>
      <c r="AO4477">
        <v>30.401763020000001</v>
      </c>
      <c r="AP4477" t="s">
        <v>55</v>
      </c>
    </row>
    <row r="4478" spans="1:42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1.6713802689999999</v>
      </c>
      <c r="AM4478">
        <v>4.6040258180000002</v>
      </c>
      <c r="AN4478">
        <v>17.385102079999999</v>
      </c>
      <c r="AO4478">
        <v>49.415469399999999</v>
      </c>
      <c r="AP4478" t="s">
        <v>55</v>
      </c>
    </row>
    <row r="4479" spans="1:42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2.0191921759999998</v>
      </c>
      <c r="AM4479">
        <v>0.902320275</v>
      </c>
      <c r="AN4479">
        <v>6.3718042500000003</v>
      </c>
      <c r="AO4479">
        <v>63.675770290000003</v>
      </c>
      <c r="AP4479" t="s">
        <v>55</v>
      </c>
    </row>
    <row r="4480" spans="1:42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1.8532336970000001</v>
      </c>
      <c r="AM4480">
        <v>1.934472645</v>
      </c>
      <c r="AN4480">
        <v>67.229163299999996</v>
      </c>
      <c r="AO4480">
        <v>30.636226799999999</v>
      </c>
      <c r="AP4480" t="s">
        <v>55</v>
      </c>
    </row>
    <row r="4481" spans="1:42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1.6363248020000001</v>
      </c>
      <c r="AM4481">
        <v>0.69846320699999997</v>
      </c>
      <c r="AN4481">
        <v>29.094722560000001</v>
      </c>
      <c r="AO4481">
        <v>47.457729059999998</v>
      </c>
      <c r="AP4481" t="s">
        <v>55</v>
      </c>
    </row>
    <row r="4482" spans="1:42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2.0331486010000002</v>
      </c>
      <c r="AM4482">
        <v>0.73415062900000005</v>
      </c>
      <c r="AN4482">
        <v>12.701787339999999</v>
      </c>
      <c r="AO4482">
        <v>55.149767279999999</v>
      </c>
      <c r="AP4482" t="s">
        <v>55</v>
      </c>
    </row>
    <row r="4483" spans="1:42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1.8950022019999999</v>
      </c>
      <c r="AM4483">
        <v>1.5119032720000001</v>
      </c>
      <c r="AN4483">
        <v>35.330073970000001</v>
      </c>
      <c r="AO4483">
        <v>49.057341630000003</v>
      </c>
      <c r="AP4483" t="s">
        <v>55</v>
      </c>
    </row>
    <row r="4484" spans="1:42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1.0225198150000001</v>
      </c>
      <c r="AM4484">
        <v>6.943064165</v>
      </c>
      <c r="AN4484">
        <v>226.7777131</v>
      </c>
      <c r="AO4484">
        <v>88.681535569999994</v>
      </c>
      <c r="AP4484" t="s">
        <v>55</v>
      </c>
    </row>
    <row r="4485" spans="1:42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1.55758313</v>
      </c>
      <c r="AM4485">
        <v>1.036443456</v>
      </c>
      <c r="AN4485">
        <v>11.772366010000001</v>
      </c>
      <c r="AO4485">
        <v>37.244059839999998</v>
      </c>
      <c r="AP4485" t="s">
        <v>55</v>
      </c>
    </row>
    <row r="4486" spans="1:42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1.504690917</v>
      </c>
      <c r="AM4486">
        <v>0.67079936100000004</v>
      </c>
      <c r="AN4486">
        <v>20.240786610000001</v>
      </c>
      <c r="AO4486">
        <v>35.838725490000002</v>
      </c>
      <c r="AP4486" t="s">
        <v>55</v>
      </c>
    </row>
    <row r="4487" spans="1:42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1.360848764</v>
      </c>
      <c r="AM4487">
        <v>1.820948679</v>
      </c>
      <c r="AN4487">
        <v>12.469613130000001</v>
      </c>
      <c r="AO4487">
        <v>71.427998439999996</v>
      </c>
      <c r="AP4487" t="s">
        <v>55</v>
      </c>
    </row>
    <row r="4488" spans="1:42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2.5752130379999998</v>
      </c>
      <c r="AM4488">
        <v>4.5752573869999997</v>
      </c>
      <c r="AN4488">
        <v>31.17473957</v>
      </c>
      <c r="AO4488">
        <v>75.003974549999995</v>
      </c>
      <c r="AP4488" t="s">
        <v>55</v>
      </c>
    </row>
    <row r="4489" spans="1:42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1.406081406</v>
      </c>
      <c r="AM4489">
        <v>1.3648981650000001</v>
      </c>
      <c r="AN4489">
        <v>24.60682109</v>
      </c>
      <c r="AO4489">
        <v>38.264034479999999</v>
      </c>
      <c r="AP4489" t="s">
        <v>55</v>
      </c>
    </row>
    <row r="4490" spans="1:42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2.2271822440000002</v>
      </c>
      <c r="AM4490">
        <v>0.41654886899999999</v>
      </c>
      <c r="AN4490">
        <v>22.26741934</v>
      </c>
      <c r="AO4490">
        <v>23.900492910000001</v>
      </c>
      <c r="AP4490" t="s">
        <v>55</v>
      </c>
    </row>
    <row r="4491" spans="1:42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1.6936609140000001</v>
      </c>
      <c r="AM4491">
        <v>1.1488667589999999</v>
      </c>
      <c r="AN4491">
        <v>212.90856959999999</v>
      </c>
      <c r="AO4491">
        <v>24.95870511</v>
      </c>
      <c r="AP4491" t="s">
        <v>55</v>
      </c>
    </row>
    <row r="4492" spans="1:42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1.353000513</v>
      </c>
      <c r="AM4492">
        <v>3.3479475999999999</v>
      </c>
      <c r="AN4492">
        <v>177.36980969999999</v>
      </c>
      <c r="AO4492">
        <v>33.680657019999998</v>
      </c>
      <c r="AP4492" t="s">
        <v>55</v>
      </c>
    </row>
    <row r="4493" spans="1:42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1.799466843</v>
      </c>
      <c r="AM4493">
        <v>1.547760483</v>
      </c>
      <c r="AN4493">
        <v>118.2264996</v>
      </c>
      <c r="AO4493">
        <v>26.380190320000001</v>
      </c>
      <c r="AP4493" t="s">
        <v>55</v>
      </c>
    </row>
    <row r="4494" spans="1:42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2.0160890930000002</v>
      </c>
      <c r="AM4494">
        <v>3.7368962350000001</v>
      </c>
      <c r="AN4494">
        <v>21.841512819999998</v>
      </c>
      <c r="AO4494">
        <v>49.983491299999997</v>
      </c>
      <c r="AP4494" t="s">
        <v>55</v>
      </c>
    </row>
    <row r="4495" spans="1:42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1.836072242</v>
      </c>
      <c r="AM4495">
        <v>1.852646032</v>
      </c>
      <c r="AN4495">
        <v>26.01311668</v>
      </c>
      <c r="AO4495">
        <v>35.40982606</v>
      </c>
      <c r="AP4495" t="s">
        <v>55</v>
      </c>
    </row>
    <row r="4496" spans="1:42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1.742236347</v>
      </c>
      <c r="AM4496">
        <v>0.55120671600000004</v>
      </c>
      <c r="AN4496">
        <v>8.1309331759999992</v>
      </c>
      <c r="AO4496">
        <v>24.508261180000002</v>
      </c>
      <c r="AP4496" t="s">
        <v>55</v>
      </c>
    </row>
    <row r="4497" spans="1:42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1.9782311640000001</v>
      </c>
      <c r="AM4497">
        <v>1.83853551</v>
      </c>
      <c r="AN4497">
        <v>20.034516759999999</v>
      </c>
      <c r="AO4497">
        <v>50.077213290000003</v>
      </c>
      <c r="AP4497" t="s">
        <v>55</v>
      </c>
    </row>
    <row r="4498" spans="1:42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1.624168609</v>
      </c>
      <c r="AM4498">
        <v>2.8480114539999999</v>
      </c>
      <c r="AN4498">
        <v>30.678923309999998</v>
      </c>
      <c r="AO4498">
        <v>128.3187653</v>
      </c>
      <c r="AP4498" t="s">
        <v>55</v>
      </c>
    </row>
    <row r="4499" spans="1:42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2.1783653529999998</v>
      </c>
      <c r="AM4499">
        <v>3.8029844179999999</v>
      </c>
      <c r="AN4499">
        <v>31.482298239999999</v>
      </c>
      <c r="AO4499">
        <v>93.11434509</v>
      </c>
      <c r="AP4499" t="s">
        <v>55</v>
      </c>
    </row>
    <row r="4500" spans="1:42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1.8969917540000001</v>
      </c>
      <c r="AM4500">
        <v>2.2432707139999999</v>
      </c>
      <c r="AN4500">
        <v>71.489129509999998</v>
      </c>
      <c r="AO4500">
        <v>28.36418274</v>
      </c>
      <c r="AP4500" t="s">
        <v>55</v>
      </c>
    </row>
    <row r="4501" spans="1:42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1.549393279</v>
      </c>
      <c r="AM4501">
        <v>1.240980604</v>
      </c>
      <c r="AN4501">
        <v>23.938696480000001</v>
      </c>
      <c r="AO4501">
        <v>58.394144230000002</v>
      </c>
      <c r="AP4501" t="s">
        <v>55</v>
      </c>
    </row>
    <row r="4502" spans="1:42" x14ac:dyDescent="0.25">
      <c r="A4502" t="s">
        <v>4556</v>
      </c>
      <c r="B4502" s="2">
        <v>32586.375</v>
      </c>
      <c r="C4502" t="s">
        <v>52</v>
      </c>
      <c r="F4502" s="2">
        <v>45107</v>
      </c>
      <c r="G4502" t="s">
        <v>53</v>
      </c>
      <c r="H4502">
        <v>61.1</v>
      </c>
      <c r="I4502">
        <v>55.3</v>
      </c>
      <c r="J4502">
        <v>87</v>
      </c>
      <c r="K4502" s="2">
        <v>45107</v>
      </c>
      <c r="M4502">
        <v>87</v>
      </c>
      <c r="P4502">
        <v>122</v>
      </c>
      <c r="Q4502">
        <v>122</v>
      </c>
      <c r="R4502" s="2">
        <v>45142</v>
      </c>
      <c r="S4502" s="2">
        <v>45142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2.2827131719999998</v>
      </c>
      <c r="AL4502">
        <v>1.401266388</v>
      </c>
      <c r="AM4502">
        <v>3.7657431219999999</v>
      </c>
      <c r="AN4502">
        <v>36.476350060000001</v>
      </c>
      <c r="AO4502">
        <v>47.312752369999998</v>
      </c>
      <c r="AP4502" t="s">
        <v>55</v>
      </c>
    </row>
    <row r="4503" spans="1:42" x14ac:dyDescent="0.25">
      <c r="A4503" t="s">
        <v>4557</v>
      </c>
      <c r="B4503" s="2">
        <v>28348.625</v>
      </c>
      <c r="C4503" t="s">
        <v>52</v>
      </c>
      <c r="F4503" s="2">
        <v>45107</v>
      </c>
      <c r="G4503" t="s">
        <v>53</v>
      </c>
      <c r="H4503">
        <v>60.5</v>
      </c>
      <c r="I4503">
        <v>59.5</v>
      </c>
      <c r="J4503">
        <v>87</v>
      </c>
      <c r="K4503" s="2">
        <v>45107</v>
      </c>
      <c r="M4503">
        <v>87</v>
      </c>
      <c r="P4503">
        <v>113</v>
      </c>
      <c r="Q4503">
        <v>113</v>
      </c>
      <c r="R4503" s="2">
        <v>45133</v>
      </c>
      <c r="S4503" s="2">
        <v>45133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1.6988034999999999</v>
      </c>
      <c r="AL4503">
        <v>1.794525398</v>
      </c>
      <c r="AM4503">
        <v>1.401570566</v>
      </c>
      <c r="AN4503">
        <v>33.020517959999999</v>
      </c>
      <c r="AO4503">
        <v>37.674314379999998</v>
      </c>
      <c r="AP4503" t="s">
        <v>55</v>
      </c>
    </row>
    <row r="4504" spans="1:42" x14ac:dyDescent="0.25">
      <c r="A4504" t="s">
        <v>4558</v>
      </c>
      <c r="B4504" s="2">
        <v>28733.875</v>
      </c>
      <c r="C4504" t="s">
        <v>52</v>
      </c>
      <c r="F4504" s="2">
        <v>45107</v>
      </c>
      <c r="G4504" t="s">
        <v>53</v>
      </c>
      <c r="H4504">
        <v>67.8</v>
      </c>
      <c r="I4504">
        <v>63.8</v>
      </c>
      <c r="J4504">
        <v>91</v>
      </c>
      <c r="K4504" s="2">
        <v>45107</v>
      </c>
      <c r="M4504">
        <v>91</v>
      </c>
      <c r="P4504">
        <v>105</v>
      </c>
      <c r="Q4504">
        <v>105</v>
      </c>
      <c r="R4504" s="2">
        <v>45121</v>
      </c>
      <c r="S4504" s="2">
        <v>45121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18.586020179999998</v>
      </c>
      <c r="AL4504">
        <v>1.636563534</v>
      </c>
      <c r="AM4504">
        <v>0.63442555199999995</v>
      </c>
      <c r="AN4504">
        <v>40.623558469999999</v>
      </c>
      <c r="AO4504">
        <v>73.737114219999995</v>
      </c>
      <c r="AP4504" t="s">
        <v>55</v>
      </c>
    </row>
    <row r="4505" spans="1:42" x14ac:dyDescent="0.25">
      <c r="A4505" t="s">
        <v>4559</v>
      </c>
      <c r="B4505" s="2">
        <v>29889.625</v>
      </c>
      <c r="C4505" t="s">
        <v>52</v>
      </c>
      <c r="F4505" s="2">
        <v>45107</v>
      </c>
      <c r="G4505" t="s">
        <v>53</v>
      </c>
      <c r="H4505">
        <v>56.1</v>
      </c>
      <c r="I4505">
        <v>54.1</v>
      </c>
      <c r="J4505">
        <v>85</v>
      </c>
      <c r="K4505" s="2">
        <v>45107</v>
      </c>
      <c r="M4505">
        <v>85</v>
      </c>
      <c r="P4505">
        <v>101</v>
      </c>
      <c r="Q4505">
        <v>101</v>
      </c>
      <c r="R4505" s="2">
        <v>45123</v>
      </c>
      <c r="S4505" s="2">
        <v>45123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1.521578503</v>
      </c>
      <c r="AL4505">
        <v>1.472304439</v>
      </c>
      <c r="AM4505">
        <v>1.2947809690000001</v>
      </c>
      <c r="AN4505">
        <v>97.858070830000003</v>
      </c>
      <c r="AO4505">
        <v>35.057552860000001</v>
      </c>
      <c r="AP4505" t="s">
        <v>55</v>
      </c>
    </row>
    <row r="4506" spans="1:42" x14ac:dyDescent="0.25">
      <c r="A4506" t="s">
        <v>4560</v>
      </c>
      <c r="B4506" s="2">
        <v>28348.625</v>
      </c>
      <c r="C4506" t="s">
        <v>52</v>
      </c>
      <c r="F4506" s="2">
        <v>45107</v>
      </c>
      <c r="G4506" t="s">
        <v>53</v>
      </c>
      <c r="H4506">
        <v>53.1</v>
      </c>
      <c r="I4506">
        <v>51.5</v>
      </c>
      <c r="J4506">
        <v>83</v>
      </c>
      <c r="K4506" s="2">
        <v>45107</v>
      </c>
      <c r="M4506">
        <v>83</v>
      </c>
      <c r="P4506">
        <v>120</v>
      </c>
      <c r="Q4506">
        <v>120</v>
      </c>
      <c r="R4506" s="2">
        <v>45144</v>
      </c>
      <c r="S4506" s="2">
        <v>45144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1.361957029</v>
      </c>
      <c r="AL4506">
        <v>1.235110704</v>
      </c>
      <c r="AM4506">
        <v>2.104796077</v>
      </c>
      <c r="AN4506">
        <v>77.469970349999997</v>
      </c>
      <c r="AO4506">
        <v>32.419077090000002</v>
      </c>
      <c r="AP4506" t="s">
        <v>55</v>
      </c>
    </row>
    <row r="4507" spans="1:42" x14ac:dyDescent="0.25">
      <c r="A4507" t="s">
        <v>4561</v>
      </c>
      <c r="B4507" s="2">
        <v>32201.125</v>
      </c>
      <c r="C4507" t="s">
        <v>52</v>
      </c>
      <c r="F4507" s="2">
        <v>45107</v>
      </c>
      <c r="G4507" t="s">
        <v>53</v>
      </c>
      <c r="H4507">
        <v>74.3</v>
      </c>
      <c r="I4507">
        <v>74.3</v>
      </c>
      <c r="J4507">
        <v>94</v>
      </c>
      <c r="K4507" s="2">
        <v>45107</v>
      </c>
      <c r="M4507">
        <v>94</v>
      </c>
      <c r="P4507">
        <v>105</v>
      </c>
      <c r="Q4507">
        <v>105</v>
      </c>
      <c r="R4507" s="2">
        <v>45118</v>
      </c>
      <c r="S4507" s="2">
        <v>45118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2.4418957049999999</v>
      </c>
      <c r="AL4507">
        <v>2.5517481210000001</v>
      </c>
      <c r="AM4507">
        <v>2.4188431920000002</v>
      </c>
      <c r="AN4507">
        <v>110.50546989999999</v>
      </c>
      <c r="AO4507">
        <v>36.217424639999997</v>
      </c>
      <c r="AP4507" t="s">
        <v>55</v>
      </c>
    </row>
    <row r="4508" spans="1:42" x14ac:dyDescent="0.25">
      <c r="A4508" t="s">
        <v>4562</v>
      </c>
      <c r="B4508" s="2">
        <v>33356.875</v>
      </c>
      <c r="C4508" t="s">
        <v>52</v>
      </c>
      <c r="F4508" s="2">
        <v>45107</v>
      </c>
      <c r="G4508" t="s">
        <v>53</v>
      </c>
      <c r="H4508">
        <v>60.8</v>
      </c>
      <c r="I4508">
        <v>58.8</v>
      </c>
      <c r="J4508">
        <v>87</v>
      </c>
      <c r="K4508" s="2">
        <v>45107</v>
      </c>
      <c r="M4508">
        <v>87</v>
      </c>
      <c r="P4508">
        <v>143</v>
      </c>
      <c r="Q4508">
        <v>143</v>
      </c>
      <c r="R4508" s="2">
        <v>45163</v>
      </c>
      <c r="S4508" s="2">
        <v>45163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1.444021829</v>
      </c>
      <c r="AL4508">
        <v>1.406664567</v>
      </c>
      <c r="AM4508">
        <v>1.9198609090000001</v>
      </c>
      <c r="AN4508">
        <v>37.819451219999998</v>
      </c>
      <c r="AO4508">
        <v>28.490875429999999</v>
      </c>
      <c r="AP4508" t="s">
        <v>55</v>
      </c>
    </row>
    <row r="4509" spans="1:42" x14ac:dyDescent="0.25">
      <c r="A4509" t="s">
        <v>4563</v>
      </c>
      <c r="B4509" s="2">
        <v>27578.125</v>
      </c>
      <c r="C4509" t="s">
        <v>52</v>
      </c>
      <c r="F4509" s="2">
        <v>45107</v>
      </c>
      <c r="G4509" t="s">
        <v>53</v>
      </c>
      <c r="H4509">
        <v>68.900000000000006</v>
      </c>
      <c r="I4509">
        <v>65.900000000000006</v>
      </c>
      <c r="J4509">
        <v>91</v>
      </c>
      <c r="K4509" s="2">
        <v>45107</v>
      </c>
      <c r="M4509">
        <v>91</v>
      </c>
      <c r="P4509">
        <v>114</v>
      </c>
      <c r="Q4509">
        <v>114</v>
      </c>
      <c r="R4509" s="2">
        <v>45130</v>
      </c>
      <c r="S4509" s="2">
        <v>45130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1.570433432</v>
      </c>
      <c r="AL4509">
        <v>2.3728479820000001</v>
      </c>
      <c r="AM4509">
        <v>1.101304061</v>
      </c>
      <c r="AN4509">
        <v>23.099975539999999</v>
      </c>
      <c r="AO4509">
        <v>33.263809180000003</v>
      </c>
      <c r="AP4509" t="s">
        <v>55</v>
      </c>
    </row>
    <row r="4510" spans="1:42" x14ac:dyDescent="0.25">
      <c r="A4510" t="s">
        <v>4564</v>
      </c>
      <c r="B4510" s="2">
        <v>30660.125</v>
      </c>
      <c r="C4510" t="s">
        <v>52</v>
      </c>
      <c r="F4510" s="2">
        <v>45107</v>
      </c>
      <c r="G4510" t="s">
        <v>53</v>
      </c>
      <c r="H4510">
        <v>70.599999999999994</v>
      </c>
      <c r="I4510">
        <v>68.599999999999994</v>
      </c>
      <c r="J4510">
        <v>92</v>
      </c>
      <c r="K4510" s="2">
        <v>45107</v>
      </c>
      <c r="M4510">
        <v>92</v>
      </c>
      <c r="P4510">
        <v>111</v>
      </c>
      <c r="Q4510">
        <v>111</v>
      </c>
      <c r="R4510" s="2">
        <v>45126</v>
      </c>
      <c r="S4510" s="2">
        <v>45126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8.052154926</v>
      </c>
      <c r="AL4510">
        <v>1.813238334</v>
      </c>
      <c r="AM4510">
        <v>5.2773155889999996</v>
      </c>
      <c r="AN4510">
        <v>47.238393070000001</v>
      </c>
      <c r="AO4510">
        <v>45.47614652</v>
      </c>
      <c r="AP4510" t="s">
        <v>55</v>
      </c>
    </row>
    <row r="4511" spans="1:42" x14ac:dyDescent="0.25">
      <c r="A4511" t="s">
        <v>4565</v>
      </c>
      <c r="B4511" s="2">
        <v>29119.125</v>
      </c>
      <c r="C4511" t="s">
        <v>52</v>
      </c>
      <c r="F4511" s="2">
        <v>45107</v>
      </c>
      <c r="G4511" t="s">
        <v>53</v>
      </c>
      <c r="H4511">
        <v>64.099999999999994</v>
      </c>
      <c r="I4511">
        <v>62.4</v>
      </c>
      <c r="J4511">
        <v>89</v>
      </c>
      <c r="K4511" s="2">
        <v>45107</v>
      </c>
      <c r="M4511">
        <v>89</v>
      </c>
      <c r="P4511">
        <v>116</v>
      </c>
      <c r="Q4511">
        <v>116</v>
      </c>
      <c r="R4511" s="2">
        <v>45134</v>
      </c>
      <c r="S4511" s="2">
        <v>45134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8.9845543239999994</v>
      </c>
      <c r="AL4511">
        <v>1.8428185509999999</v>
      </c>
      <c r="AM4511">
        <v>1.3516159190000001</v>
      </c>
      <c r="AN4511">
        <v>37.481934070000001</v>
      </c>
      <c r="AO4511">
        <v>37.292634040000003</v>
      </c>
      <c r="AP4511" t="s">
        <v>55</v>
      </c>
    </row>
    <row r="4512" spans="1:42" x14ac:dyDescent="0.25">
      <c r="A4512" t="s">
        <v>4566</v>
      </c>
      <c r="B4512" s="2">
        <v>34127.375</v>
      </c>
      <c r="C4512" t="s">
        <v>52</v>
      </c>
      <c r="F4512" s="2">
        <v>45107</v>
      </c>
      <c r="G4512" t="s">
        <v>53</v>
      </c>
      <c r="H4512">
        <v>65.099999999999994</v>
      </c>
      <c r="I4512">
        <v>65.099999999999994</v>
      </c>
      <c r="J4512">
        <v>89</v>
      </c>
      <c r="K4512" s="2">
        <v>45107</v>
      </c>
      <c r="M4512">
        <v>89</v>
      </c>
      <c r="P4512">
        <v>106</v>
      </c>
      <c r="Q4512">
        <v>106</v>
      </c>
      <c r="R4512" s="2">
        <v>45124</v>
      </c>
      <c r="S4512" s="2">
        <v>45124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1.931748368</v>
      </c>
      <c r="AL4512">
        <v>1.901752444</v>
      </c>
      <c r="AM4512">
        <v>1.6636659579999999</v>
      </c>
      <c r="AN4512">
        <v>29.27579107</v>
      </c>
      <c r="AO4512">
        <v>35.204613479999999</v>
      </c>
      <c r="AP4512" t="s">
        <v>55</v>
      </c>
    </row>
    <row r="4513" spans="1:42" x14ac:dyDescent="0.25">
      <c r="A4513" t="s">
        <v>4567</v>
      </c>
      <c r="B4513" s="2">
        <v>29119.125</v>
      </c>
      <c r="C4513" t="s">
        <v>52</v>
      </c>
      <c r="F4513" s="2">
        <v>45107</v>
      </c>
      <c r="G4513" t="s">
        <v>53</v>
      </c>
      <c r="H4513">
        <v>76.099999999999994</v>
      </c>
      <c r="I4513">
        <v>75.900000000000006</v>
      </c>
      <c r="J4513">
        <v>95</v>
      </c>
      <c r="K4513" s="2">
        <v>45107</v>
      </c>
      <c r="M4513">
        <v>95</v>
      </c>
      <c r="P4513">
        <v>122</v>
      </c>
      <c r="Q4513">
        <v>122</v>
      </c>
      <c r="R4513" s="2">
        <v>45134</v>
      </c>
      <c r="S4513" s="2">
        <v>45134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2.5907835220000002</v>
      </c>
      <c r="AL4513">
        <v>1.858672044</v>
      </c>
      <c r="AM4513">
        <v>3.9969256909999999</v>
      </c>
      <c r="AN4513">
        <v>44.434019069999998</v>
      </c>
      <c r="AO4513">
        <v>76.414787959999998</v>
      </c>
      <c r="AP4513" t="s">
        <v>55</v>
      </c>
    </row>
    <row r="4514" spans="1:42" x14ac:dyDescent="0.25">
      <c r="A4514" t="s">
        <v>4568</v>
      </c>
      <c r="B4514" s="2">
        <v>25651.875</v>
      </c>
      <c r="C4514" t="s">
        <v>52</v>
      </c>
      <c r="F4514" s="2">
        <v>45107</v>
      </c>
      <c r="G4514" t="s">
        <v>53</v>
      </c>
      <c r="H4514">
        <v>54</v>
      </c>
      <c r="I4514">
        <v>54</v>
      </c>
      <c r="J4514">
        <v>83</v>
      </c>
      <c r="K4514" s="2">
        <v>45107</v>
      </c>
      <c r="M4514">
        <v>83</v>
      </c>
      <c r="P4514">
        <v>107</v>
      </c>
      <c r="Q4514">
        <v>107</v>
      </c>
      <c r="R4514" s="2">
        <v>45131</v>
      </c>
      <c r="S4514" s="2">
        <v>45131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5.3193194200000002</v>
      </c>
      <c r="AL4514">
        <v>1.398840724</v>
      </c>
      <c r="AM4514">
        <v>1.2727768020000001</v>
      </c>
      <c r="AN4514">
        <v>74.955163870000007</v>
      </c>
      <c r="AO4514">
        <v>35.567566800000002</v>
      </c>
      <c r="AP4514" t="s">
        <v>55</v>
      </c>
    </row>
    <row r="4515" spans="1:42" x14ac:dyDescent="0.25">
      <c r="A4515" t="s">
        <v>4569</v>
      </c>
      <c r="B4515" s="2">
        <v>28348.625</v>
      </c>
      <c r="C4515" t="s">
        <v>52</v>
      </c>
      <c r="F4515" s="2">
        <v>45107</v>
      </c>
      <c r="G4515" t="s">
        <v>53</v>
      </c>
      <c r="H4515">
        <v>58.4</v>
      </c>
      <c r="I4515">
        <v>57.4</v>
      </c>
      <c r="J4515">
        <v>86</v>
      </c>
      <c r="K4515" s="2">
        <v>45107</v>
      </c>
      <c r="M4515">
        <v>86</v>
      </c>
      <c r="P4515">
        <v>121</v>
      </c>
      <c r="Q4515">
        <v>121</v>
      </c>
      <c r="R4515" s="2">
        <v>45142</v>
      </c>
      <c r="S4515" s="2">
        <v>45142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1.2663474219999999</v>
      </c>
      <c r="AL4515">
        <v>2.2060787450000001</v>
      </c>
      <c r="AM4515">
        <v>2.3105077980000002</v>
      </c>
      <c r="AN4515">
        <v>22.66655201</v>
      </c>
      <c r="AO4515">
        <v>39.140892350000001</v>
      </c>
      <c r="AP4515" t="s">
        <v>55</v>
      </c>
    </row>
    <row r="4516" spans="1:42" x14ac:dyDescent="0.25">
      <c r="A4516" t="s">
        <v>4570</v>
      </c>
      <c r="B4516" s="2">
        <v>29119.125</v>
      </c>
      <c r="C4516" t="s">
        <v>52</v>
      </c>
      <c r="F4516" s="2">
        <v>45107</v>
      </c>
      <c r="G4516" t="s">
        <v>53</v>
      </c>
      <c r="H4516">
        <v>79.900000000000006</v>
      </c>
      <c r="I4516">
        <v>74.900000000000006</v>
      </c>
      <c r="J4516">
        <v>97</v>
      </c>
      <c r="K4516" s="2">
        <v>45107</v>
      </c>
      <c r="M4516">
        <v>97</v>
      </c>
      <c r="P4516">
        <v>101</v>
      </c>
      <c r="Q4516">
        <v>101</v>
      </c>
      <c r="R4516" s="2">
        <v>45111</v>
      </c>
      <c r="S4516" s="2">
        <v>45111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1.642381042</v>
      </c>
      <c r="AL4516">
        <v>1.643367316</v>
      </c>
      <c r="AM4516">
        <v>4.2440655759999997</v>
      </c>
      <c r="AN4516">
        <v>32.347692410000001</v>
      </c>
      <c r="AO4516">
        <v>52.207958570000002</v>
      </c>
      <c r="AP4516" t="s">
        <v>55</v>
      </c>
    </row>
    <row r="4517" spans="1:42" x14ac:dyDescent="0.25">
      <c r="A4517" t="s">
        <v>4571</v>
      </c>
      <c r="B4517" s="2">
        <v>27578.125</v>
      </c>
      <c r="C4517" t="s">
        <v>52</v>
      </c>
      <c r="F4517" s="2">
        <v>45107</v>
      </c>
      <c r="G4517" t="s">
        <v>53</v>
      </c>
      <c r="H4517">
        <v>69.8</v>
      </c>
      <c r="I4517">
        <v>66.8</v>
      </c>
      <c r="J4517">
        <v>92</v>
      </c>
      <c r="K4517" s="2">
        <v>45107</v>
      </c>
      <c r="M4517">
        <v>92</v>
      </c>
      <c r="P4517">
        <v>117</v>
      </c>
      <c r="Q4517">
        <v>117</v>
      </c>
      <c r="R4517" s="2">
        <v>45132</v>
      </c>
      <c r="S4517" s="2">
        <v>45132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1.5409337759999999</v>
      </c>
      <c r="AL4517">
        <v>2.030095078</v>
      </c>
      <c r="AM4517">
        <v>4.2413881690000004</v>
      </c>
      <c r="AN4517">
        <v>89.92788831</v>
      </c>
      <c r="AO4517">
        <v>46.133772649999997</v>
      </c>
      <c r="AP4517" t="s">
        <v>55</v>
      </c>
    </row>
    <row r="4518" spans="1:42" x14ac:dyDescent="0.25">
      <c r="A4518" t="s">
        <v>4572</v>
      </c>
      <c r="B4518" s="2">
        <v>27963.375</v>
      </c>
      <c r="C4518" t="s">
        <v>52</v>
      </c>
      <c r="F4518" s="2">
        <v>45107</v>
      </c>
      <c r="G4518" t="s">
        <v>53</v>
      </c>
      <c r="H4518">
        <v>63.3</v>
      </c>
      <c r="I4518">
        <v>63.3</v>
      </c>
      <c r="J4518">
        <v>88</v>
      </c>
      <c r="K4518" s="2">
        <v>45107</v>
      </c>
      <c r="M4518">
        <v>88</v>
      </c>
      <c r="P4518">
        <v>123</v>
      </c>
      <c r="Q4518">
        <v>123</v>
      </c>
      <c r="R4518" s="2">
        <v>45142</v>
      </c>
      <c r="S4518" s="2">
        <v>45142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2.0502118610000002</v>
      </c>
      <c r="AL4518">
        <v>1.560150886</v>
      </c>
      <c r="AM4518">
        <v>1.643434686</v>
      </c>
      <c r="AN4518">
        <v>35.314661790000002</v>
      </c>
      <c r="AO4518">
        <v>46.173386610000001</v>
      </c>
      <c r="AP4518" t="s">
        <v>55</v>
      </c>
    </row>
    <row r="4519" spans="1:42" x14ac:dyDescent="0.25">
      <c r="A4519" t="s">
        <v>4573</v>
      </c>
      <c r="B4519" s="2">
        <v>29504.375</v>
      </c>
      <c r="C4519" t="s">
        <v>52</v>
      </c>
      <c r="F4519" s="2">
        <v>45107</v>
      </c>
      <c r="G4519" t="s">
        <v>53</v>
      </c>
      <c r="H4519">
        <v>65.5</v>
      </c>
      <c r="I4519">
        <v>62.1</v>
      </c>
      <c r="J4519">
        <v>90</v>
      </c>
      <c r="K4519" s="2">
        <v>45107</v>
      </c>
      <c r="M4519">
        <v>90</v>
      </c>
      <c r="P4519">
        <v>117</v>
      </c>
      <c r="Q4519">
        <v>117</v>
      </c>
      <c r="R4519" s="2">
        <v>45134</v>
      </c>
      <c r="S4519" s="2">
        <v>45134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2.6417979269999998</v>
      </c>
      <c r="AL4519">
        <v>1.8781401</v>
      </c>
      <c r="AM4519">
        <v>3.1028040809999999</v>
      </c>
      <c r="AN4519">
        <v>34.600155450000003</v>
      </c>
      <c r="AO4519">
        <v>50.326525089999997</v>
      </c>
      <c r="AP4519" t="s">
        <v>55</v>
      </c>
    </row>
    <row r="4520" spans="1:42" x14ac:dyDescent="0.25">
      <c r="A4520" t="s">
        <v>4574</v>
      </c>
      <c r="B4520" s="2">
        <v>27963.375</v>
      </c>
      <c r="C4520" t="s">
        <v>52</v>
      </c>
      <c r="F4520" s="2">
        <v>45107</v>
      </c>
      <c r="G4520" t="s">
        <v>53</v>
      </c>
      <c r="H4520">
        <v>66.599999999999994</v>
      </c>
      <c r="I4520">
        <v>65.599999999999994</v>
      </c>
      <c r="J4520">
        <v>90</v>
      </c>
      <c r="K4520" s="2">
        <v>45107</v>
      </c>
      <c r="M4520">
        <v>90</v>
      </c>
      <c r="P4520">
        <v>110</v>
      </c>
      <c r="Q4520">
        <v>110</v>
      </c>
      <c r="R4520" s="2">
        <v>45127</v>
      </c>
      <c r="S4520" s="2">
        <v>45127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3.7829939989999999</v>
      </c>
      <c r="AL4520">
        <v>1.864892354</v>
      </c>
      <c r="AM4520">
        <v>1.515776139</v>
      </c>
      <c r="AN4520">
        <v>19.931134289999999</v>
      </c>
      <c r="AO4520">
        <v>103.2420844</v>
      </c>
      <c r="AP4520" t="s">
        <v>55</v>
      </c>
    </row>
    <row r="4521" spans="1:42" x14ac:dyDescent="0.25">
      <c r="A4521" t="s">
        <v>4575</v>
      </c>
      <c r="B4521" s="2">
        <v>26807.625</v>
      </c>
      <c r="C4521" t="s">
        <v>52</v>
      </c>
      <c r="F4521" s="2">
        <v>45107</v>
      </c>
      <c r="G4521" t="s">
        <v>53</v>
      </c>
      <c r="H4521">
        <v>83.6</v>
      </c>
      <c r="I4521">
        <v>82.24</v>
      </c>
      <c r="J4521">
        <v>98</v>
      </c>
      <c r="K4521" s="2">
        <v>45107</v>
      </c>
      <c r="M4521">
        <v>98</v>
      </c>
      <c r="P4521">
        <v>130</v>
      </c>
      <c r="Q4521">
        <v>130</v>
      </c>
      <c r="R4521" s="2">
        <v>45139</v>
      </c>
      <c r="S4521" s="2">
        <v>45139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2.9366005149999999</v>
      </c>
      <c r="AL4521">
        <v>2.2832764230000002</v>
      </c>
      <c r="AM4521">
        <v>5.0950770409999997</v>
      </c>
      <c r="AN4521">
        <v>39.49634794</v>
      </c>
      <c r="AO4521">
        <v>88.033115969999997</v>
      </c>
      <c r="AP4521" t="s">
        <v>55</v>
      </c>
    </row>
    <row r="4522" spans="1:42" x14ac:dyDescent="0.25">
      <c r="A4522" t="s">
        <v>4576</v>
      </c>
      <c r="B4522" s="2">
        <v>30660.125</v>
      </c>
      <c r="C4522" t="s">
        <v>52</v>
      </c>
      <c r="F4522" s="2">
        <v>45107</v>
      </c>
      <c r="G4522" t="s">
        <v>53</v>
      </c>
      <c r="H4522">
        <v>60.4</v>
      </c>
      <c r="I4522">
        <v>59.4</v>
      </c>
      <c r="J4522">
        <v>87</v>
      </c>
      <c r="K4522" s="2">
        <v>45107</v>
      </c>
      <c r="M4522">
        <v>87</v>
      </c>
      <c r="P4522">
        <v>129</v>
      </c>
      <c r="Q4522">
        <v>129</v>
      </c>
      <c r="R4522" s="2">
        <v>45149</v>
      </c>
      <c r="S4522" s="2">
        <v>45149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3.692789941</v>
      </c>
      <c r="AL4522">
        <v>2.5350690359999999</v>
      </c>
      <c r="AM4522">
        <v>1.305117764</v>
      </c>
      <c r="AN4522">
        <v>64.372095160000001</v>
      </c>
      <c r="AO4522">
        <v>35.605532930000003</v>
      </c>
      <c r="AP4522" t="s">
        <v>55</v>
      </c>
    </row>
    <row r="4523" spans="1:42" x14ac:dyDescent="0.25">
      <c r="A4523" t="s">
        <v>4577</v>
      </c>
      <c r="B4523" s="2">
        <v>33356.875</v>
      </c>
      <c r="C4523" t="s">
        <v>52</v>
      </c>
      <c r="F4523" s="2">
        <v>45107</v>
      </c>
      <c r="G4523" t="s">
        <v>53</v>
      </c>
      <c r="H4523">
        <v>71.099999999999994</v>
      </c>
      <c r="I4523">
        <v>67.8</v>
      </c>
      <c r="J4523">
        <v>92</v>
      </c>
      <c r="K4523" s="2">
        <v>45107</v>
      </c>
      <c r="M4523">
        <v>92</v>
      </c>
      <c r="P4523">
        <v>101</v>
      </c>
      <c r="Q4523">
        <v>101</v>
      </c>
      <c r="R4523" s="2">
        <v>45116</v>
      </c>
      <c r="S4523" s="2">
        <v>45116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5.7596902319999996</v>
      </c>
      <c r="AL4523">
        <v>1.949031213</v>
      </c>
      <c r="AM4523">
        <v>4.2592734849999996</v>
      </c>
      <c r="AN4523">
        <v>41.167338290000004</v>
      </c>
      <c r="AO4523">
        <v>52.42930827</v>
      </c>
      <c r="AP4523" t="s">
        <v>55</v>
      </c>
    </row>
    <row r="4524" spans="1:42" x14ac:dyDescent="0.25">
      <c r="A4524" t="s">
        <v>4578</v>
      </c>
      <c r="B4524" s="2">
        <v>30660.125</v>
      </c>
      <c r="C4524" t="s">
        <v>52</v>
      </c>
      <c r="F4524" s="2">
        <v>45107</v>
      </c>
      <c r="G4524" t="s">
        <v>53</v>
      </c>
      <c r="H4524">
        <v>61.2</v>
      </c>
      <c r="I4524">
        <v>61.2</v>
      </c>
      <c r="J4524">
        <v>87</v>
      </c>
      <c r="K4524" s="2">
        <v>45107</v>
      </c>
      <c r="M4524">
        <v>87</v>
      </c>
      <c r="P4524">
        <v>110</v>
      </c>
      <c r="Q4524">
        <v>110</v>
      </c>
      <c r="R4524" s="2">
        <v>45130</v>
      </c>
      <c r="S4524" s="2">
        <v>45130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4.7163754969999996</v>
      </c>
      <c r="AL4524">
        <v>2.0143556980000001</v>
      </c>
      <c r="AM4524">
        <v>0.720574465</v>
      </c>
      <c r="AN4524">
        <v>57.462422189999998</v>
      </c>
      <c r="AO4524">
        <v>24.616274430000001</v>
      </c>
      <c r="AP4524" t="s">
        <v>55</v>
      </c>
    </row>
    <row r="4525" spans="1:42" x14ac:dyDescent="0.25">
      <c r="A4525" t="s">
        <v>4579</v>
      </c>
      <c r="B4525" s="2">
        <v>31430.625</v>
      </c>
      <c r="C4525" t="s">
        <v>52</v>
      </c>
      <c r="F4525" s="2">
        <v>45107</v>
      </c>
      <c r="G4525" t="s">
        <v>53</v>
      </c>
      <c r="H4525">
        <v>49.8</v>
      </c>
      <c r="I4525">
        <v>49.7</v>
      </c>
      <c r="J4525">
        <v>81</v>
      </c>
      <c r="K4525" s="2">
        <v>45107</v>
      </c>
      <c r="M4525">
        <v>81</v>
      </c>
      <c r="P4525">
        <v>120</v>
      </c>
      <c r="Q4525">
        <v>120</v>
      </c>
      <c r="R4525" s="2">
        <v>45146</v>
      </c>
      <c r="S4525" s="2">
        <v>45146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22.32326012</v>
      </c>
      <c r="AL4525">
        <v>2.059263713</v>
      </c>
      <c r="AM4525">
        <v>0.502282754</v>
      </c>
      <c r="AN4525">
        <v>40.154641509999998</v>
      </c>
      <c r="AO4525">
        <v>39.869268599999998</v>
      </c>
      <c r="AP4525" t="s">
        <v>55</v>
      </c>
    </row>
    <row r="4526" spans="1:42" x14ac:dyDescent="0.25">
      <c r="A4526" t="s">
        <v>4580</v>
      </c>
      <c r="B4526" s="2">
        <v>31430.625</v>
      </c>
      <c r="C4526" t="s">
        <v>52</v>
      </c>
      <c r="F4526" s="2">
        <v>45107</v>
      </c>
      <c r="G4526" t="s">
        <v>53</v>
      </c>
      <c r="H4526">
        <v>64.7</v>
      </c>
      <c r="I4526">
        <v>59.8</v>
      </c>
      <c r="J4526">
        <v>89</v>
      </c>
      <c r="K4526" s="2">
        <v>45107</v>
      </c>
      <c r="M4526">
        <v>89</v>
      </c>
      <c r="P4526">
        <v>121</v>
      </c>
      <c r="Q4526">
        <v>121</v>
      </c>
      <c r="R4526" s="2">
        <v>45139</v>
      </c>
      <c r="S4526" s="2">
        <v>45139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2.6782313119999999</v>
      </c>
      <c r="AL4526">
        <v>4.8050339720000004</v>
      </c>
      <c r="AM4526">
        <v>2.8680521099999998</v>
      </c>
      <c r="AN4526">
        <v>18.426473479999999</v>
      </c>
      <c r="AO4526">
        <v>51.053674829999999</v>
      </c>
      <c r="AP4526" t="s">
        <v>55</v>
      </c>
    </row>
    <row r="4527" spans="1:42" x14ac:dyDescent="0.25">
      <c r="A4527" t="s">
        <v>4581</v>
      </c>
      <c r="B4527" s="2">
        <v>26807.625</v>
      </c>
      <c r="C4527" t="s">
        <v>52</v>
      </c>
      <c r="F4527" s="2">
        <v>45107</v>
      </c>
      <c r="G4527" t="s">
        <v>53</v>
      </c>
      <c r="H4527">
        <v>73.099999999999994</v>
      </c>
      <c r="I4527">
        <v>71.099999999999994</v>
      </c>
      <c r="J4527">
        <v>93</v>
      </c>
      <c r="K4527" s="2">
        <v>45107</v>
      </c>
      <c r="M4527">
        <v>93</v>
      </c>
      <c r="P4527">
        <v>109</v>
      </c>
      <c r="Q4527">
        <v>109</v>
      </c>
      <c r="R4527" s="2">
        <v>45123</v>
      </c>
      <c r="S4527" s="2">
        <v>45123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3.2955820810000001</v>
      </c>
      <c r="AL4527">
        <v>2.016671653</v>
      </c>
      <c r="AM4527">
        <v>5.7035789579999996</v>
      </c>
      <c r="AN4527">
        <v>95.330659069999996</v>
      </c>
      <c r="AO4527">
        <v>68.571477279999996</v>
      </c>
      <c r="AP4527" t="s">
        <v>55</v>
      </c>
    </row>
    <row r="4528" spans="1:42" x14ac:dyDescent="0.25">
      <c r="A4528" t="s">
        <v>4582</v>
      </c>
      <c r="B4528" s="2">
        <v>31815.875</v>
      </c>
      <c r="C4528" t="s">
        <v>52</v>
      </c>
      <c r="F4528" s="2">
        <v>45107</v>
      </c>
      <c r="G4528" t="s">
        <v>53</v>
      </c>
      <c r="H4528">
        <v>68.5</v>
      </c>
      <c r="I4528">
        <v>64.099999999999994</v>
      </c>
      <c r="J4528">
        <v>91</v>
      </c>
      <c r="K4528" s="2">
        <v>45107</v>
      </c>
      <c r="M4528">
        <v>91</v>
      </c>
      <c r="P4528">
        <v>111</v>
      </c>
      <c r="Q4528">
        <v>111</v>
      </c>
      <c r="R4528" s="2">
        <v>45127</v>
      </c>
      <c r="S4528" s="2">
        <v>45127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3.9649845039999998</v>
      </c>
      <c r="AL4528">
        <v>1.8471562349999999</v>
      </c>
      <c r="AM4528">
        <v>1.636615613</v>
      </c>
      <c r="AN4528">
        <v>24.121094880000001</v>
      </c>
      <c r="AO4528">
        <v>41.725431700000001</v>
      </c>
      <c r="AP4528" t="s">
        <v>55</v>
      </c>
    </row>
    <row r="4529" spans="1:42" x14ac:dyDescent="0.25">
      <c r="A4529" t="s">
        <v>4583</v>
      </c>
      <c r="B4529" s="2">
        <v>30660.125</v>
      </c>
      <c r="C4529" t="s">
        <v>52</v>
      </c>
      <c r="F4529" s="2">
        <v>45107</v>
      </c>
      <c r="G4529" t="s">
        <v>53</v>
      </c>
      <c r="H4529">
        <v>55.3</v>
      </c>
      <c r="I4529">
        <v>53.3</v>
      </c>
      <c r="J4529">
        <v>84</v>
      </c>
      <c r="K4529" s="2">
        <v>45107</v>
      </c>
      <c r="M4529">
        <v>84</v>
      </c>
      <c r="P4529">
        <v>101</v>
      </c>
      <c r="Q4529">
        <v>101</v>
      </c>
      <c r="R4529" s="2">
        <v>45124</v>
      </c>
      <c r="S4529" s="2">
        <v>45124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4.0447081259999997</v>
      </c>
      <c r="AL4529">
        <v>1.109270814</v>
      </c>
      <c r="AM4529">
        <v>1.193779631</v>
      </c>
      <c r="AN4529">
        <v>33.74595463</v>
      </c>
      <c r="AO4529">
        <v>30.803272580000002</v>
      </c>
      <c r="AP4529" t="s">
        <v>55</v>
      </c>
    </row>
    <row r="4530" spans="1:42" x14ac:dyDescent="0.25">
      <c r="A4530" t="s">
        <v>4584</v>
      </c>
      <c r="B4530" s="2">
        <v>31815.875</v>
      </c>
      <c r="C4530" t="s">
        <v>52</v>
      </c>
      <c r="F4530" s="2">
        <v>45107</v>
      </c>
      <c r="G4530" t="s">
        <v>53</v>
      </c>
      <c r="H4530">
        <v>66</v>
      </c>
      <c r="I4530">
        <v>65</v>
      </c>
      <c r="J4530">
        <v>90</v>
      </c>
      <c r="K4530" s="2">
        <v>45107</v>
      </c>
      <c r="M4530">
        <v>90</v>
      </c>
      <c r="P4530">
        <v>119</v>
      </c>
      <c r="Q4530">
        <v>119</v>
      </c>
      <c r="R4530" s="2">
        <v>45136</v>
      </c>
      <c r="S4530" s="2">
        <v>45136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2.8186685420000002</v>
      </c>
      <c r="AL4530">
        <v>1.3407710719999999</v>
      </c>
      <c r="AM4530">
        <v>1.7750417940000001</v>
      </c>
      <c r="AN4530">
        <v>44.439066070000003</v>
      </c>
      <c r="AO4530">
        <v>70.421032249999996</v>
      </c>
      <c r="AP4530" t="s">
        <v>55</v>
      </c>
    </row>
    <row r="4531" spans="1:42" x14ac:dyDescent="0.25">
      <c r="A4531" t="s">
        <v>4585</v>
      </c>
      <c r="B4531" s="2">
        <v>29119.125</v>
      </c>
      <c r="C4531" t="s">
        <v>52</v>
      </c>
      <c r="F4531" s="2">
        <v>45107</v>
      </c>
      <c r="G4531" t="s">
        <v>53</v>
      </c>
      <c r="H4531">
        <v>52.1</v>
      </c>
      <c r="I4531">
        <v>49.1</v>
      </c>
      <c r="J4531">
        <v>82</v>
      </c>
      <c r="K4531" s="2">
        <v>45107</v>
      </c>
      <c r="M4531">
        <v>82</v>
      </c>
      <c r="P4531">
        <v>112</v>
      </c>
      <c r="Q4531">
        <v>112</v>
      </c>
      <c r="R4531" s="2">
        <v>45137</v>
      </c>
      <c r="S4531" s="2">
        <v>45137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1.619774107</v>
      </c>
      <c r="AL4531">
        <v>1.4444700049999999</v>
      </c>
      <c r="AM4531">
        <v>1.4484224960000001</v>
      </c>
      <c r="AN4531">
        <v>112.4553842</v>
      </c>
      <c r="AO4531">
        <v>28.703991649999999</v>
      </c>
      <c r="AP4531" t="s">
        <v>55</v>
      </c>
    </row>
    <row r="4532" spans="1:42" x14ac:dyDescent="0.25">
      <c r="A4532" t="s">
        <v>4586</v>
      </c>
      <c r="B4532" s="2">
        <v>33742.125</v>
      </c>
      <c r="C4532" t="s">
        <v>52</v>
      </c>
      <c r="F4532" s="2">
        <v>45107</v>
      </c>
      <c r="G4532" t="s">
        <v>53</v>
      </c>
      <c r="H4532">
        <v>73</v>
      </c>
      <c r="I4532">
        <v>67</v>
      </c>
      <c r="J4532">
        <v>93</v>
      </c>
      <c r="K4532" s="2">
        <v>45107</v>
      </c>
      <c r="M4532">
        <v>93</v>
      </c>
      <c r="P4532">
        <v>132</v>
      </c>
      <c r="Q4532">
        <v>132</v>
      </c>
      <c r="R4532" s="2">
        <v>45146</v>
      </c>
      <c r="S4532" s="2">
        <v>45146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2.4391379450000001</v>
      </c>
      <c r="AL4532">
        <v>1.8720827019999999</v>
      </c>
      <c r="AM4532">
        <v>2.6696074279999999</v>
      </c>
      <c r="AN4532">
        <v>37.096760519999997</v>
      </c>
      <c r="AO4532">
        <v>81.273497370000001</v>
      </c>
      <c r="AP4532" t="s">
        <v>55</v>
      </c>
    </row>
    <row r="4533" spans="1:42" x14ac:dyDescent="0.25">
      <c r="A4533" t="s">
        <v>4587</v>
      </c>
      <c r="B4533" s="2">
        <v>34127.375</v>
      </c>
      <c r="C4533" t="s">
        <v>52</v>
      </c>
      <c r="F4533" s="2">
        <v>45107</v>
      </c>
      <c r="G4533" t="s">
        <v>53</v>
      </c>
      <c r="H4533">
        <v>80</v>
      </c>
      <c r="I4533">
        <v>80</v>
      </c>
      <c r="J4533">
        <v>97</v>
      </c>
      <c r="K4533" s="2">
        <v>45107</v>
      </c>
      <c r="M4533">
        <v>97</v>
      </c>
      <c r="P4533">
        <v>102</v>
      </c>
      <c r="Q4533">
        <v>102</v>
      </c>
      <c r="R4533" s="2">
        <v>45112</v>
      </c>
      <c r="S4533" s="2">
        <v>45112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6.195593369</v>
      </c>
      <c r="AL4533">
        <v>1.5687154619999999</v>
      </c>
      <c r="AM4533">
        <v>3.4713405989999999</v>
      </c>
      <c r="AN4533">
        <v>60.821391400000003</v>
      </c>
      <c r="AO4533">
        <v>52.240767300000002</v>
      </c>
      <c r="AP4533" t="s">
        <v>55</v>
      </c>
    </row>
    <row r="4534" spans="1:42" x14ac:dyDescent="0.25">
      <c r="A4534" t="s">
        <v>4588</v>
      </c>
      <c r="B4534" s="2">
        <v>26037.125</v>
      </c>
      <c r="C4534" t="s">
        <v>52</v>
      </c>
      <c r="F4534" s="2">
        <v>45107</v>
      </c>
      <c r="G4534" t="s">
        <v>53</v>
      </c>
      <c r="H4534">
        <v>55.1</v>
      </c>
      <c r="I4534">
        <v>53</v>
      </c>
      <c r="J4534">
        <v>84</v>
      </c>
      <c r="K4534" s="2">
        <v>45107</v>
      </c>
      <c r="M4534">
        <v>84</v>
      </c>
      <c r="P4534">
        <v>123</v>
      </c>
      <c r="Q4534">
        <v>123</v>
      </c>
      <c r="R4534" s="2">
        <v>45146</v>
      </c>
      <c r="S4534" s="2">
        <v>45146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5.784540775</v>
      </c>
      <c r="AL4534">
        <v>1.5855435959999999</v>
      </c>
      <c r="AM4534">
        <v>2.6687916970000001</v>
      </c>
      <c r="AN4534">
        <v>67.042228499999993</v>
      </c>
      <c r="AO4534">
        <v>17.970771039999999</v>
      </c>
      <c r="AP4534" t="s">
        <v>55</v>
      </c>
    </row>
    <row r="4535" spans="1:42" x14ac:dyDescent="0.25">
      <c r="A4535" t="s">
        <v>4589</v>
      </c>
      <c r="B4535" s="2">
        <v>32201.125</v>
      </c>
      <c r="C4535" t="s">
        <v>52</v>
      </c>
      <c r="F4535" s="2">
        <v>45107</v>
      </c>
      <c r="G4535" t="s">
        <v>53</v>
      </c>
      <c r="H4535">
        <v>77</v>
      </c>
      <c r="I4535">
        <v>74</v>
      </c>
      <c r="J4535">
        <v>95</v>
      </c>
      <c r="K4535" s="2">
        <v>45107</v>
      </c>
      <c r="M4535">
        <v>95</v>
      </c>
      <c r="P4535">
        <v>125</v>
      </c>
      <c r="Q4535">
        <v>125</v>
      </c>
      <c r="R4535" s="2">
        <v>45137</v>
      </c>
      <c r="S4535" s="2">
        <v>45137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1.4462832889999999</v>
      </c>
      <c r="AL4535">
        <v>1.2214896550000001</v>
      </c>
      <c r="AM4535">
        <v>6.9750345859999996</v>
      </c>
      <c r="AN4535">
        <v>69.453530049999998</v>
      </c>
      <c r="AO4535">
        <v>66.355405500000003</v>
      </c>
      <c r="AP4535" t="s">
        <v>55</v>
      </c>
    </row>
    <row r="4536" spans="1:42" x14ac:dyDescent="0.25">
      <c r="A4536" t="s">
        <v>4590</v>
      </c>
      <c r="B4536" s="2">
        <v>27578.125</v>
      </c>
      <c r="C4536" t="s">
        <v>52</v>
      </c>
      <c r="F4536" s="2">
        <v>45107</v>
      </c>
      <c r="G4536" t="s">
        <v>53</v>
      </c>
      <c r="H4536">
        <v>68.7</v>
      </c>
      <c r="I4536">
        <v>64.7</v>
      </c>
      <c r="J4536">
        <v>91</v>
      </c>
      <c r="K4536" s="2">
        <v>45107</v>
      </c>
      <c r="M4536">
        <v>91</v>
      </c>
      <c r="P4536">
        <v>116</v>
      </c>
      <c r="Q4536">
        <v>116</v>
      </c>
      <c r="R4536" s="2">
        <v>45132</v>
      </c>
      <c r="S4536" s="2">
        <v>45132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2.9582016860000002</v>
      </c>
      <c r="AL4536">
        <v>1.8639354509999999</v>
      </c>
      <c r="AM4536">
        <v>1.2918972559999999</v>
      </c>
      <c r="AN4536">
        <v>48.163202339999998</v>
      </c>
      <c r="AO4536">
        <v>33.485275639999998</v>
      </c>
      <c r="AP4536" t="s">
        <v>55</v>
      </c>
    </row>
    <row r="4537" spans="1:42" x14ac:dyDescent="0.25">
      <c r="A4537" t="s">
        <v>4591</v>
      </c>
      <c r="B4537" s="2">
        <v>26422.375</v>
      </c>
      <c r="C4537" t="s">
        <v>52</v>
      </c>
      <c r="F4537" s="2">
        <v>45107</v>
      </c>
      <c r="G4537" t="s">
        <v>53</v>
      </c>
      <c r="H4537">
        <v>58.2</v>
      </c>
      <c r="I4537">
        <v>54.5</v>
      </c>
      <c r="J4537">
        <v>86</v>
      </c>
      <c r="K4537" s="2">
        <v>45107</v>
      </c>
      <c r="M4537">
        <v>86</v>
      </c>
      <c r="P4537">
        <v>111</v>
      </c>
      <c r="Q4537">
        <v>111</v>
      </c>
      <c r="R4537" s="2">
        <v>45132</v>
      </c>
      <c r="S4537" s="2">
        <v>45132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9.0512015859999995</v>
      </c>
      <c r="AL4537">
        <v>1.5693365619999999</v>
      </c>
      <c r="AM4537">
        <v>2.6848023900000002</v>
      </c>
      <c r="AN4537">
        <v>70.309646009999994</v>
      </c>
      <c r="AO4537">
        <v>38.309785429999998</v>
      </c>
      <c r="AP4537" t="s">
        <v>55</v>
      </c>
    </row>
    <row r="4538" spans="1:42" x14ac:dyDescent="0.25">
      <c r="A4538" t="s">
        <v>4592</v>
      </c>
      <c r="B4538" s="2">
        <v>30660.125</v>
      </c>
      <c r="C4538" t="s">
        <v>52</v>
      </c>
      <c r="F4538" s="2">
        <v>45107</v>
      </c>
      <c r="G4538" t="s">
        <v>53</v>
      </c>
      <c r="H4538">
        <v>68.099999999999994</v>
      </c>
      <c r="I4538">
        <v>68.099999999999994</v>
      </c>
      <c r="J4538">
        <v>91</v>
      </c>
      <c r="K4538" s="2">
        <v>45107</v>
      </c>
      <c r="M4538">
        <v>91</v>
      </c>
      <c r="P4538">
        <v>110</v>
      </c>
      <c r="Q4538">
        <v>110</v>
      </c>
      <c r="R4538" s="2">
        <v>45126</v>
      </c>
      <c r="S4538" s="2">
        <v>45126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5.7407000750000003</v>
      </c>
      <c r="AL4538">
        <v>1.567593706</v>
      </c>
      <c r="AM4538">
        <v>1.065460251</v>
      </c>
      <c r="AN4538">
        <v>21.771629090000001</v>
      </c>
      <c r="AO4538">
        <v>44.1056539</v>
      </c>
      <c r="AP4538" t="s">
        <v>55</v>
      </c>
    </row>
    <row r="4539" spans="1:42" x14ac:dyDescent="0.25">
      <c r="A4539" t="s">
        <v>4593</v>
      </c>
      <c r="B4539" s="2">
        <v>35668.375</v>
      </c>
      <c r="C4539" t="s">
        <v>52</v>
      </c>
      <c r="F4539" s="2">
        <v>45107</v>
      </c>
      <c r="G4539" t="s">
        <v>53</v>
      </c>
      <c r="H4539">
        <v>46.5</v>
      </c>
      <c r="I4539">
        <v>45.5</v>
      </c>
      <c r="J4539">
        <v>79</v>
      </c>
      <c r="K4539" s="2">
        <v>45107</v>
      </c>
      <c r="M4539">
        <v>79</v>
      </c>
      <c r="P4539">
        <v>120</v>
      </c>
      <c r="Q4539">
        <v>120</v>
      </c>
      <c r="R4539" s="2">
        <v>45148</v>
      </c>
      <c r="S4539" s="2">
        <v>45148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2.3665888310000001</v>
      </c>
      <c r="AL4539">
        <v>0.95742841199999995</v>
      </c>
      <c r="AM4539">
        <v>1.4289094069999999</v>
      </c>
      <c r="AN4539">
        <v>48.091574399999999</v>
      </c>
      <c r="AO4539">
        <v>16.11855225</v>
      </c>
      <c r="AP4539" t="s">
        <v>55</v>
      </c>
    </row>
    <row r="4540" spans="1:42" x14ac:dyDescent="0.25">
      <c r="A4540" t="s">
        <v>4594</v>
      </c>
      <c r="B4540" s="2">
        <v>31430.625</v>
      </c>
      <c r="C4540" t="s">
        <v>52</v>
      </c>
      <c r="F4540" s="2">
        <v>45107</v>
      </c>
      <c r="G4540" t="s">
        <v>53</v>
      </c>
      <c r="H4540">
        <v>53.9</v>
      </c>
      <c r="I4540">
        <v>46.2</v>
      </c>
      <c r="J4540">
        <v>83</v>
      </c>
      <c r="K4540" s="2">
        <v>45107</v>
      </c>
      <c r="M4540">
        <v>83</v>
      </c>
      <c r="P4540">
        <v>124</v>
      </c>
      <c r="Q4540">
        <v>124</v>
      </c>
      <c r="R4540" s="2">
        <v>45148</v>
      </c>
      <c r="S4540" s="2">
        <v>45148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2.0481616370000002</v>
      </c>
      <c r="AL4540">
        <v>1.0414134530000001</v>
      </c>
      <c r="AM4540">
        <v>0.76179501699999996</v>
      </c>
      <c r="AN4540">
        <v>37.492923570000002</v>
      </c>
      <c r="AO4540">
        <v>48.032120990000003</v>
      </c>
      <c r="AP4540" t="s">
        <v>55</v>
      </c>
    </row>
    <row r="4541" spans="1:42" x14ac:dyDescent="0.25">
      <c r="A4541" t="s">
        <v>4595</v>
      </c>
      <c r="B4541" s="2">
        <v>34897.875</v>
      </c>
      <c r="C4541" t="s">
        <v>52</v>
      </c>
      <c r="F4541" s="2">
        <v>45107</v>
      </c>
      <c r="G4541" t="s">
        <v>53</v>
      </c>
      <c r="H4541">
        <v>50.7</v>
      </c>
      <c r="I4541">
        <v>48.8</v>
      </c>
      <c r="J4541">
        <v>82</v>
      </c>
      <c r="K4541" s="2">
        <v>45107</v>
      </c>
      <c r="M4541">
        <v>82</v>
      </c>
      <c r="P4541">
        <v>125</v>
      </c>
      <c r="Q4541">
        <v>125</v>
      </c>
      <c r="R4541" s="2">
        <v>45150</v>
      </c>
      <c r="S4541" s="2">
        <v>45150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2.6415533189999998</v>
      </c>
      <c r="AL4541">
        <v>2.2308700450000001</v>
      </c>
      <c r="AM4541">
        <v>1.1668235229999999</v>
      </c>
      <c r="AN4541">
        <v>165.45345449999999</v>
      </c>
      <c r="AO4541">
        <v>16.786694319999999</v>
      </c>
      <c r="AP4541" t="s">
        <v>55</v>
      </c>
    </row>
    <row r="4542" spans="1:42" x14ac:dyDescent="0.25">
      <c r="A4542" t="s">
        <v>4596</v>
      </c>
      <c r="B4542" s="2">
        <v>34127.375</v>
      </c>
      <c r="C4542" t="s">
        <v>52</v>
      </c>
      <c r="F4542" s="2">
        <v>45107</v>
      </c>
      <c r="G4542" t="s">
        <v>53</v>
      </c>
      <c r="H4542">
        <v>70.3</v>
      </c>
      <c r="I4542">
        <v>69.3</v>
      </c>
      <c r="J4542">
        <v>92</v>
      </c>
      <c r="K4542" s="2">
        <v>45107</v>
      </c>
      <c r="M4542">
        <v>92</v>
      </c>
      <c r="P4542">
        <v>122</v>
      </c>
      <c r="Q4542">
        <v>122</v>
      </c>
      <c r="R4542" s="2">
        <v>45137</v>
      </c>
      <c r="S4542" s="2">
        <v>45137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6.6912655589999996</v>
      </c>
      <c r="AL4542">
        <v>1.893226954</v>
      </c>
      <c r="AM4542">
        <v>2.1886312769999998</v>
      </c>
      <c r="AN4542">
        <v>59.090021710000002</v>
      </c>
      <c r="AO4542">
        <v>69.565480859999994</v>
      </c>
      <c r="AP4542" t="s">
        <v>55</v>
      </c>
    </row>
    <row r="4543" spans="1:42" x14ac:dyDescent="0.25">
      <c r="A4543" t="s">
        <v>4597</v>
      </c>
      <c r="B4543" s="2">
        <v>32971.625</v>
      </c>
      <c r="C4543" t="s">
        <v>52</v>
      </c>
      <c r="F4543" s="2">
        <v>45107</v>
      </c>
      <c r="G4543" t="s">
        <v>53</v>
      </c>
      <c r="H4543">
        <v>80.400000000000006</v>
      </c>
      <c r="I4543">
        <v>75.8</v>
      </c>
      <c r="J4543">
        <v>97</v>
      </c>
      <c r="K4543" s="2">
        <v>45107</v>
      </c>
      <c r="M4543">
        <v>97</v>
      </c>
      <c r="P4543">
        <v>121</v>
      </c>
      <c r="Q4543">
        <v>121</v>
      </c>
      <c r="R4543" s="2">
        <v>45131</v>
      </c>
      <c r="S4543" s="2">
        <v>45131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2.4133967350000001</v>
      </c>
      <c r="AL4543">
        <v>1.944393485</v>
      </c>
      <c r="AM4543">
        <v>3.31844092</v>
      </c>
      <c r="AN4543">
        <v>32.252763289999997</v>
      </c>
      <c r="AO4543">
        <v>52.938458789999999</v>
      </c>
      <c r="AP4543" t="s">
        <v>55</v>
      </c>
    </row>
    <row r="4544" spans="1:42" x14ac:dyDescent="0.25">
      <c r="A4544" t="s">
        <v>4598</v>
      </c>
      <c r="B4544" s="2">
        <v>29889.625</v>
      </c>
      <c r="C4544" t="s">
        <v>52</v>
      </c>
      <c r="F4544" s="2">
        <v>45107</v>
      </c>
      <c r="G4544" t="s">
        <v>53</v>
      </c>
      <c r="H4544">
        <v>57.1</v>
      </c>
      <c r="I4544">
        <v>56.1</v>
      </c>
      <c r="J4544">
        <v>85</v>
      </c>
      <c r="K4544" s="2">
        <v>45107</v>
      </c>
      <c r="M4544">
        <v>85</v>
      </c>
      <c r="P4544">
        <v>122</v>
      </c>
      <c r="Q4544">
        <v>122</v>
      </c>
      <c r="R4544" s="2">
        <v>45144</v>
      </c>
      <c r="S4544" s="2">
        <v>45144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1.2057316220000001</v>
      </c>
      <c r="AL4544">
        <v>1.8035268310000001</v>
      </c>
      <c r="AM4544">
        <v>0.46543678900000002</v>
      </c>
      <c r="AN4544">
        <v>14.06825117</v>
      </c>
      <c r="AO4544">
        <v>47.053345720000003</v>
      </c>
      <c r="AP4544" t="s">
        <v>55</v>
      </c>
    </row>
    <row r="4545" spans="1:42" x14ac:dyDescent="0.25">
      <c r="A4545" t="s">
        <v>4599</v>
      </c>
      <c r="B4545" s="2">
        <v>30274.875</v>
      </c>
      <c r="C4545" t="s">
        <v>52</v>
      </c>
      <c r="F4545" s="2">
        <v>45107</v>
      </c>
      <c r="G4545" t="s">
        <v>53</v>
      </c>
      <c r="H4545">
        <v>63.6</v>
      </c>
      <c r="I4545">
        <v>61.6</v>
      </c>
      <c r="J4545">
        <v>89</v>
      </c>
      <c r="K4545" s="2">
        <v>45107</v>
      </c>
      <c r="M4545">
        <v>89</v>
      </c>
      <c r="P4545">
        <v>131</v>
      </c>
      <c r="Q4545">
        <v>131</v>
      </c>
      <c r="R4545" s="2">
        <v>45149</v>
      </c>
      <c r="S4545" s="2">
        <v>45149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4.6624803200000002</v>
      </c>
      <c r="AL4545">
        <v>2.3407435699999999</v>
      </c>
      <c r="AM4545">
        <v>0.72633795700000003</v>
      </c>
      <c r="AN4545">
        <v>88.676886339999996</v>
      </c>
      <c r="AO4545">
        <v>25.43026454</v>
      </c>
      <c r="AP4545" t="s">
        <v>55</v>
      </c>
    </row>
    <row r="4546" spans="1:42" x14ac:dyDescent="0.25">
      <c r="A4546" t="s">
        <v>4600</v>
      </c>
      <c r="B4546" s="2">
        <v>29889.625</v>
      </c>
      <c r="C4546" t="s">
        <v>52</v>
      </c>
      <c r="F4546" s="2">
        <v>45107</v>
      </c>
      <c r="G4546" t="s">
        <v>53</v>
      </c>
      <c r="H4546">
        <v>49.9</v>
      </c>
      <c r="I4546">
        <v>46.9</v>
      </c>
      <c r="J4546">
        <v>81</v>
      </c>
      <c r="K4546" s="2">
        <v>45107</v>
      </c>
      <c r="M4546">
        <v>81</v>
      </c>
      <c r="P4546">
        <v>108</v>
      </c>
      <c r="Q4546">
        <v>108</v>
      </c>
      <c r="R4546" s="2">
        <v>45134</v>
      </c>
      <c r="S4546" s="2">
        <v>45134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3.3308787</v>
      </c>
      <c r="AL4546">
        <v>1.1911146859999999</v>
      </c>
      <c r="AM4546">
        <v>0.53499809099999995</v>
      </c>
      <c r="AN4546">
        <v>106.03325839999999</v>
      </c>
      <c r="AO4546">
        <v>29.892349509999999</v>
      </c>
      <c r="AP4546" t="s">
        <v>55</v>
      </c>
    </row>
    <row r="4547" spans="1:42" x14ac:dyDescent="0.25">
      <c r="A4547" t="s">
        <v>4601</v>
      </c>
      <c r="B4547" s="2">
        <v>32201.125</v>
      </c>
      <c r="C4547" t="s">
        <v>52</v>
      </c>
      <c r="F4547" s="2">
        <v>45107</v>
      </c>
      <c r="G4547" t="s">
        <v>53</v>
      </c>
      <c r="H4547">
        <v>62.8</v>
      </c>
      <c r="I4547">
        <v>62</v>
      </c>
      <c r="J4547">
        <v>88</v>
      </c>
      <c r="K4547" s="2">
        <v>45107</v>
      </c>
      <c r="M4547">
        <v>88</v>
      </c>
      <c r="P4547">
        <v>116</v>
      </c>
      <c r="Q4547">
        <v>116</v>
      </c>
      <c r="R4547" s="2">
        <v>45135</v>
      </c>
      <c r="S4547" s="2">
        <v>45135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1.6531479790000001</v>
      </c>
      <c r="AL4547">
        <v>1.8372357100000001</v>
      </c>
      <c r="AM4547">
        <v>1.272722508</v>
      </c>
      <c r="AN4547">
        <v>70.393459770000007</v>
      </c>
      <c r="AO4547">
        <v>47.052633970000002</v>
      </c>
      <c r="AP4547" t="s">
        <v>55</v>
      </c>
    </row>
    <row r="4548" spans="1:42" x14ac:dyDescent="0.25">
      <c r="A4548" t="s">
        <v>4602</v>
      </c>
      <c r="B4548" s="2">
        <v>32201.125</v>
      </c>
      <c r="C4548" t="s">
        <v>52</v>
      </c>
      <c r="F4548" s="2">
        <v>45107</v>
      </c>
      <c r="G4548" t="s">
        <v>53</v>
      </c>
      <c r="H4548">
        <v>63.6</v>
      </c>
      <c r="I4548">
        <v>63.6</v>
      </c>
      <c r="J4548">
        <v>89</v>
      </c>
      <c r="K4548" s="2">
        <v>45107</v>
      </c>
      <c r="M4548">
        <v>89</v>
      </c>
      <c r="P4548">
        <v>119</v>
      </c>
      <c r="Q4548">
        <v>119</v>
      </c>
      <c r="R4548" s="2">
        <v>45137</v>
      </c>
      <c r="S4548" s="2">
        <v>45137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1.772243716</v>
      </c>
      <c r="AL4548">
        <v>1.733416632</v>
      </c>
      <c r="AM4548">
        <v>1.6607752650000001</v>
      </c>
      <c r="AN4548">
        <v>79.637584349999997</v>
      </c>
      <c r="AO4548">
        <v>41.219644940000002</v>
      </c>
      <c r="AP4548" t="s">
        <v>55</v>
      </c>
    </row>
    <row r="4549" spans="1:42" x14ac:dyDescent="0.25">
      <c r="A4549" t="s">
        <v>4603</v>
      </c>
      <c r="B4549" s="2">
        <v>33742.125</v>
      </c>
      <c r="C4549" t="s">
        <v>52</v>
      </c>
      <c r="F4549" s="2">
        <v>45107</v>
      </c>
      <c r="G4549" t="s">
        <v>53</v>
      </c>
      <c r="H4549">
        <v>53.5</v>
      </c>
      <c r="I4549">
        <v>52.1</v>
      </c>
      <c r="J4549">
        <v>83</v>
      </c>
      <c r="K4549" s="2">
        <v>45107</v>
      </c>
      <c r="M4549">
        <v>83</v>
      </c>
      <c r="P4549">
        <v>128</v>
      </c>
      <c r="Q4549">
        <v>128</v>
      </c>
      <c r="R4549" s="2">
        <v>45152</v>
      </c>
      <c r="S4549" s="2">
        <v>45152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1.480858784</v>
      </c>
      <c r="AL4549">
        <v>1.441414733</v>
      </c>
      <c r="AM4549">
        <v>0.381701823</v>
      </c>
      <c r="AN4549">
        <v>42.864181250000001</v>
      </c>
      <c r="AO4549">
        <v>30.312709529999999</v>
      </c>
      <c r="AP4549" t="s">
        <v>55</v>
      </c>
    </row>
    <row r="4550" spans="1:42" x14ac:dyDescent="0.25">
      <c r="A4550" t="s">
        <v>4604</v>
      </c>
      <c r="B4550" s="2">
        <v>30660.125</v>
      </c>
      <c r="C4550" t="s">
        <v>52</v>
      </c>
      <c r="F4550" s="2">
        <v>45107</v>
      </c>
      <c r="G4550" t="s">
        <v>53</v>
      </c>
      <c r="H4550">
        <v>52.8</v>
      </c>
      <c r="I4550">
        <v>50.8</v>
      </c>
      <c r="J4550">
        <v>83</v>
      </c>
      <c r="K4550" s="2">
        <v>45107</v>
      </c>
      <c r="M4550">
        <v>83</v>
      </c>
      <c r="P4550">
        <v>108</v>
      </c>
      <c r="Q4550">
        <v>108</v>
      </c>
      <c r="R4550" s="2">
        <v>45132</v>
      </c>
      <c r="S4550" s="2">
        <v>45132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7.4366382480000004</v>
      </c>
      <c r="AL4550">
        <v>1.162420279</v>
      </c>
      <c r="AM4550">
        <v>1.344536658</v>
      </c>
      <c r="AN4550">
        <v>34.137408219999998</v>
      </c>
      <c r="AO4550">
        <v>35.850739900000001</v>
      </c>
      <c r="AP4550" t="s">
        <v>55</v>
      </c>
    </row>
    <row r="4551" spans="1:42" x14ac:dyDescent="0.25">
      <c r="A4551" t="s">
        <v>4605</v>
      </c>
      <c r="B4551" s="2">
        <v>30274.875</v>
      </c>
      <c r="C4551" t="s">
        <v>52</v>
      </c>
      <c r="F4551" s="2">
        <v>45107</v>
      </c>
      <c r="G4551" t="s">
        <v>53</v>
      </c>
      <c r="H4551">
        <v>76</v>
      </c>
      <c r="I4551">
        <v>76</v>
      </c>
      <c r="J4551">
        <v>95</v>
      </c>
      <c r="K4551" s="2">
        <v>45107</v>
      </c>
      <c r="M4551">
        <v>95</v>
      </c>
      <c r="P4551">
        <v>118</v>
      </c>
      <c r="Q4551">
        <v>118</v>
      </c>
      <c r="R4551" s="2">
        <v>45130</v>
      </c>
      <c r="S4551" s="2">
        <v>45130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2.7764073539999998</v>
      </c>
      <c r="AL4551">
        <v>1.8936433539999999</v>
      </c>
      <c r="AM4551">
        <v>2.658537779</v>
      </c>
      <c r="AN4551">
        <v>44.955431470000001</v>
      </c>
      <c r="AO4551">
        <v>38.127703869999998</v>
      </c>
      <c r="AP4551" t="s">
        <v>55</v>
      </c>
    </row>
    <row r="4552" spans="1:42" x14ac:dyDescent="0.25">
      <c r="A4552" t="s">
        <v>4606</v>
      </c>
      <c r="B4552" s="2">
        <v>29119.125</v>
      </c>
      <c r="C4552" t="s">
        <v>52</v>
      </c>
      <c r="F4552" s="2">
        <v>45107</v>
      </c>
      <c r="G4552" t="s">
        <v>53</v>
      </c>
      <c r="H4552">
        <v>68.099999999999994</v>
      </c>
      <c r="I4552">
        <v>67.900000000000006</v>
      </c>
      <c r="J4552">
        <v>91</v>
      </c>
      <c r="K4552" s="2">
        <v>45107</v>
      </c>
      <c r="M4552">
        <v>91</v>
      </c>
      <c r="P4552">
        <v>128</v>
      </c>
      <c r="Q4552">
        <v>128</v>
      </c>
      <c r="R4552" s="2">
        <v>45144</v>
      </c>
      <c r="S4552" s="2">
        <v>45144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15.582821859999999</v>
      </c>
      <c r="AL4552">
        <v>1.863477483</v>
      </c>
      <c r="AM4552">
        <v>1.8692295720000001</v>
      </c>
      <c r="AN4552">
        <v>37.282363230000001</v>
      </c>
      <c r="AO4552">
        <v>36.619313220000002</v>
      </c>
      <c r="AP4552" t="s">
        <v>55</v>
      </c>
    </row>
    <row r="4553" spans="1:42" x14ac:dyDescent="0.25">
      <c r="A4553" t="s">
        <v>4607</v>
      </c>
      <c r="B4553" s="2">
        <v>32201.125</v>
      </c>
      <c r="C4553" t="s">
        <v>52</v>
      </c>
      <c r="F4553" s="2">
        <v>45107</v>
      </c>
      <c r="G4553" t="s">
        <v>53</v>
      </c>
      <c r="H4553">
        <v>69.400000000000006</v>
      </c>
      <c r="I4553">
        <v>67.400000000000006</v>
      </c>
      <c r="J4553">
        <v>92</v>
      </c>
      <c r="K4553" s="2">
        <v>45107</v>
      </c>
      <c r="M4553">
        <v>92</v>
      </c>
      <c r="P4553">
        <v>121</v>
      </c>
      <c r="Q4553">
        <v>121</v>
      </c>
      <c r="R4553" s="2">
        <v>45136</v>
      </c>
      <c r="S4553" s="2">
        <v>45136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4.4110580209999997</v>
      </c>
      <c r="AL4553">
        <v>1.6690687900000001</v>
      </c>
      <c r="AM4553">
        <v>3.375002217</v>
      </c>
      <c r="AN4553">
        <v>19.791248199999998</v>
      </c>
      <c r="AO4553">
        <v>37.715813070000003</v>
      </c>
      <c r="AP4553" t="s">
        <v>55</v>
      </c>
    </row>
    <row r="4554" spans="1:42" x14ac:dyDescent="0.25">
      <c r="A4554" t="s">
        <v>4608</v>
      </c>
      <c r="B4554" s="2">
        <v>29889.625</v>
      </c>
      <c r="C4554" t="s">
        <v>52</v>
      </c>
      <c r="F4554" s="2">
        <v>45107</v>
      </c>
      <c r="G4554" t="s">
        <v>53</v>
      </c>
      <c r="H4554">
        <v>61.3</v>
      </c>
      <c r="I4554">
        <v>60</v>
      </c>
      <c r="J4554">
        <v>87</v>
      </c>
      <c r="K4554" s="2">
        <v>45107</v>
      </c>
      <c r="M4554">
        <v>87</v>
      </c>
      <c r="P4554">
        <v>145</v>
      </c>
      <c r="Q4554">
        <v>145</v>
      </c>
      <c r="R4554" s="2">
        <v>45165</v>
      </c>
      <c r="S4554" s="2">
        <v>45165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13.695319700000001</v>
      </c>
      <c r="AL4554">
        <v>2.1928374769999999</v>
      </c>
      <c r="AM4554">
        <v>0.62379557799999996</v>
      </c>
      <c r="AN4554">
        <v>54.612196570000002</v>
      </c>
      <c r="AO4554">
        <v>30.39234171</v>
      </c>
      <c r="AP4554" t="s">
        <v>55</v>
      </c>
    </row>
    <row r="4555" spans="1:42" x14ac:dyDescent="0.25">
      <c r="A4555" t="s">
        <v>4609</v>
      </c>
      <c r="B4555" s="2">
        <v>32586.375</v>
      </c>
      <c r="C4555" t="s">
        <v>52</v>
      </c>
      <c r="F4555" s="2">
        <v>45107</v>
      </c>
      <c r="G4555" t="s">
        <v>53</v>
      </c>
      <c r="H4555">
        <v>70.400000000000006</v>
      </c>
      <c r="I4555">
        <v>60.4</v>
      </c>
      <c r="J4555">
        <v>92</v>
      </c>
      <c r="K4555" s="2">
        <v>45107</v>
      </c>
      <c r="M4555">
        <v>92</v>
      </c>
      <c r="P4555">
        <v>133</v>
      </c>
      <c r="Q4555">
        <v>133</v>
      </c>
      <c r="R4555" s="2">
        <v>45148</v>
      </c>
      <c r="S4555" s="2">
        <v>45148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15.43656698</v>
      </c>
      <c r="AL4555">
        <v>1.4570734409999999</v>
      </c>
      <c r="AM4555">
        <v>2.862569208</v>
      </c>
      <c r="AN4555">
        <v>143.4703973</v>
      </c>
      <c r="AO4555">
        <v>25.422132900000001</v>
      </c>
      <c r="AP4555" t="s">
        <v>55</v>
      </c>
    </row>
    <row r="4556" spans="1:42" x14ac:dyDescent="0.25">
      <c r="A4556" t="s">
        <v>4610</v>
      </c>
      <c r="B4556" s="2">
        <v>36053.625</v>
      </c>
      <c r="C4556" t="s">
        <v>52</v>
      </c>
      <c r="F4556" s="2">
        <v>45107</v>
      </c>
      <c r="G4556" t="s">
        <v>53</v>
      </c>
      <c r="H4556">
        <v>68.599999999999994</v>
      </c>
      <c r="I4556">
        <v>62.8</v>
      </c>
      <c r="J4556">
        <v>91</v>
      </c>
      <c r="K4556" s="2">
        <v>45107</v>
      </c>
      <c r="M4556">
        <v>91</v>
      </c>
      <c r="P4556">
        <v>106</v>
      </c>
      <c r="Q4556">
        <v>106</v>
      </c>
      <c r="R4556" s="2">
        <v>45122</v>
      </c>
      <c r="S4556" s="2">
        <v>45122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2.6606778910000002</v>
      </c>
      <c r="AL4556">
        <v>2.3520542500000001</v>
      </c>
      <c r="AM4556">
        <v>2.8911771819999998</v>
      </c>
      <c r="AN4556">
        <v>109.2783969</v>
      </c>
      <c r="AO4556">
        <v>42.528089270000002</v>
      </c>
      <c r="AP4556" t="s">
        <v>55</v>
      </c>
    </row>
    <row r="4557" spans="1:42" x14ac:dyDescent="0.25">
      <c r="A4557" t="s">
        <v>4611</v>
      </c>
      <c r="B4557" s="2">
        <v>30274.875</v>
      </c>
      <c r="C4557" t="s">
        <v>52</v>
      </c>
      <c r="F4557" s="2">
        <v>45107</v>
      </c>
      <c r="G4557" t="s">
        <v>53</v>
      </c>
      <c r="H4557">
        <v>62.1</v>
      </c>
      <c r="I4557">
        <v>52.8</v>
      </c>
      <c r="J4557">
        <v>88</v>
      </c>
      <c r="K4557" s="2">
        <v>45107</v>
      </c>
      <c r="M4557">
        <v>88</v>
      </c>
      <c r="P4557">
        <v>102</v>
      </c>
      <c r="Q4557">
        <v>102</v>
      </c>
      <c r="R4557" s="2">
        <v>45121</v>
      </c>
      <c r="S4557" s="2">
        <v>45121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7.4652688520000003</v>
      </c>
      <c r="AL4557">
        <v>2.172925051</v>
      </c>
      <c r="AM4557">
        <v>1.2187132000000001</v>
      </c>
      <c r="AN4557">
        <v>26.475396029999999</v>
      </c>
      <c r="AO4557">
        <v>33.347568670000001</v>
      </c>
      <c r="AP4557" t="s">
        <v>55</v>
      </c>
    </row>
    <row r="4558" spans="1:42" x14ac:dyDescent="0.25">
      <c r="A4558" t="s">
        <v>4612</v>
      </c>
      <c r="B4558" s="2">
        <v>29504.375</v>
      </c>
      <c r="C4558" t="s">
        <v>52</v>
      </c>
      <c r="F4558" s="2">
        <v>45107</v>
      </c>
      <c r="G4558" t="s">
        <v>53</v>
      </c>
      <c r="H4558">
        <v>58</v>
      </c>
      <c r="I4558">
        <v>57</v>
      </c>
      <c r="J4558">
        <v>86</v>
      </c>
      <c r="K4558" s="2">
        <v>45107</v>
      </c>
      <c r="M4558">
        <v>86</v>
      </c>
      <c r="P4558">
        <v>120</v>
      </c>
      <c r="Q4558">
        <v>120</v>
      </c>
      <c r="R4558" s="2">
        <v>45141</v>
      </c>
      <c r="S4558" s="2">
        <v>45141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2.8399958500000002</v>
      </c>
      <c r="AL4558">
        <v>1.541002443</v>
      </c>
      <c r="AM4558">
        <v>0.73159202300000004</v>
      </c>
      <c r="AN4558">
        <v>68.995851810000005</v>
      </c>
      <c r="AO4558">
        <v>19.965492690000001</v>
      </c>
      <c r="AP4558" t="s">
        <v>55</v>
      </c>
    </row>
    <row r="4559" spans="1:42" x14ac:dyDescent="0.25">
      <c r="A4559" t="s">
        <v>4613</v>
      </c>
      <c r="B4559" s="2">
        <v>35283.125</v>
      </c>
      <c r="C4559" t="s">
        <v>52</v>
      </c>
      <c r="F4559" s="2">
        <v>45107</v>
      </c>
      <c r="G4559" t="s">
        <v>53</v>
      </c>
      <c r="H4559">
        <v>82.9</v>
      </c>
      <c r="I4559">
        <v>82.9</v>
      </c>
      <c r="J4559">
        <v>98</v>
      </c>
      <c r="K4559" s="2">
        <v>45107</v>
      </c>
      <c r="M4559">
        <v>98</v>
      </c>
      <c r="P4559">
        <v>130</v>
      </c>
      <c r="Q4559">
        <v>130</v>
      </c>
      <c r="R4559" s="2">
        <v>45139</v>
      </c>
      <c r="S4559" s="2">
        <v>45139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2.8523017020000001</v>
      </c>
      <c r="AL4559">
        <v>1.7295735489999999</v>
      </c>
      <c r="AM4559">
        <v>7.6376304189999997</v>
      </c>
      <c r="AN4559">
        <v>105.3311293</v>
      </c>
      <c r="AO4559">
        <v>41.510679150000001</v>
      </c>
      <c r="AP4559" t="s">
        <v>55</v>
      </c>
    </row>
    <row r="4560" spans="1:42" x14ac:dyDescent="0.25">
      <c r="A4560" t="s">
        <v>4614</v>
      </c>
      <c r="B4560" s="2">
        <v>26807.625</v>
      </c>
      <c r="C4560" t="s">
        <v>52</v>
      </c>
      <c r="F4560" s="2">
        <v>45107</v>
      </c>
      <c r="G4560" t="s">
        <v>53</v>
      </c>
      <c r="H4560">
        <v>81.7</v>
      </c>
      <c r="I4560">
        <v>80.7</v>
      </c>
      <c r="J4560">
        <v>97</v>
      </c>
      <c r="K4560" s="2">
        <v>45107</v>
      </c>
      <c r="M4560">
        <v>97</v>
      </c>
      <c r="P4560">
        <v>115</v>
      </c>
      <c r="Q4560">
        <v>115</v>
      </c>
      <c r="R4560" s="2">
        <v>45125</v>
      </c>
      <c r="S4560" s="2">
        <v>45125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2.6873646390000001</v>
      </c>
      <c r="AL4560">
        <v>1.850163437</v>
      </c>
      <c r="AM4560">
        <v>4.2686944430000002</v>
      </c>
      <c r="AN4560">
        <v>22.60084977</v>
      </c>
      <c r="AO4560">
        <v>89.821743429999998</v>
      </c>
      <c r="AP4560" t="s">
        <v>55</v>
      </c>
    </row>
    <row r="4561" spans="1:42" x14ac:dyDescent="0.25">
      <c r="A4561" t="s">
        <v>4615</v>
      </c>
      <c r="B4561" s="2">
        <v>33356.875</v>
      </c>
      <c r="C4561" t="s">
        <v>52</v>
      </c>
      <c r="F4561" s="2">
        <v>45107</v>
      </c>
      <c r="G4561" t="s">
        <v>53</v>
      </c>
      <c r="H4561">
        <v>77.599999999999994</v>
      </c>
      <c r="I4561">
        <v>74.599999999999994</v>
      </c>
      <c r="J4561">
        <v>95</v>
      </c>
      <c r="K4561" s="2">
        <v>45107</v>
      </c>
      <c r="M4561">
        <v>95</v>
      </c>
      <c r="P4561">
        <v>128</v>
      </c>
      <c r="Q4561">
        <v>128</v>
      </c>
      <c r="R4561" s="2">
        <v>45140</v>
      </c>
      <c r="S4561" s="2">
        <v>45140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2.4234362530000002</v>
      </c>
      <c r="AL4561">
        <v>1.6975827729999999</v>
      </c>
      <c r="AM4561">
        <v>1.794090762</v>
      </c>
      <c r="AN4561">
        <v>120.6677541</v>
      </c>
      <c r="AO4561">
        <v>50.902122380000002</v>
      </c>
      <c r="AP4561" t="s">
        <v>55</v>
      </c>
    </row>
    <row r="4562" spans="1:42" x14ac:dyDescent="0.25">
      <c r="A4562" t="s">
        <v>4616</v>
      </c>
      <c r="B4562" s="2">
        <v>34897.875</v>
      </c>
      <c r="C4562" t="s">
        <v>52</v>
      </c>
      <c r="F4562" s="2">
        <v>45107</v>
      </c>
      <c r="G4562" t="s">
        <v>53</v>
      </c>
      <c r="H4562">
        <v>63.3</v>
      </c>
      <c r="I4562">
        <v>61.3</v>
      </c>
      <c r="J4562">
        <v>88</v>
      </c>
      <c r="K4562" s="2">
        <v>45107</v>
      </c>
      <c r="M4562">
        <v>88</v>
      </c>
      <c r="P4562">
        <v>108</v>
      </c>
      <c r="Q4562">
        <v>108</v>
      </c>
      <c r="R4562" s="2">
        <v>45127</v>
      </c>
      <c r="S4562" s="2">
        <v>45127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2.1626727099999998</v>
      </c>
      <c r="AL4562">
        <v>1.7556423080000001</v>
      </c>
      <c r="AM4562">
        <v>3.7928569909999998</v>
      </c>
      <c r="AN4562">
        <v>49.083836499999997</v>
      </c>
      <c r="AO4562">
        <v>34.008223020000003</v>
      </c>
      <c r="AP4562" t="s">
        <v>55</v>
      </c>
    </row>
    <row r="4563" spans="1:42" x14ac:dyDescent="0.25">
      <c r="A4563" t="s">
        <v>4617</v>
      </c>
      <c r="B4563" s="2">
        <v>25651.875</v>
      </c>
      <c r="C4563" t="s">
        <v>52</v>
      </c>
      <c r="F4563" s="2">
        <v>45107</v>
      </c>
      <c r="G4563" t="s">
        <v>53</v>
      </c>
      <c r="H4563">
        <v>62.1</v>
      </c>
      <c r="I4563">
        <v>61.1</v>
      </c>
      <c r="J4563">
        <v>88</v>
      </c>
      <c r="K4563" s="2">
        <v>45107</v>
      </c>
      <c r="M4563">
        <v>88</v>
      </c>
      <c r="P4563">
        <v>114</v>
      </c>
      <c r="Q4563">
        <v>114</v>
      </c>
      <c r="R4563" s="2">
        <v>45133</v>
      </c>
      <c r="S4563" s="2">
        <v>45133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2.2983000929999999</v>
      </c>
      <c r="AL4563">
        <v>1.1033688669999999</v>
      </c>
      <c r="AM4563">
        <v>0.40831949400000001</v>
      </c>
      <c r="AN4563">
        <v>52.045826560000002</v>
      </c>
      <c r="AO4563">
        <v>28.332188819999999</v>
      </c>
      <c r="AP4563" t="s">
        <v>55</v>
      </c>
    </row>
    <row r="4564" spans="1:42" x14ac:dyDescent="0.25">
      <c r="A4564" t="s">
        <v>4618</v>
      </c>
      <c r="B4564" s="2">
        <v>27192.875</v>
      </c>
      <c r="C4564" t="s">
        <v>52</v>
      </c>
      <c r="F4564" s="2">
        <v>45107</v>
      </c>
      <c r="G4564" t="s">
        <v>53</v>
      </c>
      <c r="H4564">
        <v>61.3</v>
      </c>
      <c r="I4564">
        <v>60.3</v>
      </c>
      <c r="J4564">
        <v>87</v>
      </c>
      <c r="K4564" s="2">
        <v>45107</v>
      </c>
      <c r="M4564">
        <v>87</v>
      </c>
      <c r="P4564">
        <v>105</v>
      </c>
      <c r="Q4564">
        <v>105</v>
      </c>
      <c r="R4564" s="2">
        <v>45125</v>
      </c>
      <c r="S4564" s="2">
        <v>45125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13.15148825</v>
      </c>
      <c r="AL4564">
        <v>1.4712641369999999</v>
      </c>
      <c r="AM4564">
        <v>2.7023094009999999</v>
      </c>
      <c r="AN4564">
        <v>29.054073559999999</v>
      </c>
      <c r="AO4564">
        <v>103.3244761</v>
      </c>
      <c r="AP4564" t="s">
        <v>55</v>
      </c>
    </row>
    <row r="4565" spans="1:42" x14ac:dyDescent="0.25">
      <c r="A4565" t="s">
        <v>4619</v>
      </c>
      <c r="B4565" s="2">
        <v>30274.875</v>
      </c>
      <c r="C4565" t="s">
        <v>52</v>
      </c>
      <c r="F4565" s="2">
        <v>45107</v>
      </c>
      <c r="G4565" t="s">
        <v>53</v>
      </c>
      <c r="H4565">
        <v>61.3</v>
      </c>
      <c r="I4565">
        <v>53.5</v>
      </c>
      <c r="J4565">
        <v>87</v>
      </c>
      <c r="K4565" s="2">
        <v>45107</v>
      </c>
      <c r="M4565">
        <v>87</v>
      </c>
      <c r="P4565">
        <v>136</v>
      </c>
      <c r="Q4565">
        <v>136</v>
      </c>
      <c r="R4565" s="2">
        <v>45156</v>
      </c>
      <c r="S4565" s="2">
        <v>45156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4.2603664290000003</v>
      </c>
      <c r="AL4565">
        <v>1.4539245869999999</v>
      </c>
      <c r="AM4565">
        <v>3.898558902</v>
      </c>
      <c r="AN4565">
        <v>83.296304789999994</v>
      </c>
      <c r="AO4565">
        <v>29.213116150000001</v>
      </c>
      <c r="AP4565" t="s">
        <v>55</v>
      </c>
    </row>
    <row r="4566" spans="1:42" x14ac:dyDescent="0.25">
      <c r="A4566" t="s">
        <v>4620</v>
      </c>
      <c r="B4566" s="2">
        <v>32586.375</v>
      </c>
      <c r="C4566" t="s">
        <v>52</v>
      </c>
      <c r="F4566" s="2">
        <v>45107</v>
      </c>
      <c r="G4566" t="s">
        <v>53</v>
      </c>
      <c r="H4566">
        <v>58</v>
      </c>
      <c r="I4566">
        <v>56</v>
      </c>
      <c r="J4566">
        <v>86</v>
      </c>
      <c r="K4566" s="2">
        <v>45107</v>
      </c>
      <c r="M4566">
        <v>86</v>
      </c>
      <c r="P4566">
        <v>137</v>
      </c>
      <c r="Q4566">
        <v>137</v>
      </c>
      <c r="R4566" s="2">
        <v>45158</v>
      </c>
      <c r="S4566" s="2">
        <v>45158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1.8367184329999999</v>
      </c>
      <c r="AL4566">
        <v>1.7764831480000001</v>
      </c>
      <c r="AM4566">
        <v>1.640572455</v>
      </c>
      <c r="AN4566">
        <v>41.954895380000004</v>
      </c>
      <c r="AO4566">
        <v>54.013443709999997</v>
      </c>
      <c r="AP4566" t="s">
        <v>55</v>
      </c>
    </row>
    <row r="4567" spans="1:42" x14ac:dyDescent="0.25">
      <c r="A4567" t="s">
        <v>4621</v>
      </c>
      <c r="B4567" s="2">
        <v>29119.125</v>
      </c>
      <c r="C4567" t="s">
        <v>52</v>
      </c>
      <c r="F4567" s="2">
        <v>45107</v>
      </c>
      <c r="G4567" t="s">
        <v>53</v>
      </c>
      <c r="H4567">
        <v>62.6</v>
      </c>
      <c r="I4567">
        <v>61.6</v>
      </c>
      <c r="J4567">
        <v>88</v>
      </c>
      <c r="K4567" s="2">
        <v>45107</v>
      </c>
      <c r="M4567">
        <v>88</v>
      </c>
      <c r="P4567">
        <v>111</v>
      </c>
      <c r="Q4567">
        <v>111</v>
      </c>
      <c r="R4567" s="2">
        <v>45130</v>
      </c>
      <c r="S4567" s="2">
        <v>45130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6.7545274429999997</v>
      </c>
      <c r="AL4567">
        <v>1.6684778950000001</v>
      </c>
      <c r="AM4567">
        <v>1.2526607460000001</v>
      </c>
      <c r="AN4567">
        <v>63.167685599999999</v>
      </c>
      <c r="AO4567">
        <v>43.25165097</v>
      </c>
      <c r="AP4567" t="s">
        <v>55</v>
      </c>
    </row>
    <row r="4568" spans="1:42" x14ac:dyDescent="0.25">
      <c r="A4568" t="s">
        <v>4622</v>
      </c>
      <c r="B4568" s="2">
        <v>34127.375</v>
      </c>
      <c r="C4568" t="s">
        <v>52</v>
      </c>
      <c r="F4568" s="2">
        <v>45107</v>
      </c>
      <c r="G4568" t="s">
        <v>53</v>
      </c>
      <c r="H4568">
        <v>78.599999999999994</v>
      </c>
      <c r="I4568">
        <v>75.599999999999994</v>
      </c>
      <c r="J4568">
        <v>96</v>
      </c>
      <c r="K4568" s="2">
        <v>45107</v>
      </c>
      <c r="M4568">
        <v>96</v>
      </c>
      <c r="P4568">
        <v>107</v>
      </c>
      <c r="Q4568">
        <v>107</v>
      </c>
      <c r="R4568" s="2">
        <v>45118</v>
      </c>
      <c r="S4568" s="2">
        <v>45118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3.3119150300000002</v>
      </c>
      <c r="AL4568">
        <v>2.4872081690000001</v>
      </c>
      <c r="AM4568">
        <v>3.2413743369999999</v>
      </c>
      <c r="AN4568">
        <v>80.432315810000006</v>
      </c>
      <c r="AO4568">
        <v>23.119589529999999</v>
      </c>
      <c r="AP4568" t="s">
        <v>55</v>
      </c>
    </row>
    <row r="4569" spans="1:42" x14ac:dyDescent="0.25">
      <c r="A4569" t="s">
        <v>4623</v>
      </c>
      <c r="B4569" s="2">
        <v>31045.375</v>
      </c>
      <c r="C4569" t="s">
        <v>52</v>
      </c>
      <c r="F4569" s="2">
        <v>45107</v>
      </c>
      <c r="G4569" t="s">
        <v>53</v>
      </c>
      <c r="H4569">
        <v>60.3</v>
      </c>
      <c r="I4569">
        <v>59.3</v>
      </c>
      <c r="J4569">
        <v>87</v>
      </c>
      <c r="K4569" s="2">
        <v>45107</v>
      </c>
      <c r="M4569">
        <v>87</v>
      </c>
      <c r="P4569">
        <v>111</v>
      </c>
      <c r="Q4569">
        <v>111</v>
      </c>
      <c r="R4569" s="2">
        <v>45131</v>
      </c>
      <c r="S4569" s="2">
        <v>45131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2.2372922420000001</v>
      </c>
      <c r="AL4569">
        <v>1.5974946560000001</v>
      </c>
      <c r="AM4569">
        <v>1.0045288429999999</v>
      </c>
      <c r="AN4569">
        <v>45.8547911</v>
      </c>
      <c r="AO4569">
        <v>37.701223810000002</v>
      </c>
      <c r="AP4569" t="s">
        <v>55</v>
      </c>
    </row>
    <row r="4570" spans="1:42" x14ac:dyDescent="0.25">
      <c r="A4570" t="s">
        <v>4624</v>
      </c>
      <c r="B4570" s="2">
        <v>31045.375</v>
      </c>
      <c r="C4570" t="s">
        <v>52</v>
      </c>
      <c r="F4570" s="2">
        <v>45107</v>
      </c>
      <c r="G4570" t="s">
        <v>53</v>
      </c>
      <c r="H4570">
        <v>55</v>
      </c>
      <c r="I4570">
        <v>54.3</v>
      </c>
      <c r="J4570">
        <v>84</v>
      </c>
      <c r="K4570" s="2">
        <v>45107</v>
      </c>
      <c r="M4570">
        <v>84</v>
      </c>
      <c r="P4570">
        <v>129</v>
      </c>
      <c r="Q4570">
        <v>129</v>
      </c>
      <c r="R4570" s="2">
        <v>45152</v>
      </c>
      <c r="S4570" s="2">
        <v>45152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5.344803024</v>
      </c>
      <c r="AL4570">
        <v>1.6887619149999999</v>
      </c>
      <c r="AM4570">
        <v>1.753323532</v>
      </c>
      <c r="AN4570">
        <v>36.188414729999998</v>
      </c>
      <c r="AO4570">
        <v>38.033754889999997</v>
      </c>
      <c r="AP4570" t="s">
        <v>55</v>
      </c>
    </row>
    <row r="4571" spans="1:42" x14ac:dyDescent="0.25">
      <c r="A4571" t="s">
        <v>4625</v>
      </c>
      <c r="B4571" s="2">
        <v>36053.625</v>
      </c>
      <c r="C4571" t="s">
        <v>52</v>
      </c>
      <c r="F4571" s="2">
        <v>45107</v>
      </c>
      <c r="G4571" t="s">
        <v>53</v>
      </c>
      <c r="H4571">
        <v>74.7</v>
      </c>
      <c r="I4571">
        <v>72.7</v>
      </c>
      <c r="J4571">
        <v>94</v>
      </c>
      <c r="K4571" s="2">
        <v>45107</v>
      </c>
      <c r="M4571">
        <v>94</v>
      </c>
      <c r="P4571">
        <v>115</v>
      </c>
      <c r="Q4571">
        <v>115</v>
      </c>
      <c r="R4571" s="2">
        <v>45128</v>
      </c>
      <c r="S4571" s="2">
        <v>45128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10.827431239999999</v>
      </c>
      <c r="AL4571">
        <v>2.091805688</v>
      </c>
      <c r="AM4571">
        <v>0.97419917199999995</v>
      </c>
      <c r="AN4571">
        <v>22.580875989999999</v>
      </c>
      <c r="AO4571">
        <v>39.062020740000001</v>
      </c>
      <c r="AP4571" t="s">
        <v>55</v>
      </c>
    </row>
    <row r="4572" spans="1:42" x14ac:dyDescent="0.25">
      <c r="A4572" t="s">
        <v>4626</v>
      </c>
      <c r="B4572" s="2">
        <v>29504.375</v>
      </c>
      <c r="C4572" t="s">
        <v>52</v>
      </c>
      <c r="F4572" s="2">
        <v>45107</v>
      </c>
      <c r="G4572" t="s">
        <v>53</v>
      </c>
      <c r="H4572">
        <v>68</v>
      </c>
      <c r="I4572">
        <v>67</v>
      </c>
      <c r="J4572">
        <v>91</v>
      </c>
      <c r="K4572" s="2">
        <v>45107</v>
      </c>
      <c r="M4572">
        <v>91</v>
      </c>
      <c r="P4572">
        <v>135</v>
      </c>
      <c r="Q4572">
        <v>135</v>
      </c>
      <c r="R4572" s="2">
        <v>45151</v>
      </c>
      <c r="S4572" s="2">
        <v>45151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3.297536987</v>
      </c>
      <c r="AL4572">
        <v>1.7395895429999999</v>
      </c>
      <c r="AM4572">
        <v>2.1782813929999998</v>
      </c>
      <c r="AN4572">
        <v>66.234769099999994</v>
      </c>
      <c r="AO4572">
        <v>36.049733199999999</v>
      </c>
      <c r="AP4572" t="s">
        <v>55</v>
      </c>
    </row>
    <row r="4573" spans="1:42" x14ac:dyDescent="0.25">
      <c r="A4573" t="s">
        <v>4627</v>
      </c>
      <c r="B4573" s="2">
        <v>29504.375</v>
      </c>
      <c r="C4573" t="s">
        <v>52</v>
      </c>
      <c r="F4573" s="2">
        <v>45107</v>
      </c>
      <c r="G4573" t="s">
        <v>53</v>
      </c>
      <c r="H4573">
        <v>65.400000000000006</v>
      </c>
      <c r="I4573">
        <v>64.13</v>
      </c>
      <c r="J4573">
        <v>90</v>
      </c>
      <c r="K4573" s="2">
        <v>45107</v>
      </c>
      <c r="M4573">
        <v>90</v>
      </c>
      <c r="P4573">
        <v>108</v>
      </c>
      <c r="Q4573">
        <v>108</v>
      </c>
      <c r="R4573" s="2">
        <v>45125</v>
      </c>
      <c r="S4573" s="2">
        <v>45125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2.1564720799999999</v>
      </c>
      <c r="AL4573">
        <v>1.917538449</v>
      </c>
      <c r="AM4573">
        <v>1.132277247</v>
      </c>
      <c r="AN4573">
        <v>52.812788920000003</v>
      </c>
      <c r="AO4573">
        <v>32.451101770000001</v>
      </c>
      <c r="AP4573" t="s">
        <v>55</v>
      </c>
    </row>
    <row r="4574" spans="1:42" x14ac:dyDescent="0.25">
      <c r="A4574" t="s">
        <v>4628</v>
      </c>
      <c r="B4574" s="2">
        <v>31430.625</v>
      </c>
      <c r="C4574" t="s">
        <v>52</v>
      </c>
      <c r="F4574" s="2">
        <v>45107</v>
      </c>
      <c r="G4574" t="s">
        <v>53</v>
      </c>
      <c r="H4574">
        <v>60.9</v>
      </c>
      <c r="I4574">
        <v>57.9</v>
      </c>
      <c r="J4574">
        <v>87</v>
      </c>
      <c r="K4574" s="2">
        <v>45107</v>
      </c>
      <c r="M4574">
        <v>87</v>
      </c>
      <c r="P4574">
        <v>122</v>
      </c>
      <c r="Q4574">
        <v>122</v>
      </c>
      <c r="R4574" s="2">
        <v>45142</v>
      </c>
      <c r="S4574" s="2">
        <v>45142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2.3811151929999999</v>
      </c>
      <c r="AL4574">
        <v>1.6825501249999999</v>
      </c>
      <c r="AM4574">
        <v>1.0266273880000001</v>
      </c>
      <c r="AN4574">
        <v>37.344839919999998</v>
      </c>
      <c r="AO4574">
        <v>32.725583610000001</v>
      </c>
      <c r="AP4574" t="s">
        <v>55</v>
      </c>
    </row>
    <row r="4575" spans="1:42" x14ac:dyDescent="0.25">
      <c r="A4575" t="s">
        <v>4629</v>
      </c>
      <c r="B4575" s="2">
        <v>29119.125</v>
      </c>
      <c r="C4575" t="s">
        <v>52</v>
      </c>
      <c r="F4575" s="2">
        <v>45107</v>
      </c>
      <c r="G4575" t="s">
        <v>53</v>
      </c>
      <c r="H4575">
        <v>56.7</v>
      </c>
      <c r="I4575">
        <v>53</v>
      </c>
      <c r="J4575">
        <v>85</v>
      </c>
      <c r="K4575" s="2">
        <v>45107</v>
      </c>
      <c r="M4575">
        <v>85</v>
      </c>
      <c r="P4575">
        <v>116</v>
      </c>
      <c r="Q4575">
        <v>116</v>
      </c>
      <c r="R4575" s="2">
        <v>45138</v>
      </c>
      <c r="S4575" s="2">
        <v>45138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9.7478377680000001</v>
      </c>
      <c r="AL4575">
        <v>1.329459945</v>
      </c>
      <c r="AM4575">
        <v>0.69782557000000001</v>
      </c>
      <c r="AN4575">
        <v>91.391179129999998</v>
      </c>
      <c r="AO4575">
        <v>34.404937369999999</v>
      </c>
      <c r="AP4575" t="s">
        <v>55</v>
      </c>
    </row>
    <row r="4576" spans="1:42" x14ac:dyDescent="0.25">
      <c r="A4576" t="s">
        <v>4630</v>
      </c>
      <c r="B4576" s="2">
        <v>29504.375</v>
      </c>
      <c r="C4576" t="s">
        <v>52</v>
      </c>
      <c r="F4576" s="2">
        <v>45107</v>
      </c>
      <c r="G4576" t="s">
        <v>53</v>
      </c>
      <c r="H4576">
        <v>67.599999999999994</v>
      </c>
      <c r="I4576">
        <v>56.6</v>
      </c>
      <c r="J4576">
        <v>91</v>
      </c>
      <c r="K4576" s="2">
        <v>45107</v>
      </c>
      <c r="M4576">
        <v>91</v>
      </c>
      <c r="P4576">
        <v>128</v>
      </c>
      <c r="Q4576">
        <v>128</v>
      </c>
      <c r="R4576" s="2">
        <v>45144</v>
      </c>
      <c r="S4576" s="2">
        <v>45144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2.838221238</v>
      </c>
      <c r="AL4576">
        <v>1.324100923</v>
      </c>
      <c r="AM4576">
        <v>2.4876778110000002</v>
      </c>
      <c r="AN4576">
        <v>50.011747</v>
      </c>
      <c r="AO4576">
        <v>44.285270189999999</v>
      </c>
      <c r="AP4576" t="s">
        <v>55</v>
      </c>
    </row>
    <row r="4577" spans="1:42" x14ac:dyDescent="0.25">
      <c r="A4577" t="s">
        <v>4631</v>
      </c>
      <c r="B4577" s="2">
        <v>30660.125</v>
      </c>
      <c r="C4577" t="s">
        <v>52</v>
      </c>
      <c r="F4577" s="2">
        <v>45107</v>
      </c>
      <c r="G4577" t="s">
        <v>53</v>
      </c>
      <c r="H4577">
        <v>61</v>
      </c>
      <c r="I4577">
        <v>60.6</v>
      </c>
      <c r="J4577">
        <v>87</v>
      </c>
      <c r="K4577" s="2">
        <v>45107</v>
      </c>
      <c r="M4577">
        <v>87</v>
      </c>
      <c r="P4577">
        <v>105</v>
      </c>
      <c r="Q4577">
        <v>105</v>
      </c>
      <c r="R4577" s="2">
        <v>45125</v>
      </c>
      <c r="S4577" s="2">
        <v>45125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3.8622272689999999</v>
      </c>
      <c r="AL4577">
        <v>2.1111847529999999</v>
      </c>
      <c r="AM4577">
        <v>1.4303939189999999</v>
      </c>
      <c r="AN4577">
        <v>71.32098474</v>
      </c>
      <c r="AO4577">
        <v>43.576393619999997</v>
      </c>
      <c r="AP4577" t="s">
        <v>55</v>
      </c>
    </row>
    <row r="4578" spans="1:42" x14ac:dyDescent="0.25">
      <c r="A4578" t="s">
        <v>4632</v>
      </c>
      <c r="B4578" s="2">
        <v>31045.375</v>
      </c>
      <c r="C4578" t="s">
        <v>52</v>
      </c>
      <c r="F4578" s="2">
        <v>45107</v>
      </c>
      <c r="G4578" t="s">
        <v>53</v>
      </c>
      <c r="H4578">
        <v>69.8</v>
      </c>
      <c r="I4578">
        <v>67.8</v>
      </c>
      <c r="J4578">
        <v>92</v>
      </c>
      <c r="K4578" s="2">
        <v>45107</v>
      </c>
      <c r="M4578">
        <v>92</v>
      </c>
      <c r="P4578">
        <v>107</v>
      </c>
      <c r="Q4578">
        <v>107</v>
      </c>
      <c r="R4578" s="2">
        <v>45122</v>
      </c>
      <c r="S4578" s="2">
        <v>45122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4.8441282210000001</v>
      </c>
      <c r="AL4578">
        <v>1.912344928</v>
      </c>
      <c r="AM4578">
        <v>1.3754887170000001</v>
      </c>
      <c r="AN4578">
        <v>40.013622269999999</v>
      </c>
      <c r="AO4578">
        <v>49.224515699999998</v>
      </c>
      <c r="AP4578" t="s">
        <v>55</v>
      </c>
    </row>
    <row r="4579" spans="1:42" x14ac:dyDescent="0.25">
      <c r="A4579" t="s">
        <v>4633</v>
      </c>
      <c r="B4579" s="2">
        <v>32971.625</v>
      </c>
      <c r="C4579" t="s">
        <v>52</v>
      </c>
      <c r="F4579" s="2">
        <v>45107</v>
      </c>
      <c r="G4579" t="s">
        <v>53</v>
      </c>
      <c r="H4579">
        <v>52.9</v>
      </c>
      <c r="I4579">
        <v>51.9</v>
      </c>
      <c r="J4579">
        <v>83</v>
      </c>
      <c r="K4579" s="2">
        <v>45107</v>
      </c>
      <c r="M4579">
        <v>83</v>
      </c>
      <c r="P4579">
        <v>118</v>
      </c>
      <c r="Q4579">
        <v>118</v>
      </c>
      <c r="R4579" s="2">
        <v>45142</v>
      </c>
      <c r="S4579" s="2">
        <v>45142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2.3369998980000002</v>
      </c>
      <c r="AL4579">
        <v>1.2735597759999999</v>
      </c>
      <c r="AM4579">
        <v>0.29385652899999998</v>
      </c>
      <c r="AN4579">
        <v>23.081724999999999</v>
      </c>
      <c r="AO4579">
        <v>23.804760120000001</v>
      </c>
      <c r="AP4579" t="s">
        <v>55</v>
      </c>
    </row>
    <row r="4580" spans="1:42" x14ac:dyDescent="0.25">
      <c r="A4580" t="s">
        <v>4634</v>
      </c>
      <c r="B4580" s="2">
        <v>33356.875</v>
      </c>
      <c r="C4580" t="s">
        <v>52</v>
      </c>
      <c r="F4580" s="2">
        <v>45107</v>
      </c>
      <c r="G4580" t="s">
        <v>53</v>
      </c>
      <c r="H4580">
        <v>63.2</v>
      </c>
      <c r="I4580">
        <v>62.2</v>
      </c>
      <c r="J4580">
        <v>88</v>
      </c>
      <c r="K4580" s="2">
        <v>45107</v>
      </c>
      <c r="M4580">
        <v>88</v>
      </c>
      <c r="P4580">
        <v>102</v>
      </c>
      <c r="Q4580">
        <v>102</v>
      </c>
      <c r="R4580" s="2">
        <v>45121</v>
      </c>
      <c r="S4580" s="2">
        <v>45121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10.02456888</v>
      </c>
      <c r="AL4580">
        <v>1.9036296880000001</v>
      </c>
      <c r="AM4580">
        <v>0.64106066299999998</v>
      </c>
      <c r="AN4580">
        <v>66.249565129999993</v>
      </c>
      <c r="AO4580">
        <v>22.661324019999999</v>
      </c>
      <c r="AP4580" t="s">
        <v>55</v>
      </c>
    </row>
    <row r="4581" spans="1:42" x14ac:dyDescent="0.25">
      <c r="A4581" t="s">
        <v>4635</v>
      </c>
      <c r="B4581" s="2">
        <v>29504.375</v>
      </c>
      <c r="C4581" t="s">
        <v>52</v>
      </c>
      <c r="F4581" s="2">
        <v>45107</v>
      </c>
      <c r="G4581" t="s">
        <v>53</v>
      </c>
      <c r="H4581">
        <v>70.099999999999994</v>
      </c>
      <c r="I4581">
        <v>70.099999999999994</v>
      </c>
      <c r="J4581">
        <v>92</v>
      </c>
      <c r="K4581" s="2">
        <v>45107</v>
      </c>
      <c r="M4581">
        <v>92</v>
      </c>
      <c r="P4581">
        <v>132</v>
      </c>
      <c r="Q4581">
        <v>132</v>
      </c>
      <c r="R4581" s="2">
        <v>45147</v>
      </c>
      <c r="S4581" s="2">
        <v>45147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2.6816870100000001</v>
      </c>
      <c r="AL4581">
        <v>1.677647243</v>
      </c>
      <c r="AM4581">
        <v>1.3784298740000001</v>
      </c>
      <c r="AN4581">
        <v>70.430007869999997</v>
      </c>
      <c r="AO4581">
        <v>31.684756969999999</v>
      </c>
      <c r="AP4581" t="s">
        <v>55</v>
      </c>
    </row>
    <row r="4582" spans="1:42" x14ac:dyDescent="0.25">
      <c r="A4582" t="s">
        <v>4636</v>
      </c>
      <c r="B4582" s="2">
        <v>30660.125</v>
      </c>
      <c r="C4582" t="s">
        <v>52</v>
      </c>
      <c r="F4582" s="2">
        <v>45107</v>
      </c>
      <c r="G4582" t="s">
        <v>53</v>
      </c>
      <c r="H4582">
        <v>48.5</v>
      </c>
      <c r="I4582">
        <v>45.5</v>
      </c>
      <c r="J4582">
        <v>80</v>
      </c>
      <c r="K4582" s="2">
        <v>45107</v>
      </c>
      <c r="M4582">
        <v>80</v>
      </c>
      <c r="P4582">
        <v>141</v>
      </c>
      <c r="Q4582">
        <v>141</v>
      </c>
      <c r="R4582" s="2">
        <v>45168</v>
      </c>
      <c r="S4582" s="2">
        <v>45168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5.7151980309999999</v>
      </c>
      <c r="AL4582">
        <v>1.2456848149999999</v>
      </c>
      <c r="AM4582">
        <v>0.56420552599999996</v>
      </c>
      <c r="AN4582">
        <v>29.86195536</v>
      </c>
      <c r="AO4582">
        <v>23.756673379999999</v>
      </c>
      <c r="AP4582" t="s">
        <v>55</v>
      </c>
    </row>
    <row r="4583" spans="1:42" x14ac:dyDescent="0.25">
      <c r="A4583" t="s">
        <v>4637</v>
      </c>
      <c r="B4583" s="2">
        <v>30660.125</v>
      </c>
      <c r="C4583" t="s">
        <v>52</v>
      </c>
      <c r="F4583" s="2">
        <v>45107</v>
      </c>
      <c r="G4583" t="s">
        <v>53</v>
      </c>
      <c r="H4583">
        <v>61.5</v>
      </c>
      <c r="I4583">
        <v>60.5</v>
      </c>
      <c r="J4583">
        <v>88</v>
      </c>
      <c r="K4583" s="2">
        <v>45107</v>
      </c>
      <c r="M4583">
        <v>88</v>
      </c>
      <c r="P4583">
        <v>123</v>
      </c>
      <c r="Q4583">
        <v>123</v>
      </c>
      <c r="R4583" s="2">
        <v>45142</v>
      </c>
      <c r="S4583" s="2">
        <v>45142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1.5378005299999999</v>
      </c>
      <c r="AL4583">
        <v>2.156892203</v>
      </c>
      <c r="AM4583">
        <v>0.45732300199999998</v>
      </c>
      <c r="AN4583">
        <v>39.040253020000002</v>
      </c>
      <c r="AO4583">
        <v>26.870228099999999</v>
      </c>
      <c r="AP4583" t="s">
        <v>55</v>
      </c>
    </row>
    <row r="4584" spans="1:42" x14ac:dyDescent="0.25">
      <c r="A4584" t="s">
        <v>4638</v>
      </c>
      <c r="B4584" s="2">
        <v>29889.625</v>
      </c>
      <c r="C4584" t="s">
        <v>52</v>
      </c>
      <c r="F4584" s="2">
        <v>45107</v>
      </c>
      <c r="G4584" t="s">
        <v>53</v>
      </c>
      <c r="H4584">
        <v>82</v>
      </c>
      <c r="I4584">
        <v>80</v>
      </c>
      <c r="J4584">
        <v>97</v>
      </c>
      <c r="K4584" s="2">
        <v>45107</v>
      </c>
      <c r="M4584">
        <v>97</v>
      </c>
      <c r="P4584">
        <v>127</v>
      </c>
      <c r="Q4584">
        <v>127</v>
      </c>
      <c r="R4584" s="2">
        <v>45137</v>
      </c>
      <c r="S4584" s="2">
        <v>45137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3.1205195890000001</v>
      </c>
      <c r="AL4584">
        <v>1.8484548759999999</v>
      </c>
      <c r="AM4584">
        <v>3.7066318460000001</v>
      </c>
      <c r="AN4584">
        <v>34.164869779999997</v>
      </c>
      <c r="AO4584">
        <v>78.530299979999995</v>
      </c>
      <c r="AP4584" t="s">
        <v>55</v>
      </c>
    </row>
    <row r="4585" spans="1:42" x14ac:dyDescent="0.25">
      <c r="A4585" t="s">
        <v>4639</v>
      </c>
      <c r="B4585" s="2">
        <v>33356.875</v>
      </c>
      <c r="C4585" t="s">
        <v>52</v>
      </c>
      <c r="F4585" s="2">
        <v>45107</v>
      </c>
      <c r="G4585" t="s">
        <v>53</v>
      </c>
      <c r="H4585">
        <v>58.6</v>
      </c>
      <c r="I4585">
        <v>57.6</v>
      </c>
      <c r="J4585">
        <v>86</v>
      </c>
      <c r="K4585" s="2">
        <v>45107</v>
      </c>
      <c r="M4585">
        <v>86</v>
      </c>
      <c r="P4585">
        <v>114</v>
      </c>
      <c r="Q4585">
        <v>114</v>
      </c>
      <c r="R4585" s="2">
        <v>45135</v>
      </c>
      <c r="S4585" s="2">
        <v>45135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3.0543556440000001</v>
      </c>
      <c r="AL4585">
        <v>1.2560102399999999</v>
      </c>
      <c r="AM4585">
        <v>4.2986933350000003</v>
      </c>
      <c r="AN4585">
        <v>89.061426319999995</v>
      </c>
      <c r="AO4585">
        <v>52.982225479999997</v>
      </c>
      <c r="AP4585" t="s">
        <v>55</v>
      </c>
    </row>
    <row r="4586" spans="1:42" x14ac:dyDescent="0.25">
      <c r="A4586" t="s">
        <v>4640</v>
      </c>
      <c r="B4586" s="2">
        <v>29119.125</v>
      </c>
      <c r="C4586" t="s">
        <v>52</v>
      </c>
      <c r="F4586" s="2">
        <v>45107</v>
      </c>
      <c r="G4586" t="s">
        <v>53</v>
      </c>
      <c r="H4586">
        <v>59</v>
      </c>
      <c r="I4586">
        <v>52</v>
      </c>
      <c r="J4586">
        <v>86</v>
      </c>
      <c r="K4586" s="2">
        <v>45107</v>
      </c>
      <c r="M4586">
        <v>86</v>
      </c>
      <c r="P4586">
        <v>113</v>
      </c>
      <c r="Q4586">
        <v>113</v>
      </c>
      <c r="R4586" s="2">
        <v>45134</v>
      </c>
      <c r="S4586" s="2">
        <v>45134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4.0901893720000002</v>
      </c>
      <c r="AL4586">
        <v>1.40132619</v>
      </c>
      <c r="AM4586">
        <v>1.3330764770000001</v>
      </c>
      <c r="AN4586">
        <v>18.078631340000001</v>
      </c>
      <c r="AO4586">
        <v>36.323983210000002</v>
      </c>
      <c r="AP4586" t="s">
        <v>55</v>
      </c>
    </row>
    <row r="4587" spans="1:42" x14ac:dyDescent="0.25">
      <c r="A4587" t="s">
        <v>4641</v>
      </c>
      <c r="B4587" s="2">
        <v>29889.625</v>
      </c>
      <c r="C4587" t="s">
        <v>52</v>
      </c>
      <c r="F4587" s="2">
        <v>45107</v>
      </c>
      <c r="G4587" t="s">
        <v>53</v>
      </c>
      <c r="H4587">
        <v>76.3</v>
      </c>
      <c r="I4587">
        <v>73.2</v>
      </c>
      <c r="J4587">
        <v>95</v>
      </c>
      <c r="K4587" s="2">
        <v>45107</v>
      </c>
      <c r="M4587">
        <v>95</v>
      </c>
      <c r="P4587">
        <v>130</v>
      </c>
      <c r="Q4587">
        <v>130</v>
      </c>
      <c r="R4587" s="2">
        <v>45142</v>
      </c>
      <c r="S4587" s="2">
        <v>45142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5.3141583109999999</v>
      </c>
      <c r="AL4587">
        <v>2.0345623929999999</v>
      </c>
      <c r="AM4587">
        <v>2.5887441779999998</v>
      </c>
      <c r="AN4587">
        <v>35.59173938</v>
      </c>
      <c r="AO4587">
        <v>55.088278580000001</v>
      </c>
      <c r="AP4587" t="s">
        <v>55</v>
      </c>
    </row>
    <row r="4588" spans="1:42" x14ac:dyDescent="0.25">
      <c r="A4588" t="s">
        <v>4642</v>
      </c>
      <c r="B4588" s="2">
        <v>27963.375</v>
      </c>
      <c r="C4588" t="s">
        <v>52</v>
      </c>
      <c r="F4588" s="2">
        <v>45107</v>
      </c>
      <c r="G4588" t="s">
        <v>53</v>
      </c>
      <c r="H4588">
        <v>65</v>
      </c>
      <c r="I4588">
        <v>63</v>
      </c>
      <c r="J4588">
        <v>89</v>
      </c>
      <c r="K4588" s="2">
        <v>45107</v>
      </c>
      <c r="M4588">
        <v>89</v>
      </c>
      <c r="P4588">
        <v>120</v>
      </c>
      <c r="Q4588">
        <v>120</v>
      </c>
      <c r="R4588" s="2">
        <v>45138</v>
      </c>
      <c r="S4588" s="2">
        <v>45138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24.78695875</v>
      </c>
      <c r="AL4588">
        <v>1.4930776450000001</v>
      </c>
      <c r="AM4588">
        <v>1.830624566</v>
      </c>
      <c r="AN4588">
        <v>107.2010744</v>
      </c>
      <c r="AO4588">
        <v>55.719003010000002</v>
      </c>
      <c r="AP4588" t="s">
        <v>55</v>
      </c>
    </row>
    <row r="4589" spans="1:42" x14ac:dyDescent="0.25">
      <c r="A4589" t="s">
        <v>4643</v>
      </c>
      <c r="B4589" s="2">
        <v>29119.125</v>
      </c>
      <c r="C4589" t="s">
        <v>52</v>
      </c>
      <c r="F4589" s="2">
        <v>45107</v>
      </c>
      <c r="G4589" t="s">
        <v>53</v>
      </c>
      <c r="H4589">
        <v>58</v>
      </c>
      <c r="I4589">
        <v>55.6</v>
      </c>
      <c r="J4589">
        <v>86</v>
      </c>
      <c r="K4589" s="2">
        <v>45107</v>
      </c>
      <c r="M4589">
        <v>86</v>
      </c>
      <c r="P4589">
        <v>118</v>
      </c>
      <c r="Q4589">
        <v>118</v>
      </c>
      <c r="R4589" s="2">
        <v>45139</v>
      </c>
      <c r="S4589" s="2">
        <v>45139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3.9158250620000001</v>
      </c>
      <c r="AL4589">
        <v>1.5438146319999999</v>
      </c>
      <c r="AM4589">
        <v>1.674956253</v>
      </c>
      <c r="AN4589">
        <v>143.7537715</v>
      </c>
      <c r="AO4589">
        <v>36.436326540000003</v>
      </c>
      <c r="AP4589" t="s">
        <v>55</v>
      </c>
    </row>
    <row r="4590" spans="1:42" x14ac:dyDescent="0.25">
      <c r="A4590" t="s">
        <v>4644</v>
      </c>
      <c r="B4590" s="2">
        <v>34127.375</v>
      </c>
      <c r="C4590" t="s">
        <v>52</v>
      </c>
      <c r="F4590" s="2">
        <v>45107</v>
      </c>
      <c r="G4590" t="s">
        <v>53</v>
      </c>
      <c r="H4590">
        <v>56.6</v>
      </c>
      <c r="I4590">
        <v>53.6</v>
      </c>
      <c r="J4590">
        <v>85</v>
      </c>
      <c r="K4590" s="2">
        <v>45107</v>
      </c>
      <c r="M4590">
        <v>85</v>
      </c>
      <c r="P4590">
        <v>124</v>
      </c>
      <c r="Q4590">
        <v>124</v>
      </c>
      <c r="R4590" s="2">
        <v>45146</v>
      </c>
      <c r="S4590" s="2">
        <v>45146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4.7214077489999999</v>
      </c>
      <c r="AL4590">
        <v>1.526857712</v>
      </c>
      <c r="AM4590">
        <v>1.520494381</v>
      </c>
      <c r="AN4590">
        <v>23.724793829999999</v>
      </c>
      <c r="AO4590">
        <v>29.94859765</v>
      </c>
      <c r="AP4590" t="s">
        <v>55</v>
      </c>
    </row>
    <row r="4591" spans="1:42" x14ac:dyDescent="0.25">
      <c r="A4591" t="s">
        <v>4645</v>
      </c>
      <c r="B4591" s="2">
        <v>30274.875</v>
      </c>
      <c r="C4591" t="s">
        <v>52</v>
      </c>
      <c r="F4591" s="2">
        <v>45107</v>
      </c>
      <c r="G4591" t="s">
        <v>53</v>
      </c>
      <c r="H4591">
        <v>49.9</v>
      </c>
      <c r="I4591">
        <v>48.9</v>
      </c>
      <c r="J4591">
        <v>81</v>
      </c>
      <c r="K4591" s="2">
        <v>45107</v>
      </c>
      <c r="M4591">
        <v>81</v>
      </c>
      <c r="P4591">
        <v>110</v>
      </c>
      <c r="Q4591">
        <v>110</v>
      </c>
      <c r="R4591" s="2">
        <v>45136</v>
      </c>
      <c r="S4591" s="2">
        <v>45136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7.922478119</v>
      </c>
      <c r="AL4591">
        <v>1.2854889199999999</v>
      </c>
      <c r="AM4591">
        <v>2.9591867930000002</v>
      </c>
      <c r="AN4591">
        <v>59.187678169999998</v>
      </c>
      <c r="AO4591">
        <v>49.921115729999997</v>
      </c>
      <c r="AP4591" t="s">
        <v>55</v>
      </c>
    </row>
    <row r="4592" spans="1:42" x14ac:dyDescent="0.25">
      <c r="A4592" t="s">
        <v>4646</v>
      </c>
      <c r="B4592" s="2">
        <v>27192.875</v>
      </c>
      <c r="C4592" t="s">
        <v>52</v>
      </c>
      <c r="F4592" s="2">
        <v>45107</v>
      </c>
      <c r="G4592" t="s">
        <v>53</v>
      </c>
      <c r="H4592">
        <v>60</v>
      </c>
      <c r="I4592">
        <v>47.1</v>
      </c>
      <c r="J4592">
        <v>87</v>
      </c>
      <c r="K4592" s="2">
        <v>45107</v>
      </c>
      <c r="M4592">
        <v>87</v>
      </c>
      <c r="P4592">
        <v>130</v>
      </c>
      <c r="Q4592">
        <v>130</v>
      </c>
      <c r="R4592" s="2">
        <v>45150</v>
      </c>
      <c r="S4592" s="2">
        <v>45150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1.4746022080000001</v>
      </c>
      <c r="AL4592">
        <v>0.95518555199999999</v>
      </c>
      <c r="AM4592">
        <v>0.82289221700000004</v>
      </c>
      <c r="AN4592">
        <v>64.684248789999998</v>
      </c>
      <c r="AO4592">
        <v>30.202843699999999</v>
      </c>
      <c r="AP4592" t="s">
        <v>55</v>
      </c>
    </row>
    <row r="4593" spans="1:42" x14ac:dyDescent="0.25">
      <c r="A4593" t="s">
        <v>4647</v>
      </c>
      <c r="B4593" s="2">
        <v>31430.625</v>
      </c>
      <c r="C4593" t="s">
        <v>52</v>
      </c>
      <c r="F4593" s="2">
        <v>45107</v>
      </c>
      <c r="G4593" t="s">
        <v>53</v>
      </c>
      <c r="H4593">
        <v>65.5</v>
      </c>
      <c r="I4593">
        <v>64.5</v>
      </c>
      <c r="J4593">
        <v>90</v>
      </c>
      <c r="K4593" s="2">
        <v>45107</v>
      </c>
      <c r="M4593">
        <v>90</v>
      </c>
      <c r="P4593">
        <v>121</v>
      </c>
      <c r="Q4593">
        <v>121</v>
      </c>
      <c r="R4593" s="2">
        <v>45138</v>
      </c>
      <c r="S4593" s="2">
        <v>45138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2.4878323579999999</v>
      </c>
      <c r="AL4593">
        <v>1.9460854359999999</v>
      </c>
      <c r="AM4593">
        <v>1.285067653</v>
      </c>
      <c r="AN4593">
        <v>18.01155894</v>
      </c>
      <c r="AO4593">
        <v>56.187906990000002</v>
      </c>
      <c r="AP4593" t="s">
        <v>55</v>
      </c>
    </row>
    <row r="4594" spans="1:42" x14ac:dyDescent="0.25">
      <c r="A4594" t="s">
        <v>4648</v>
      </c>
      <c r="B4594" s="2">
        <v>26807.625</v>
      </c>
      <c r="C4594" t="s">
        <v>52</v>
      </c>
      <c r="F4594" s="2">
        <v>45107</v>
      </c>
      <c r="G4594" t="s">
        <v>53</v>
      </c>
      <c r="H4594">
        <v>70.599999999999994</v>
      </c>
      <c r="I4594">
        <v>68.599999999999994</v>
      </c>
      <c r="J4594">
        <v>92</v>
      </c>
      <c r="K4594" s="2">
        <v>45107</v>
      </c>
      <c r="M4594">
        <v>92</v>
      </c>
      <c r="P4594">
        <v>133</v>
      </c>
      <c r="Q4594">
        <v>133</v>
      </c>
      <c r="R4594" s="2">
        <v>45148</v>
      </c>
      <c r="S4594" s="2">
        <v>45148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4.817811259</v>
      </c>
      <c r="AL4594">
        <v>2.3364095260000002</v>
      </c>
      <c r="AM4594">
        <v>2.9676909509999998</v>
      </c>
      <c r="AN4594">
        <v>24.13946374</v>
      </c>
      <c r="AO4594">
        <v>68.035978380000003</v>
      </c>
      <c r="AP4594" t="s">
        <v>55</v>
      </c>
    </row>
    <row r="4595" spans="1:42" x14ac:dyDescent="0.25">
      <c r="A4595" t="s">
        <v>4649</v>
      </c>
      <c r="B4595" s="2">
        <v>29504.375</v>
      </c>
      <c r="C4595" t="s">
        <v>52</v>
      </c>
      <c r="F4595" s="2">
        <v>45107</v>
      </c>
      <c r="G4595" t="s">
        <v>53</v>
      </c>
      <c r="H4595">
        <v>71.599999999999994</v>
      </c>
      <c r="I4595">
        <v>65.3</v>
      </c>
      <c r="J4595">
        <v>93</v>
      </c>
      <c r="K4595" s="2">
        <v>45107</v>
      </c>
      <c r="M4595">
        <v>93</v>
      </c>
      <c r="P4595">
        <v>114</v>
      </c>
      <c r="Q4595">
        <v>114</v>
      </c>
      <c r="R4595" s="2">
        <v>45128</v>
      </c>
      <c r="S4595" s="2">
        <v>45128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5.2971366629999999</v>
      </c>
      <c r="AL4595">
        <v>1.885813669</v>
      </c>
      <c r="AM4595">
        <v>1.579788279</v>
      </c>
      <c r="AN4595">
        <v>27.24191386</v>
      </c>
      <c r="AO4595">
        <v>55.818924510000002</v>
      </c>
      <c r="AP4595" t="s">
        <v>55</v>
      </c>
    </row>
    <row r="4596" spans="1:42" x14ac:dyDescent="0.25">
      <c r="A4596" t="s">
        <v>4650</v>
      </c>
      <c r="B4596" s="2">
        <v>31815.875</v>
      </c>
      <c r="C4596" t="s">
        <v>52</v>
      </c>
      <c r="F4596" s="2">
        <v>45107</v>
      </c>
      <c r="G4596" t="s">
        <v>53</v>
      </c>
      <c r="H4596">
        <v>68.2</v>
      </c>
      <c r="I4596">
        <v>61.2</v>
      </c>
      <c r="J4596">
        <v>91</v>
      </c>
      <c r="K4596" s="2">
        <v>45107</v>
      </c>
      <c r="M4596">
        <v>91</v>
      </c>
      <c r="P4596">
        <v>112</v>
      </c>
      <c r="Q4596">
        <v>112</v>
      </c>
      <c r="R4596" s="2">
        <v>45128</v>
      </c>
      <c r="S4596" s="2">
        <v>45128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5.523234929</v>
      </c>
      <c r="AL4596">
        <v>1.3402647270000001</v>
      </c>
      <c r="AM4596">
        <v>1.1339784509999999</v>
      </c>
      <c r="AN4596">
        <v>80.153746569999996</v>
      </c>
      <c r="AO4596">
        <v>43.566347219999997</v>
      </c>
      <c r="AP4596" t="s">
        <v>55</v>
      </c>
    </row>
    <row r="4597" spans="1:42" x14ac:dyDescent="0.25">
      <c r="A4597" t="s">
        <v>4651</v>
      </c>
      <c r="B4597" s="2">
        <v>30660.125</v>
      </c>
      <c r="C4597" t="s">
        <v>52</v>
      </c>
      <c r="F4597" s="2">
        <v>45107</v>
      </c>
      <c r="G4597" t="s">
        <v>53</v>
      </c>
      <c r="H4597">
        <v>66.3</v>
      </c>
      <c r="I4597">
        <v>61.3</v>
      </c>
      <c r="J4597">
        <v>90</v>
      </c>
      <c r="K4597" s="2">
        <v>45107</v>
      </c>
      <c r="M4597">
        <v>90</v>
      </c>
      <c r="P4597">
        <v>107</v>
      </c>
      <c r="Q4597">
        <v>107</v>
      </c>
      <c r="R4597" s="2">
        <v>45124</v>
      </c>
      <c r="S4597" s="2">
        <v>45124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4.3372652130000002</v>
      </c>
      <c r="AL4597">
        <v>1.1588358459999999</v>
      </c>
      <c r="AM4597">
        <v>1.8027794399999999</v>
      </c>
      <c r="AN4597">
        <v>11.75603158</v>
      </c>
      <c r="AO4597">
        <v>39.148820409999999</v>
      </c>
      <c r="AP4597" t="s">
        <v>55</v>
      </c>
    </row>
    <row r="4598" spans="1:42" x14ac:dyDescent="0.25">
      <c r="A4598" t="s">
        <v>4652</v>
      </c>
      <c r="B4598" s="2">
        <v>31045.375</v>
      </c>
      <c r="C4598" t="s">
        <v>52</v>
      </c>
      <c r="F4598" s="2">
        <v>45107</v>
      </c>
      <c r="G4598" t="s">
        <v>53</v>
      </c>
      <c r="H4598">
        <v>78</v>
      </c>
      <c r="I4598">
        <v>77.7</v>
      </c>
      <c r="J4598">
        <v>96</v>
      </c>
      <c r="K4598" s="2">
        <v>45107</v>
      </c>
      <c r="M4598">
        <v>96</v>
      </c>
      <c r="P4598">
        <v>110</v>
      </c>
      <c r="Q4598">
        <v>110</v>
      </c>
      <c r="R4598" s="2">
        <v>45121</v>
      </c>
      <c r="S4598" s="2">
        <v>45121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7.037779113</v>
      </c>
      <c r="AL4598">
        <v>2.1059719380000002</v>
      </c>
      <c r="AM4598">
        <v>2.654332938</v>
      </c>
      <c r="AN4598">
        <v>63.085567490000003</v>
      </c>
      <c r="AO4598">
        <v>84.380788870000003</v>
      </c>
      <c r="AP4598" t="s">
        <v>55</v>
      </c>
    </row>
    <row r="4599" spans="1:42" x14ac:dyDescent="0.25">
      <c r="A4599" t="s">
        <v>4653</v>
      </c>
      <c r="B4599" s="2">
        <v>31045.375</v>
      </c>
      <c r="C4599" t="s">
        <v>52</v>
      </c>
      <c r="F4599" s="2">
        <v>45107</v>
      </c>
      <c r="G4599" t="s">
        <v>53</v>
      </c>
      <c r="H4599">
        <v>52.5</v>
      </c>
      <c r="I4599">
        <v>52.5</v>
      </c>
      <c r="J4599">
        <v>83</v>
      </c>
      <c r="K4599" s="2">
        <v>45107</v>
      </c>
      <c r="M4599">
        <v>83</v>
      </c>
      <c r="P4599">
        <v>112</v>
      </c>
      <c r="Q4599">
        <v>112</v>
      </c>
      <c r="R4599" s="2">
        <v>45136</v>
      </c>
      <c r="S4599" s="2">
        <v>45136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7.4752949739999996</v>
      </c>
      <c r="AL4599">
        <v>1.6321833450000001</v>
      </c>
      <c r="AM4599">
        <v>1.467313095</v>
      </c>
      <c r="AN4599">
        <v>66.351673770000005</v>
      </c>
      <c r="AO4599">
        <v>38.27556225</v>
      </c>
      <c r="AP4599" t="s">
        <v>55</v>
      </c>
    </row>
    <row r="4600" spans="1:42" x14ac:dyDescent="0.25">
      <c r="A4600" t="s">
        <v>4654</v>
      </c>
      <c r="B4600" s="2">
        <v>29504.375</v>
      </c>
      <c r="C4600" t="s">
        <v>52</v>
      </c>
      <c r="F4600" s="2">
        <v>45107</v>
      </c>
      <c r="G4600" t="s">
        <v>53</v>
      </c>
      <c r="H4600">
        <v>59.3</v>
      </c>
      <c r="I4600">
        <v>55.3</v>
      </c>
      <c r="J4600">
        <v>86</v>
      </c>
      <c r="K4600" s="2">
        <v>45107</v>
      </c>
      <c r="M4600">
        <v>86</v>
      </c>
      <c r="P4600">
        <v>126</v>
      </c>
      <c r="Q4600">
        <v>126</v>
      </c>
      <c r="R4600" s="2">
        <v>45147</v>
      </c>
      <c r="S4600" s="2">
        <v>45147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1.237865843</v>
      </c>
      <c r="AL4600">
        <v>1.3703237589999999</v>
      </c>
      <c r="AM4600">
        <v>0.69566508400000004</v>
      </c>
      <c r="AN4600">
        <v>26.110079599999999</v>
      </c>
      <c r="AO4600">
        <v>25.964804040000001</v>
      </c>
      <c r="AP4600" t="s">
        <v>55</v>
      </c>
    </row>
    <row r="4601" spans="1:42" x14ac:dyDescent="0.25">
      <c r="A4601" t="s">
        <v>4655</v>
      </c>
      <c r="B4601" s="2">
        <v>29889.625</v>
      </c>
      <c r="C4601" t="s">
        <v>52</v>
      </c>
      <c r="F4601" s="2">
        <v>45107</v>
      </c>
      <c r="G4601" t="s">
        <v>53</v>
      </c>
      <c r="H4601">
        <v>62.3</v>
      </c>
      <c r="I4601">
        <v>62.3</v>
      </c>
      <c r="J4601">
        <v>88</v>
      </c>
      <c r="K4601" s="2">
        <v>45107</v>
      </c>
      <c r="M4601">
        <v>88</v>
      </c>
      <c r="P4601">
        <v>108</v>
      </c>
      <c r="Q4601">
        <v>108</v>
      </c>
      <c r="R4601" s="2">
        <v>45127</v>
      </c>
      <c r="S4601" s="2">
        <v>45127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1.7479834679999999</v>
      </c>
      <c r="AL4601">
        <v>1.5217899159999999</v>
      </c>
      <c r="AM4601">
        <v>1.2576032500000001</v>
      </c>
      <c r="AN4601">
        <v>43.732548190000003</v>
      </c>
      <c r="AO4601">
        <v>57.302119339999997</v>
      </c>
      <c r="AP4601" t="s">
        <v>55</v>
      </c>
    </row>
    <row r="4602" spans="1:42" x14ac:dyDescent="0.25">
      <c r="A4602" t="s">
        <v>4656</v>
      </c>
      <c r="B4602" s="2">
        <v>31045.375</v>
      </c>
      <c r="C4602" t="s">
        <v>52</v>
      </c>
      <c r="F4602" s="2">
        <v>45107</v>
      </c>
      <c r="G4602" t="s">
        <v>53</v>
      </c>
      <c r="H4602">
        <v>65.099999999999994</v>
      </c>
      <c r="I4602">
        <v>56.1</v>
      </c>
      <c r="J4602">
        <v>89</v>
      </c>
      <c r="K4602" s="2">
        <v>45107</v>
      </c>
      <c r="M4602">
        <v>89</v>
      </c>
      <c r="P4602">
        <v>115</v>
      </c>
      <c r="Q4602">
        <v>115</v>
      </c>
      <c r="R4602" s="2">
        <v>45133</v>
      </c>
      <c r="S4602" s="2">
        <v>45133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2.6823026090000002</v>
      </c>
      <c r="AL4602">
        <v>1.358653946</v>
      </c>
      <c r="AM4602">
        <v>1.0879217029999999</v>
      </c>
      <c r="AN4602">
        <v>53.012491339999997</v>
      </c>
      <c r="AO4602">
        <v>31.949640710000001</v>
      </c>
      <c r="AP4602" t="s">
        <v>55</v>
      </c>
    </row>
    <row r="4603" spans="1:42" x14ac:dyDescent="0.25">
      <c r="A4603" t="s">
        <v>4657</v>
      </c>
      <c r="B4603" s="2">
        <v>31430.625</v>
      </c>
      <c r="C4603" t="s">
        <v>52</v>
      </c>
      <c r="F4603" s="2">
        <v>45107</v>
      </c>
      <c r="G4603" t="s">
        <v>53</v>
      </c>
      <c r="H4603">
        <v>61.7</v>
      </c>
      <c r="I4603">
        <v>60.7</v>
      </c>
      <c r="J4603">
        <v>88</v>
      </c>
      <c r="K4603" s="2">
        <v>45107</v>
      </c>
      <c r="M4603">
        <v>88</v>
      </c>
      <c r="P4603">
        <v>137</v>
      </c>
      <c r="Q4603">
        <v>137</v>
      </c>
      <c r="R4603" s="2">
        <v>45156</v>
      </c>
      <c r="S4603" s="2">
        <v>45156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2.5922939010000001</v>
      </c>
      <c r="AL4603">
        <v>1.6135546169999999</v>
      </c>
      <c r="AM4603">
        <v>3.1280188390000001</v>
      </c>
      <c r="AN4603">
        <v>104.84828640000001</v>
      </c>
      <c r="AO4603">
        <v>34.79257672</v>
      </c>
      <c r="AP4603" t="s">
        <v>55</v>
      </c>
    </row>
    <row r="4604" spans="1:42" x14ac:dyDescent="0.25">
      <c r="A4604" t="s">
        <v>4658</v>
      </c>
      <c r="B4604" s="2">
        <v>34512.625</v>
      </c>
      <c r="C4604" t="s">
        <v>52</v>
      </c>
      <c r="F4604" s="2">
        <v>45107</v>
      </c>
      <c r="G4604" t="s">
        <v>53</v>
      </c>
      <c r="H4604">
        <v>59.3</v>
      </c>
      <c r="I4604">
        <v>59.3</v>
      </c>
      <c r="J4604">
        <v>86</v>
      </c>
      <c r="K4604" s="2">
        <v>45107</v>
      </c>
      <c r="M4604">
        <v>86</v>
      </c>
      <c r="P4604">
        <v>107</v>
      </c>
      <c r="Q4604">
        <v>107</v>
      </c>
      <c r="R4604" s="2">
        <v>45128</v>
      </c>
      <c r="S4604" s="2">
        <v>45128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5.3065363010000004</v>
      </c>
      <c r="AL4604">
        <v>1.2949638859999999</v>
      </c>
      <c r="AM4604">
        <v>3.7594184839999998</v>
      </c>
      <c r="AN4604">
        <v>36.771586360000001</v>
      </c>
      <c r="AO4604">
        <v>49.603960950000001</v>
      </c>
      <c r="AP4604" t="s">
        <v>55</v>
      </c>
    </row>
    <row r="4605" spans="1:42" x14ac:dyDescent="0.25">
      <c r="A4605" t="s">
        <v>4659</v>
      </c>
      <c r="B4605" s="2">
        <v>30274.875</v>
      </c>
      <c r="C4605" t="s">
        <v>52</v>
      </c>
      <c r="F4605" s="2">
        <v>45107</v>
      </c>
      <c r="G4605" t="s">
        <v>53</v>
      </c>
      <c r="H4605">
        <v>62.7</v>
      </c>
      <c r="I4605">
        <v>61.7</v>
      </c>
      <c r="J4605">
        <v>88</v>
      </c>
      <c r="K4605" s="2">
        <v>45107</v>
      </c>
      <c r="M4605">
        <v>88</v>
      </c>
      <c r="P4605">
        <v>103</v>
      </c>
      <c r="Q4605">
        <v>103</v>
      </c>
      <c r="R4605" s="2">
        <v>45122</v>
      </c>
      <c r="S4605" s="2">
        <v>45122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2.5464726940000002</v>
      </c>
      <c r="AL4605">
        <v>3.589168624</v>
      </c>
      <c r="AM4605">
        <v>1.739575358</v>
      </c>
      <c r="AN4605">
        <v>28.69824977</v>
      </c>
      <c r="AO4605">
        <v>43.676644799999998</v>
      </c>
      <c r="AP4605" t="s">
        <v>55</v>
      </c>
    </row>
    <row r="4606" spans="1:42" x14ac:dyDescent="0.25">
      <c r="A4606" t="s">
        <v>4660</v>
      </c>
      <c r="B4606" s="2">
        <v>29119.125</v>
      </c>
      <c r="C4606" t="s">
        <v>52</v>
      </c>
      <c r="F4606" s="2">
        <v>45107</v>
      </c>
      <c r="G4606" t="s">
        <v>53</v>
      </c>
      <c r="H4606">
        <v>46.2</v>
      </c>
      <c r="I4606">
        <v>45.2</v>
      </c>
      <c r="J4606">
        <v>79</v>
      </c>
      <c r="K4606" s="2">
        <v>45107</v>
      </c>
      <c r="M4606">
        <v>79</v>
      </c>
      <c r="P4606">
        <v>111</v>
      </c>
      <c r="Q4606">
        <v>111</v>
      </c>
      <c r="R4606" s="2">
        <v>45139</v>
      </c>
      <c r="S4606" s="2">
        <v>45139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3.0016559410000001</v>
      </c>
      <c r="AL4606">
        <v>1.4171528520000001</v>
      </c>
      <c r="AM4606">
        <v>0.921644821</v>
      </c>
      <c r="AN4606">
        <v>38.47229978</v>
      </c>
      <c r="AO4606">
        <v>52.676734920000001</v>
      </c>
      <c r="AP4606" t="s">
        <v>55</v>
      </c>
    </row>
    <row r="4607" spans="1:42" x14ac:dyDescent="0.25">
      <c r="A4607" t="s">
        <v>4661</v>
      </c>
      <c r="B4607" s="2">
        <v>28733.875</v>
      </c>
      <c r="C4607" t="s">
        <v>52</v>
      </c>
      <c r="F4607" s="2">
        <v>45107</v>
      </c>
      <c r="G4607" t="s">
        <v>53</v>
      </c>
      <c r="H4607">
        <v>63.9</v>
      </c>
      <c r="I4607">
        <v>61.9</v>
      </c>
      <c r="J4607">
        <v>89</v>
      </c>
      <c r="K4607" s="2">
        <v>45107</v>
      </c>
      <c r="M4607">
        <v>89</v>
      </c>
      <c r="P4607">
        <v>118</v>
      </c>
      <c r="Q4607">
        <v>118</v>
      </c>
      <c r="R4607" s="2">
        <v>45136</v>
      </c>
      <c r="S4607" s="2">
        <v>45136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1.5519890439999999</v>
      </c>
      <c r="AL4607">
        <v>1.73397907</v>
      </c>
      <c r="AM4607">
        <v>2.3121669420000002</v>
      </c>
      <c r="AN4607">
        <v>148.51221630000001</v>
      </c>
      <c r="AO4607">
        <v>40.533407220000001</v>
      </c>
      <c r="AP4607" t="s">
        <v>55</v>
      </c>
    </row>
    <row r="4608" spans="1:42" x14ac:dyDescent="0.25">
      <c r="A4608" t="s">
        <v>4662</v>
      </c>
      <c r="B4608" s="2">
        <v>34897.875</v>
      </c>
      <c r="C4608" t="s">
        <v>52</v>
      </c>
      <c r="F4608" s="2">
        <v>45107</v>
      </c>
      <c r="G4608" t="s">
        <v>53</v>
      </c>
      <c r="H4608">
        <v>59.3</v>
      </c>
      <c r="I4608">
        <v>55.3</v>
      </c>
      <c r="J4608">
        <v>86</v>
      </c>
      <c r="K4608" s="2">
        <v>45107</v>
      </c>
      <c r="M4608">
        <v>86</v>
      </c>
      <c r="P4608">
        <v>115</v>
      </c>
      <c r="Q4608">
        <v>115</v>
      </c>
      <c r="R4608" s="2">
        <v>45136</v>
      </c>
      <c r="S4608" s="2">
        <v>45136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13.451129829999999</v>
      </c>
      <c r="AL4608">
        <v>1.418274407</v>
      </c>
      <c r="AM4608">
        <v>1.6088941059999999</v>
      </c>
      <c r="AN4608">
        <v>119.9550715</v>
      </c>
      <c r="AO4608">
        <v>29.103778609999999</v>
      </c>
      <c r="AP4608" t="s">
        <v>55</v>
      </c>
    </row>
    <row r="4609" spans="1:42" x14ac:dyDescent="0.25">
      <c r="A4609" t="s">
        <v>4663</v>
      </c>
      <c r="B4609" s="2">
        <v>34127.375</v>
      </c>
      <c r="C4609" t="s">
        <v>52</v>
      </c>
      <c r="F4609" s="2">
        <v>45107</v>
      </c>
      <c r="G4609" t="s">
        <v>53</v>
      </c>
      <c r="H4609">
        <v>53.3</v>
      </c>
      <c r="I4609">
        <v>48.3</v>
      </c>
      <c r="J4609">
        <v>83</v>
      </c>
      <c r="K4609" s="2">
        <v>45107</v>
      </c>
      <c r="M4609">
        <v>83</v>
      </c>
      <c r="P4609">
        <v>113</v>
      </c>
      <c r="Q4609">
        <v>113</v>
      </c>
      <c r="R4609" s="2">
        <v>45137</v>
      </c>
      <c r="S4609" s="2">
        <v>45137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1.0511528050000001</v>
      </c>
      <c r="AL4609">
        <v>1.279738359</v>
      </c>
      <c r="AM4609">
        <v>2.8314720640000002</v>
      </c>
      <c r="AN4609">
        <v>31.26076222</v>
      </c>
      <c r="AO4609">
        <v>41.500815729999999</v>
      </c>
      <c r="AP4609" t="s">
        <v>55</v>
      </c>
    </row>
    <row r="4610" spans="1:42" x14ac:dyDescent="0.25">
      <c r="A4610" t="s">
        <v>4664</v>
      </c>
      <c r="B4610" s="2">
        <v>34127.375</v>
      </c>
      <c r="C4610" t="s">
        <v>52</v>
      </c>
      <c r="F4610" s="2">
        <v>45107</v>
      </c>
      <c r="G4610" t="s">
        <v>53</v>
      </c>
      <c r="H4610">
        <v>67.3</v>
      </c>
      <c r="I4610">
        <v>67.3</v>
      </c>
      <c r="J4610">
        <v>90</v>
      </c>
      <c r="K4610" s="2">
        <v>45107</v>
      </c>
      <c r="M4610">
        <v>90</v>
      </c>
      <c r="P4610">
        <v>125</v>
      </c>
      <c r="Q4610">
        <v>125</v>
      </c>
      <c r="R4610" s="2">
        <v>45142</v>
      </c>
      <c r="S4610" s="2">
        <v>45142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8.2864089520000004</v>
      </c>
      <c r="AL4610">
        <v>1.6920460150000001</v>
      </c>
      <c r="AM4610">
        <v>4.1453968740000002</v>
      </c>
      <c r="AN4610">
        <v>44.113853599999999</v>
      </c>
      <c r="AO4610">
        <v>52.410034770000003</v>
      </c>
      <c r="AP4610" t="s">
        <v>55</v>
      </c>
    </row>
    <row r="4611" spans="1:42" x14ac:dyDescent="0.25">
      <c r="A4611" t="s">
        <v>4665</v>
      </c>
      <c r="B4611" s="2">
        <v>33356.875</v>
      </c>
      <c r="C4611" t="s">
        <v>52</v>
      </c>
      <c r="F4611" s="2">
        <v>45107</v>
      </c>
      <c r="G4611" t="s">
        <v>53</v>
      </c>
      <c r="H4611">
        <v>67</v>
      </c>
      <c r="I4611">
        <v>62</v>
      </c>
      <c r="J4611">
        <v>90</v>
      </c>
      <c r="K4611" s="2">
        <v>45107</v>
      </c>
      <c r="M4611">
        <v>90</v>
      </c>
      <c r="P4611">
        <v>128</v>
      </c>
      <c r="Q4611">
        <v>128</v>
      </c>
      <c r="R4611" s="2">
        <v>45145</v>
      </c>
      <c r="S4611" s="2">
        <v>45145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3.672199145</v>
      </c>
      <c r="AL4611">
        <v>1.4145957819999999</v>
      </c>
      <c r="AM4611">
        <v>2.1968263029999999</v>
      </c>
      <c r="AN4611">
        <v>63.332995539999999</v>
      </c>
      <c r="AO4611">
        <v>27.361027100000001</v>
      </c>
      <c r="AP4611" t="s">
        <v>55</v>
      </c>
    </row>
    <row r="4612" spans="1:42" x14ac:dyDescent="0.25">
      <c r="A4612" t="s">
        <v>4666</v>
      </c>
      <c r="B4612" s="2">
        <v>36824.125</v>
      </c>
      <c r="C4612" t="s">
        <v>52</v>
      </c>
      <c r="F4612" s="2">
        <v>45107</v>
      </c>
      <c r="G4612" t="s">
        <v>53</v>
      </c>
      <c r="H4612">
        <v>61.9</v>
      </c>
      <c r="I4612">
        <v>61.1</v>
      </c>
      <c r="J4612">
        <v>88</v>
      </c>
      <c r="K4612" s="2">
        <v>45107</v>
      </c>
      <c r="M4612">
        <v>88</v>
      </c>
      <c r="P4612">
        <v>102</v>
      </c>
      <c r="Q4612">
        <v>102</v>
      </c>
      <c r="R4612" s="2">
        <v>45121</v>
      </c>
      <c r="S4612" s="2">
        <v>45121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2.829774944</v>
      </c>
      <c r="AL4612">
        <v>2.0041151300000002</v>
      </c>
      <c r="AM4612">
        <v>2.6386099930000002</v>
      </c>
      <c r="AN4612">
        <v>34.647697039999997</v>
      </c>
      <c r="AO4612">
        <v>29.063400819999998</v>
      </c>
      <c r="AP4612" t="s">
        <v>55</v>
      </c>
    </row>
    <row r="4613" spans="1:42" x14ac:dyDescent="0.25">
      <c r="A4613" t="s">
        <v>4667</v>
      </c>
      <c r="B4613" s="2">
        <v>32586.375</v>
      </c>
      <c r="C4613" t="s">
        <v>52</v>
      </c>
      <c r="F4613" s="2">
        <v>45107</v>
      </c>
      <c r="G4613" t="s">
        <v>53</v>
      </c>
      <c r="H4613">
        <v>60.9</v>
      </c>
      <c r="I4613">
        <v>58.2</v>
      </c>
      <c r="J4613">
        <v>87</v>
      </c>
      <c r="K4613" s="2">
        <v>45107</v>
      </c>
      <c r="M4613">
        <v>87</v>
      </c>
      <c r="P4613">
        <v>130</v>
      </c>
      <c r="Q4613">
        <v>130</v>
      </c>
      <c r="R4613" s="2">
        <v>45150</v>
      </c>
      <c r="S4613" s="2">
        <v>45150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1.939512591</v>
      </c>
      <c r="AL4613">
        <v>1.5432439609999999</v>
      </c>
      <c r="AM4613">
        <v>0.75925356899999996</v>
      </c>
      <c r="AN4613">
        <v>23.902736130000001</v>
      </c>
      <c r="AO4613">
        <v>35.230715519999997</v>
      </c>
      <c r="AP4613" t="s">
        <v>55</v>
      </c>
    </row>
    <row r="4614" spans="1:42" x14ac:dyDescent="0.25">
      <c r="A4614" t="s">
        <v>4668</v>
      </c>
      <c r="B4614" s="2">
        <v>34512.625</v>
      </c>
      <c r="C4614" t="s">
        <v>52</v>
      </c>
      <c r="F4614" s="2">
        <v>45107</v>
      </c>
      <c r="G4614" t="s">
        <v>53</v>
      </c>
      <c r="H4614">
        <v>55.5</v>
      </c>
      <c r="I4614">
        <v>53.5</v>
      </c>
      <c r="J4614">
        <v>84</v>
      </c>
      <c r="K4614" s="2">
        <v>45107</v>
      </c>
      <c r="M4614">
        <v>84</v>
      </c>
      <c r="P4614">
        <v>112</v>
      </c>
      <c r="Q4614">
        <v>112</v>
      </c>
      <c r="R4614" s="2">
        <v>45135</v>
      </c>
      <c r="S4614" s="2">
        <v>45135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6.7052738160000001</v>
      </c>
      <c r="AL4614">
        <v>1.2666242830000001</v>
      </c>
      <c r="AM4614">
        <v>1.042263623</v>
      </c>
      <c r="AN4614">
        <v>38.492132689999998</v>
      </c>
      <c r="AO4614">
        <v>22.811375380000001</v>
      </c>
      <c r="AP4614" t="s">
        <v>55</v>
      </c>
    </row>
    <row r="4615" spans="1:42" x14ac:dyDescent="0.25">
      <c r="A4615" t="s">
        <v>4669</v>
      </c>
      <c r="B4615" s="2">
        <v>32971.625</v>
      </c>
      <c r="C4615" t="s">
        <v>52</v>
      </c>
      <c r="F4615" s="2">
        <v>45107</v>
      </c>
      <c r="G4615" t="s">
        <v>53</v>
      </c>
      <c r="H4615">
        <v>55.8</v>
      </c>
      <c r="I4615">
        <v>55.8</v>
      </c>
      <c r="J4615">
        <v>84</v>
      </c>
      <c r="K4615" s="2">
        <v>45107</v>
      </c>
      <c r="M4615">
        <v>84</v>
      </c>
      <c r="P4615">
        <v>111</v>
      </c>
      <c r="Q4615">
        <v>111</v>
      </c>
      <c r="R4615" s="2">
        <v>45134</v>
      </c>
      <c r="S4615" s="2">
        <v>45134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5.6019743630000001</v>
      </c>
      <c r="AL4615">
        <v>0.94112676100000003</v>
      </c>
      <c r="AM4615">
        <v>1.0620168299999999</v>
      </c>
      <c r="AN4615">
        <v>46.111778020000003</v>
      </c>
      <c r="AO4615">
        <v>36.271919850000003</v>
      </c>
      <c r="AP4615" t="s">
        <v>55</v>
      </c>
    </row>
    <row r="4616" spans="1:42" x14ac:dyDescent="0.25">
      <c r="A4616" t="s">
        <v>4670</v>
      </c>
      <c r="B4616" s="2">
        <v>31430.625</v>
      </c>
      <c r="C4616" t="s">
        <v>52</v>
      </c>
      <c r="F4616" s="2">
        <v>45107</v>
      </c>
      <c r="G4616" t="s">
        <v>53</v>
      </c>
      <c r="H4616">
        <v>58.4</v>
      </c>
      <c r="I4616">
        <v>57.7</v>
      </c>
      <c r="J4616">
        <v>86</v>
      </c>
      <c r="K4616" s="2">
        <v>45107</v>
      </c>
      <c r="M4616">
        <v>86</v>
      </c>
      <c r="P4616">
        <v>116</v>
      </c>
      <c r="Q4616">
        <v>116</v>
      </c>
      <c r="R4616" s="2">
        <v>45137</v>
      </c>
      <c r="S4616" s="2">
        <v>45137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1.906246801</v>
      </c>
      <c r="AL4616">
        <v>1.51266243</v>
      </c>
      <c r="AM4616">
        <v>2.9281868900000001</v>
      </c>
      <c r="AN4616">
        <v>35.052603869999999</v>
      </c>
      <c r="AO4616">
        <v>38.51579898</v>
      </c>
      <c r="AP4616" t="s">
        <v>55</v>
      </c>
    </row>
    <row r="4617" spans="1:42" x14ac:dyDescent="0.25">
      <c r="A4617" t="s">
        <v>4671</v>
      </c>
      <c r="B4617" s="2">
        <v>34897.875</v>
      </c>
      <c r="C4617" t="s">
        <v>52</v>
      </c>
      <c r="F4617" s="2">
        <v>45107</v>
      </c>
      <c r="G4617" t="s">
        <v>53</v>
      </c>
      <c r="H4617">
        <v>65</v>
      </c>
      <c r="I4617">
        <v>64</v>
      </c>
      <c r="J4617">
        <v>89</v>
      </c>
      <c r="K4617" s="2">
        <v>45107</v>
      </c>
      <c r="M4617">
        <v>89</v>
      </c>
      <c r="P4617">
        <v>111</v>
      </c>
      <c r="Q4617">
        <v>111</v>
      </c>
      <c r="R4617" s="2">
        <v>45129</v>
      </c>
      <c r="S4617" s="2">
        <v>45129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2.8008448829999999</v>
      </c>
      <c r="AL4617">
        <v>1.6531581150000001</v>
      </c>
      <c r="AM4617">
        <v>2.8782636500000001</v>
      </c>
      <c r="AN4617">
        <v>116.5966609</v>
      </c>
      <c r="AO4617">
        <v>34.710515880000003</v>
      </c>
      <c r="AP4617" t="s">
        <v>55</v>
      </c>
    </row>
    <row r="4618" spans="1:42" x14ac:dyDescent="0.25">
      <c r="A4618" t="s">
        <v>4672</v>
      </c>
      <c r="B4618" s="2">
        <v>30274.875</v>
      </c>
      <c r="C4618" t="s">
        <v>52</v>
      </c>
      <c r="F4618" s="2">
        <v>45107</v>
      </c>
      <c r="G4618" t="s">
        <v>53</v>
      </c>
      <c r="H4618">
        <v>66.8</v>
      </c>
      <c r="I4618">
        <v>59.8</v>
      </c>
      <c r="J4618">
        <v>90</v>
      </c>
      <c r="K4618" s="2">
        <v>45107</v>
      </c>
      <c r="M4618">
        <v>90</v>
      </c>
      <c r="P4618">
        <v>115</v>
      </c>
      <c r="Q4618">
        <v>115</v>
      </c>
      <c r="R4618" s="2">
        <v>45132</v>
      </c>
      <c r="S4618" s="2">
        <v>45132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3.2999080670000001</v>
      </c>
      <c r="AL4618">
        <v>1.4409539250000001</v>
      </c>
      <c r="AM4618">
        <v>4.1817915809999997</v>
      </c>
      <c r="AN4618">
        <v>135.28532000000001</v>
      </c>
      <c r="AO4618">
        <v>48.5154122</v>
      </c>
      <c r="AP4618" t="s">
        <v>55</v>
      </c>
    </row>
    <row r="4619" spans="1:42" x14ac:dyDescent="0.25">
      <c r="A4619" t="s">
        <v>4673</v>
      </c>
      <c r="B4619" s="2">
        <v>32201.125</v>
      </c>
      <c r="C4619" t="s">
        <v>52</v>
      </c>
      <c r="F4619" s="2">
        <v>45107</v>
      </c>
      <c r="G4619" t="s">
        <v>53</v>
      </c>
      <c r="H4619">
        <v>62.6</v>
      </c>
      <c r="I4619">
        <v>62.4</v>
      </c>
      <c r="J4619">
        <v>88</v>
      </c>
      <c r="K4619" s="2">
        <v>45107</v>
      </c>
      <c r="M4619">
        <v>88</v>
      </c>
      <c r="P4619">
        <v>127</v>
      </c>
      <c r="Q4619">
        <v>127</v>
      </c>
      <c r="R4619" s="2">
        <v>45146</v>
      </c>
      <c r="S4619" s="2">
        <v>45146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3.2543931669999999</v>
      </c>
      <c r="AL4619">
        <v>1.750967221</v>
      </c>
      <c r="AM4619">
        <v>8.9000767249999999</v>
      </c>
      <c r="AN4619">
        <v>78.065726830000003</v>
      </c>
      <c r="AO4619">
        <v>55.58724986</v>
      </c>
      <c r="AP4619" t="s">
        <v>55</v>
      </c>
    </row>
    <row r="4620" spans="1:42" x14ac:dyDescent="0.25">
      <c r="A4620" t="s">
        <v>4674</v>
      </c>
      <c r="B4620" s="2">
        <v>29889.625</v>
      </c>
      <c r="C4620" t="s">
        <v>52</v>
      </c>
      <c r="F4620" s="2">
        <v>45107</v>
      </c>
      <c r="G4620" t="s">
        <v>53</v>
      </c>
      <c r="H4620">
        <v>50.2</v>
      </c>
      <c r="I4620">
        <v>49.2</v>
      </c>
      <c r="J4620">
        <v>81</v>
      </c>
      <c r="K4620" s="2">
        <v>45107</v>
      </c>
      <c r="M4620">
        <v>81</v>
      </c>
      <c r="P4620">
        <v>109</v>
      </c>
      <c r="Q4620">
        <v>109</v>
      </c>
      <c r="R4620" s="2">
        <v>45135</v>
      </c>
      <c r="S4620" s="2">
        <v>45135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1.472018051</v>
      </c>
      <c r="AL4620">
        <v>1.6806429190000001</v>
      </c>
      <c r="AM4620">
        <v>1.4500962669999999</v>
      </c>
      <c r="AN4620">
        <v>52.147825410000003</v>
      </c>
      <c r="AO4620">
        <v>43.589489749999998</v>
      </c>
      <c r="AP4620" t="s">
        <v>55</v>
      </c>
    </row>
    <row r="4621" spans="1:42" x14ac:dyDescent="0.25">
      <c r="A4621" t="s">
        <v>4675</v>
      </c>
      <c r="B4621" s="2">
        <v>30274.875</v>
      </c>
      <c r="C4621" t="s">
        <v>52</v>
      </c>
      <c r="F4621" s="2">
        <v>45107</v>
      </c>
      <c r="G4621" t="s">
        <v>53</v>
      </c>
      <c r="H4621">
        <v>60.1</v>
      </c>
      <c r="I4621">
        <v>59.1</v>
      </c>
      <c r="J4621">
        <v>87</v>
      </c>
      <c r="K4621" s="2">
        <v>45107</v>
      </c>
      <c r="M4621">
        <v>87</v>
      </c>
      <c r="P4621">
        <v>115</v>
      </c>
      <c r="Q4621">
        <v>115</v>
      </c>
      <c r="R4621" s="2">
        <v>45135</v>
      </c>
      <c r="S4621" s="2">
        <v>45135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2.1561978819999998</v>
      </c>
      <c r="AL4621">
        <v>1.5866723069999999</v>
      </c>
      <c r="AM4621">
        <v>0.97794745500000002</v>
      </c>
      <c r="AN4621">
        <v>21.76831554</v>
      </c>
      <c r="AO4621">
        <v>49.818561860000003</v>
      </c>
      <c r="AP4621" t="s">
        <v>55</v>
      </c>
    </row>
    <row r="4622" spans="1:42" x14ac:dyDescent="0.25">
      <c r="A4622" t="s">
        <v>4676</v>
      </c>
      <c r="B4622" s="2">
        <v>32586.375</v>
      </c>
      <c r="C4622" t="s">
        <v>52</v>
      </c>
      <c r="F4622" s="2">
        <v>45107</v>
      </c>
      <c r="G4622" t="s">
        <v>53</v>
      </c>
      <c r="H4622">
        <v>58.1</v>
      </c>
      <c r="I4622">
        <v>57.1</v>
      </c>
      <c r="J4622">
        <v>86</v>
      </c>
      <c r="K4622" s="2">
        <v>45107</v>
      </c>
      <c r="M4622">
        <v>86</v>
      </c>
      <c r="P4622">
        <v>129</v>
      </c>
      <c r="Q4622">
        <v>129</v>
      </c>
      <c r="R4622" s="2">
        <v>45150</v>
      </c>
      <c r="S4622" s="2">
        <v>45150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13.25826532</v>
      </c>
      <c r="AL4622">
        <v>4.6974919230000003</v>
      </c>
      <c r="AM4622">
        <v>1.6747650380000001</v>
      </c>
      <c r="AN4622">
        <v>41.035415589999999</v>
      </c>
      <c r="AO4622">
        <v>33.897105170000003</v>
      </c>
      <c r="AP4622" t="s">
        <v>55</v>
      </c>
    </row>
    <row r="4623" spans="1:42" x14ac:dyDescent="0.25">
      <c r="A4623" t="s">
        <v>4677</v>
      </c>
      <c r="B4623" s="2">
        <v>35668.375</v>
      </c>
      <c r="C4623" t="s">
        <v>52</v>
      </c>
      <c r="F4623" s="2">
        <v>45107</v>
      </c>
      <c r="G4623" t="s">
        <v>53</v>
      </c>
      <c r="H4623">
        <v>72</v>
      </c>
      <c r="I4623">
        <v>68</v>
      </c>
      <c r="J4623">
        <v>93</v>
      </c>
      <c r="K4623" s="2">
        <v>45107</v>
      </c>
      <c r="M4623">
        <v>93</v>
      </c>
      <c r="P4623">
        <v>127</v>
      </c>
      <c r="Q4623">
        <v>127</v>
      </c>
      <c r="R4623" s="2">
        <v>45141</v>
      </c>
      <c r="S4623" s="2">
        <v>45141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3.9304882889999999</v>
      </c>
      <c r="AL4623">
        <v>2.1119304570000001</v>
      </c>
      <c r="AM4623">
        <v>1.2760127569999999</v>
      </c>
      <c r="AN4623">
        <v>76.029656840000001</v>
      </c>
      <c r="AO4623">
        <v>41.538266720000003</v>
      </c>
      <c r="AP4623" t="s">
        <v>55</v>
      </c>
    </row>
    <row r="4624" spans="1:42" x14ac:dyDescent="0.25">
      <c r="A4624" t="s">
        <v>4678</v>
      </c>
      <c r="B4624" s="2">
        <v>33356.875</v>
      </c>
      <c r="C4624" t="s">
        <v>52</v>
      </c>
      <c r="F4624" s="2">
        <v>45107</v>
      </c>
      <c r="G4624" t="s">
        <v>53</v>
      </c>
      <c r="H4624">
        <v>53.3</v>
      </c>
      <c r="I4624">
        <v>51.5</v>
      </c>
      <c r="J4624">
        <v>83</v>
      </c>
      <c r="K4624" s="2">
        <v>45107</v>
      </c>
      <c r="M4624">
        <v>83</v>
      </c>
      <c r="P4624">
        <v>115</v>
      </c>
      <c r="Q4624">
        <v>115</v>
      </c>
      <c r="R4624" s="2">
        <v>45139</v>
      </c>
      <c r="S4624" s="2">
        <v>45139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4.9840361309999999</v>
      </c>
      <c r="AL4624">
        <v>1.93143727</v>
      </c>
      <c r="AM4624">
        <v>3.4554421290000001</v>
      </c>
      <c r="AN4624">
        <v>54.579095580000001</v>
      </c>
      <c r="AO4624">
        <v>36.202688870000003</v>
      </c>
      <c r="AP4624" t="s">
        <v>55</v>
      </c>
    </row>
    <row r="4625" spans="1:42" x14ac:dyDescent="0.25">
      <c r="A4625" t="s">
        <v>4679</v>
      </c>
      <c r="B4625" s="2">
        <v>32971.625</v>
      </c>
      <c r="C4625" t="s">
        <v>52</v>
      </c>
      <c r="F4625" s="2">
        <v>45107</v>
      </c>
      <c r="G4625" t="s">
        <v>53</v>
      </c>
      <c r="H4625">
        <v>59.1</v>
      </c>
      <c r="I4625">
        <v>57.1</v>
      </c>
      <c r="J4625">
        <v>86</v>
      </c>
      <c r="K4625" s="2">
        <v>45107</v>
      </c>
      <c r="M4625">
        <v>86</v>
      </c>
      <c r="P4625">
        <v>133</v>
      </c>
      <c r="Q4625">
        <v>133</v>
      </c>
      <c r="R4625" s="2">
        <v>45154</v>
      </c>
      <c r="S4625" s="2">
        <v>45154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4.4973167829999996</v>
      </c>
      <c r="AL4625">
        <v>1.4417729589999999</v>
      </c>
      <c r="AM4625">
        <v>1.177668403</v>
      </c>
      <c r="AN4625">
        <v>47.396273989999997</v>
      </c>
      <c r="AO4625">
        <v>36.017092720000001</v>
      </c>
      <c r="AP4625" t="s">
        <v>55</v>
      </c>
    </row>
    <row r="4626" spans="1:42" x14ac:dyDescent="0.25">
      <c r="A4626" t="s">
        <v>4680</v>
      </c>
      <c r="B4626" s="2">
        <v>36438.875</v>
      </c>
      <c r="C4626" t="s">
        <v>52</v>
      </c>
      <c r="F4626" s="2">
        <v>45107</v>
      </c>
      <c r="G4626" t="s">
        <v>53</v>
      </c>
      <c r="H4626">
        <v>70.8</v>
      </c>
      <c r="I4626">
        <v>70.5</v>
      </c>
      <c r="J4626">
        <v>92</v>
      </c>
      <c r="K4626" s="2">
        <v>45107</v>
      </c>
      <c r="M4626">
        <v>92</v>
      </c>
      <c r="P4626">
        <v>124</v>
      </c>
      <c r="Q4626">
        <v>124</v>
      </c>
      <c r="R4626" s="2">
        <v>45139</v>
      </c>
      <c r="S4626" s="2">
        <v>45139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2.6708868809999999</v>
      </c>
      <c r="AL4626">
        <v>1.70111685</v>
      </c>
      <c r="AM4626">
        <v>2.6628561579999999</v>
      </c>
      <c r="AN4626">
        <v>58.711043449999998</v>
      </c>
      <c r="AO4626">
        <v>55.672257379999998</v>
      </c>
      <c r="AP4626" t="s">
        <v>55</v>
      </c>
    </row>
    <row r="4627" spans="1:42" x14ac:dyDescent="0.25">
      <c r="A4627" t="s">
        <v>4681</v>
      </c>
      <c r="B4627" s="2">
        <v>30274.875</v>
      </c>
      <c r="C4627" t="s">
        <v>52</v>
      </c>
      <c r="F4627" s="2">
        <v>45107</v>
      </c>
      <c r="G4627" t="s">
        <v>53</v>
      </c>
      <c r="H4627">
        <v>51</v>
      </c>
      <c r="I4627">
        <v>50</v>
      </c>
      <c r="J4627">
        <v>82</v>
      </c>
      <c r="K4627" s="2">
        <v>45107</v>
      </c>
      <c r="M4627">
        <v>82</v>
      </c>
      <c r="P4627">
        <v>118</v>
      </c>
      <c r="Q4627">
        <v>118</v>
      </c>
      <c r="R4627" s="2">
        <v>45143</v>
      </c>
      <c r="S4627" s="2">
        <v>45143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6.3734656899999997</v>
      </c>
      <c r="AL4627">
        <v>1.1932272500000001</v>
      </c>
      <c r="AM4627">
        <v>0.906890639</v>
      </c>
      <c r="AN4627">
        <v>39.748865109999997</v>
      </c>
      <c r="AO4627">
        <v>40.135702819999999</v>
      </c>
      <c r="AP4627" t="s">
        <v>55</v>
      </c>
    </row>
    <row r="4628" spans="1:42" x14ac:dyDescent="0.25">
      <c r="A4628" t="s">
        <v>4682</v>
      </c>
      <c r="B4628" s="2">
        <v>30274.875</v>
      </c>
      <c r="C4628" t="s">
        <v>52</v>
      </c>
      <c r="F4628" s="2">
        <v>45107</v>
      </c>
      <c r="G4628" t="s">
        <v>53</v>
      </c>
      <c r="H4628">
        <v>61.7</v>
      </c>
      <c r="I4628">
        <v>59.7</v>
      </c>
      <c r="J4628">
        <v>88</v>
      </c>
      <c r="K4628" s="2">
        <v>45107</v>
      </c>
      <c r="M4628">
        <v>88</v>
      </c>
      <c r="P4628">
        <v>124</v>
      </c>
      <c r="Q4628">
        <v>124</v>
      </c>
      <c r="R4628" s="2">
        <v>45143</v>
      </c>
      <c r="S4628" s="2">
        <v>45143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5.3813234559999996</v>
      </c>
      <c r="AL4628">
        <v>1.6141428920000001</v>
      </c>
      <c r="AM4628">
        <v>2.787747677</v>
      </c>
      <c r="AN4628">
        <v>34.014436670000002</v>
      </c>
      <c r="AO4628">
        <v>44.745556720000003</v>
      </c>
      <c r="AP4628" t="s">
        <v>55</v>
      </c>
    </row>
    <row r="4629" spans="1:42" x14ac:dyDescent="0.25">
      <c r="A4629" t="s">
        <v>4683</v>
      </c>
      <c r="B4629" s="2">
        <v>29889.625</v>
      </c>
      <c r="C4629" t="s">
        <v>52</v>
      </c>
      <c r="F4629" s="2">
        <v>45107</v>
      </c>
      <c r="G4629" t="s">
        <v>53</v>
      </c>
      <c r="H4629">
        <v>59.4</v>
      </c>
      <c r="I4629">
        <v>56.4</v>
      </c>
      <c r="J4629">
        <v>86</v>
      </c>
      <c r="K4629" s="2">
        <v>45107</v>
      </c>
      <c r="M4629">
        <v>86</v>
      </c>
      <c r="P4629">
        <v>100</v>
      </c>
      <c r="Q4629">
        <v>100</v>
      </c>
      <c r="R4629" s="2">
        <v>45121</v>
      </c>
      <c r="S4629" s="2">
        <v>45121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29.736414629999999</v>
      </c>
      <c r="AL4629">
        <v>1.7074653179999999</v>
      </c>
      <c r="AM4629">
        <v>0.80906479200000003</v>
      </c>
      <c r="AN4629">
        <v>51.685741380000003</v>
      </c>
      <c r="AO4629">
        <v>40.386053750000002</v>
      </c>
      <c r="AP4629" t="s">
        <v>55</v>
      </c>
    </row>
    <row r="4630" spans="1:42" x14ac:dyDescent="0.25">
      <c r="A4630" t="s">
        <v>4684</v>
      </c>
      <c r="B4630" s="2">
        <v>26807.625</v>
      </c>
      <c r="C4630" t="s">
        <v>52</v>
      </c>
      <c r="F4630" s="2">
        <v>45107</v>
      </c>
      <c r="G4630" t="s">
        <v>53</v>
      </c>
      <c r="H4630">
        <v>64</v>
      </c>
      <c r="I4630">
        <v>63</v>
      </c>
      <c r="J4630">
        <v>89</v>
      </c>
      <c r="K4630" s="2">
        <v>45107</v>
      </c>
      <c r="M4630">
        <v>89</v>
      </c>
      <c r="P4630">
        <v>111</v>
      </c>
      <c r="Q4630">
        <v>111</v>
      </c>
      <c r="R4630" s="2">
        <v>45129</v>
      </c>
      <c r="S4630" s="2">
        <v>45129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3.054986113</v>
      </c>
      <c r="AL4630">
        <v>2.3732232870000001</v>
      </c>
      <c r="AM4630">
        <v>2.682552313</v>
      </c>
      <c r="AN4630">
        <v>192.1979351</v>
      </c>
      <c r="AO4630">
        <v>41.374763829999999</v>
      </c>
      <c r="AP4630" t="s">
        <v>55</v>
      </c>
    </row>
    <row r="4631" spans="1:42" x14ac:dyDescent="0.25">
      <c r="A4631" t="s">
        <v>4685</v>
      </c>
      <c r="B4631" s="2">
        <v>32971.625</v>
      </c>
      <c r="C4631" t="s">
        <v>52</v>
      </c>
      <c r="F4631" s="2">
        <v>45107</v>
      </c>
      <c r="G4631" t="s">
        <v>53</v>
      </c>
      <c r="H4631">
        <v>65</v>
      </c>
      <c r="I4631">
        <v>65</v>
      </c>
      <c r="J4631">
        <v>89</v>
      </c>
      <c r="K4631" s="2">
        <v>45107</v>
      </c>
      <c r="M4631">
        <v>89</v>
      </c>
      <c r="P4631">
        <v>118</v>
      </c>
      <c r="Q4631">
        <v>118</v>
      </c>
      <c r="R4631" s="2">
        <v>45136</v>
      </c>
      <c r="S4631" s="2">
        <v>45136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1.9307548160000001</v>
      </c>
      <c r="AL4631">
        <v>1.4237320019999999</v>
      </c>
      <c r="AM4631">
        <v>3.0175464980000002</v>
      </c>
      <c r="AN4631">
        <v>87.022582</v>
      </c>
      <c r="AO4631">
        <v>23.36741031</v>
      </c>
      <c r="AP4631" t="s">
        <v>55</v>
      </c>
    </row>
    <row r="4632" spans="1:42" x14ac:dyDescent="0.25">
      <c r="A4632" t="s">
        <v>4686</v>
      </c>
      <c r="B4632" s="2">
        <v>29119.125</v>
      </c>
      <c r="C4632" t="s">
        <v>52</v>
      </c>
      <c r="F4632" s="2">
        <v>45107</v>
      </c>
      <c r="G4632" t="s">
        <v>53</v>
      </c>
      <c r="H4632">
        <v>64.3</v>
      </c>
      <c r="I4632">
        <v>60.3</v>
      </c>
      <c r="J4632">
        <v>89</v>
      </c>
      <c r="K4632" s="2">
        <v>45107</v>
      </c>
      <c r="M4632">
        <v>89</v>
      </c>
      <c r="P4632">
        <v>107</v>
      </c>
      <c r="Q4632">
        <v>107</v>
      </c>
      <c r="R4632" s="2">
        <v>45125</v>
      </c>
      <c r="S4632" s="2">
        <v>45125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9.0693838240000009</v>
      </c>
      <c r="AL4632">
        <v>2.0520953940000002</v>
      </c>
      <c r="AM4632">
        <v>2.3489931930000001</v>
      </c>
      <c r="AN4632">
        <v>89.187114690000001</v>
      </c>
      <c r="AO4632">
        <v>32.641590890000003</v>
      </c>
      <c r="AP4632" t="s">
        <v>55</v>
      </c>
    </row>
    <row r="4633" spans="1:42" x14ac:dyDescent="0.25">
      <c r="A4633" t="s">
        <v>4687</v>
      </c>
      <c r="B4633" s="2">
        <v>31815.875</v>
      </c>
      <c r="C4633" t="s">
        <v>52</v>
      </c>
      <c r="F4633" s="2">
        <v>45107</v>
      </c>
      <c r="G4633" t="s">
        <v>53</v>
      </c>
      <c r="H4633">
        <v>50.1</v>
      </c>
      <c r="I4633">
        <v>49.1</v>
      </c>
      <c r="J4633">
        <v>81</v>
      </c>
      <c r="K4633" s="2">
        <v>45107</v>
      </c>
      <c r="M4633">
        <v>81</v>
      </c>
      <c r="P4633">
        <v>118</v>
      </c>
      <c r="Q4633">
        <v>118</v>
      </c>
      <c r="R4633" s="2">
        <v>45144</v>
      </c>
      <c r="S4633" s="2">
        <v>45144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3.761921783</v>
      </c>
      <c r="AL4633">
        <v>1.2223187980000001</v>
      </c>
      <c r="AM4633">
        <v>2.3671531689999998</v>
      </c>
      <c r="AN4633">
        <v>92.475075009999998</v>
      </c>
      <c r="AO4633">
        <v>39.818824059999997</v>
      </c>
      <c r="AP4633" t="s">
        <v>55</v>
      </c>
    </row>
    <row r="4634" spans="1:42" x14ac:dyDescent="0.25">
      <c r="A4634" t="s">
        <v>4688</v>
      </c>
      <c r="B4634" s="2">
        <v>30660.125</v>
      </c>
      <c r="C4634" t="s">
        <v>52</v>
      </c>
      <c r="F4634" s="2">
        <v>45107</v>
      </c>
      <c r="G4634" t="s">
        <v>53</v>
      </c>
      <c r="H4634">
        <v>66.900000000000006</v>
      </c>
      <c r="I4634">
        <v>60.3</v>
      </c>
      <c r="J4634">
        <v>90</v>
      </c>
      <c r="K4634" s="2">
        <v>45107</v>
      </c>
      <c r="M4634">
        <v>90</v>
      </c>
      <c r="P4634">
        <v>109</v>
      </c>
      <c r="Q4634">
        <v>109</v>
      </c>
      <c r="R4634" s="2">
        <v>45126</v>
      </c>
      <c r="S4634" s="2">
        <v>45126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10.496614620000001</v>
      </c>
      <c r="AL4634">
        <v>1.4172018900000001</v>
      </c>
      <c r="AM4634">
        <v>2.1629316869999999</v>
      </c>
      <c r="AN4634">
        <v>48.504105119999998</v>
      </c>
      <c r="AO4634">
        <v>28.30159548</v>
      </c>
      <c r="AP4634" t="s">
        <v>55</v>
      </c>
    </row>
    <row r="4635" spans="1:42" x14ac:dyDescent="0.25">
      <c r="A4635" t="s">
        <v>4689</v>
      </c>
      <c r="B4635" s="2">
        <v>31045.375</v>
      </c>
      <c r="C4635" t="s">
        <v>52</v>
      </c>
      <c r="F4635" s="2">
        <v>45107</v>
      </c>
      <c r="G4635" t="s">
        <v>53</v>
      </c>
      <c r="H4635">
        <v>81.599999999999994</v>
      </c>
      <c r="I4635">
        <v>80.599999999999994</v>
      </c>
      <c r="J4635">
        <v>97</v>
      </c>
      <c r="K4635" s="2">
        <v>45107</v>
      </c>
      <c r="M4635">
        <v>97</v>
      </c>
      <c r="P4635">
        <v>120</v>
      </c>
      <c r="Q4635">
        <v>120</v>
      </c>
      <c r="R4635" s="2">
        <v>45130</v>
      </c>
      <c r="S4635" s="2">
        <v>45130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3.2524566930000001</v>
      </c>
      <c r="AL4635">
        <v>2.1017584340000002</v>
      </c>
      <c r="AM4635">
        <v>3.5500638269999998</v>
      </c>
      <c r="AN4635">
        <v>22.626985130000001</v>
      </c>
      <c r="AO4635">
        <v>75.250208909999998</v>
      </c>
      <c r="AP4635" t="s">
        <v>55</v>
      </c>
    </row>
    <row r="4636" spans="1:42" x14ac:dyDescent="0.25">
      <c r="A4636" t="s">
        <v>4690</v>
      </c>
      <c r="B4636" s="2">
        <v>31045.375</v>
      </c>
      <c r="C4636" t="s">
        <v>52</v>
      </c>
      <c r="F4636" s="2">
        <v>45107</v>
      </c>
      <c r="G4636" t="s">
        <v>53</v>
      </c>
      <c r="H4636">
        <v>67.099999999999994</v>
      </c>
      <c r="I4636">
        <v>65.099999999999994</v>
      </c>
      <c r="J4636">
        <v>90</v>
      </c>
      <c r="K4636" s="2">
        <v>45107</v>
      </c>
      <c r="M4636">
        <v>90</v>
      </c>
      <c r="P4636">
        <v>114</v>
      </c>
      <c r="Q4636">
        <v>114</v>
      </c>
      <c r="R4636" s="2">
        <v>45131</v>
      </c>
      <c r="S4636" s="2">
        <v>45131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6.3357686949999996</v>
      </c>
      <c r="AL4636">
        <v>1.8585535399999999</v>
      </c>
      <c r="AM4636">
        <v>1.0552010469999999</v>
      </c>
      <c r="AN4636">
        <v>16.087078040000002</v>
      </c>
      <c r="AO4636">
        <v>26.816608769999998</v>
      </c>
      <c r="AP4636" t="s">
        <v>55</v>
      </c>
    </row>
    <row r="4637" spans="1:42" x14ac:dyDescent="0.25">
      <c r="A4637" t="s">
        <v>4691</v>
      </c>
      <c r="B4637" s="2">
        <v>35668.375</v>
      </c>
      <c r="C4637" t="s">
        <v>52</v>
      </c>
      <c r="F4637" s="2">
        <v>45107</v>
      </c>
      <c r="G4637" t="s">
        <v>53</v>
      </c>
      <c r="H4637">
        <v>53.6</v>
      </c>
      <c r="I4637">
        <v>49.7</v>
      </c>
      <c r="J4637">
        <v>83</v>
      </c>
      <c r="K4637" s="2">
        <v>45107</v>
      </c>
      <c r="M4637">
        <v>83</v>
      </c>
      <c r="P4637">
        <v>121</v>
      </c>
      <c r="Q4637">
        <v>121</v>
      </c>
      <c r="R4637" s="2">
        <v>45145</v>
      </c>
      <c r="S4637" s="2">
        <v>45145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3.947809973</v>
      </c>
      <c r="AL4637">
        <v>1.3224073569999999</v>
      </c>
      <c r="AM4637">
        <v>1.654302325</v>
      </c>
      <c r="AN4637">
        <v>33.580508639999998</v>
      </c>
      <c r="AO4637">
        <v>36.765862740000003</v>
      </c>
      <c r="AP4637" t="s">
        <v>55</v>
      </c>
    </row>
    <row r="4638" spans="1:42" x14ac:dyDescent="0.25">
      <c r="A4638" t="s">
        <v>4692</v>
      </c>
      <c r="B4638" s="2">
        <v>29889.625</v>
      </c>
      <c r="C4638" t="s">
        <v>52</v>
      </c>
      <c r="F4638" s="2">
        <v>45107</v>
      </c>
      <c r="G4638" t="s">
        <v>53</v>
      </c>
      <c r="H4638">
        <v>57</v>
      </c>
      <c r="I4638">
        <v>54</v>
      </c>
      <c r="J4638">
        <v>85</v>
      </c>
      <c r="K4638" s="2">
        <v>45107</v>
      </c>
      <c r="M4638">
        <v>85</v>
      </c>
      <c r="P4638">
        <v>121</v>
      </c>
      <c r="Q4638">
        <v>121</v>
      </c>
      <c r="R4638" s="2">
        <v>45143</v>
      </c>
      <c r="S4638" s="2">
        <v>45143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0.802230043</v>
      </c>
      <c r="AL4638">
        <v>1.121956755</v>
      </c>
      <c r="AM4638">
        <v>2.5279556250000002</v>
      </c>
      <c r="AN4638">
        <v>30.89580531</v>
      </c>
      <c r="AO4638">
        <v>65.291767230000005</v>
      </c>
      <c r="AP4638" t="s">
        <v>55</v>
      </c>
    </row>
    <row r="4639" spans="1:42" x14ac:dyDescent="0.25">
      <c r="A4639" t="s">
        <v>4693</v>
      </c>
      <c r="B4639" s="2">
        <v>27578.125</v>
      </c>
      <c r="C4639" t="s">
        <v>52</v>
      </c>
      <c r="F4639" s="2">
        <v>45107</v>
      </c>
      <c r="G4639" t="s">
        <v>53</v>
      </c>
      <c r="H4639">
        <v>58.2</v>
      </c>
      <c r="I4639">
        <v>57.7</v>
      </c>
      <c r="J4639">
        <v>86</v>
      </c>
      <c r="K4639" s="2">
        <v>45107</v>
      </c>
      <c r="M4639">
        <v>86</v>
      </c>
      <c r="P4639">
        <v>128</v>
      </c>
      <c r="Q4639">
        <v>128</v>
      </c>
      <c r="R4639" s="2">
        <v>45149</v>
      </c>
      <c r="S4639" s="2">
        <v>45149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2.005249719</v>
      </c>
      <c r="AL4639">
        <v>1.8669492649999999</v>
      </c>
      <c r="AM4639">
        <v>0.94737588900000003</v>
      </c>
      <c r="AN4639">
        <v>56.830829889999997</v>
      </c>
      <c r="AO4639">
        <v>41.145467369999999</v>
      </c>
      <c r="AP4639" t="s">
        <v>55</v>
      </c>
    </row>
    <row r="4640" spans="1:42" x14ac:dyDescent="0.25">
      <c r="A4640" t="s">
        <v>4694</v>
      </c>
      <c r="B4640" s="2">
        <v>29504.375</v>
      </c>
      <c r="C4640" t="s">
        <v>52</v>
      </c>
      <c r="F4640" s="2">
        <v>45107</v>
      </c>
      <c r="G4640" t="s">
        <v>53</v>
      </c>
      <c r="H4640">
        <v>51.6</v>
      </c>
      <c r="I4640">
        <v>51.6</v>
      </c>
      <c r="J4640">
        <v>82</v>
      </c>
      <c r="K4640" s="2">
        <v>45107</v>
      </c>
      <c r="M4640">
        <v>82</v>
      </c>
      <c r="P4640">
        <v>132</v>
      </c>
      <c r="Q4640">
        <v>132</v>
      </c>
      <c r="R4640" s="2">
        <v>45157</v>
      </c>
      <c r="S4640" s="2">
        <v>45157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3.8827785779999999</v>
      </c>
      <c r="AL4640">
        <v>1.3522935149999999</v>
      </c>
      <c r="AM4640">
        <v>1.2116822220000001</v>
      </c>
      <c r="AN4640">
        <v>43.944975130000003</v>
      </c>
      <c r="AO4640">
        <v>41.036875039999998</v>
      </c>
      <c r="AP4640" t="s">
        <v>55</v>
      </c>
    </row>
    <row r="4641" spans="1:42" x14ac:dyDescent="0.25">
      <c r="A4641" t="s">
        <v>4695</v>
      </c>
      <c r="B4641" s="2">
        <v>32201.125</v>
      </c>
      <c r="C4641" t="s">
        <v>52</v>
      </c>
      <c r="F4641" s="2">
        <v>45107</v>
      </c>
      <c r="G4641" t="s">
        <v>53</v>
      </c>
      <c r="H4641">
        <v>62.6</v>
      </c>
      <c r="I4641">
        <v>61.1</v>
      </c>
      <c r="J4641">
        <v>88</v>
      </c>
      <c r="K4641" s="2">
        <v>45107</v>
      </c>
      <c r="M4641">
        <v>88</v>
      </c>
      <c r="P4641">
        <v>124</v>
      </c>
      <c r="Q4641">
        <v>124</v>
      </c>
      <c r="R4641" s="2">
        <v>45143</v>
      </c>
      <c r="S4641" s="2">
        <v>45143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1.6664621100000001</v>
      </c>
      <c r="AL4641">
        <v>1.5919539039999999</v>
      </c>
      <c r="AM4641">
        <v>3.2284645379999999</v>
      </c>
      <c r="AN4641">
        <v>66.704651380000001</v>
      </c>
      <c r="AO4641">
        <v>39.33907868</v>
      </c>
      <c r="AP4641" t="s">
        <v>55</v>
      </c>
    </row>
    <row r="4642" spans="1:42" x14ac:dyDescent="0.25">
      <c r="A4642" t="s">
        <v>4696</v>
      </c>
      <c r="B4642" s="2">
        <v>37209.375</v>
      </c>
      <c r="C4642" t="s">
        <v>52</v>
      </c>
      <c r="F4642" s="2">
        <v>45107</v>
      </c>
      <c r="G4642" t="s">
        <v>53</v>
      </c>
      <c r="H4642">
        <v>61.7</v>
      </c>
      <c r="I4642">
        <v>61</v>
      </c>
      <c r="J4642">
        <v>88</v>
      </c>
      <c r="K4642" s="2">
        <v>45107</v>
      </c>
      <c r="M4642">
        <v>88</v>
      </c>
      <c r="P4642">
        <v>120</v>
      </c>
      <c r="Q4642">
        <v>120</v>
      </c>
      <c r="R4642" s="2">
        <v>45139</v>
      </c>
      <c r="S4642" s="2">
        <v>45139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10.51425109</v>
      </c>
      <c r="AL4642">
        <v>1.940861809</v>
      </c>
      <c r="AM4642">
        <v>1.3542012910000001</v>
      </c>
      <c r="AN4642">
        <v>34.254931329999998</v>
      </c>
      <c r="AO4642">
        <v>33.418927629999999</v>
      </c>
      <c r="AP4642" t="s">
        <v>55</v>
      </c>
    </row>
    <row r="4643" spans="1:42" x14ac:dyDescent="0.25">
      <c r="A4643" t="s">
        <v>4697</v>
      </c>
      <c r="B4643" s="2">
        <v>31430.625</v>
      </c>
      <c r="C4643" t="s">
        <v>52</v>
      </c>
      <c r="F4643" s="2">
        <v>45107</v>
      </c>
      <c r="G4643" t="s">
        <v>53</v>
      </c>
      <c r="H4643">
        <v>69.5</v>
      </c>
      <c r="I4643">
        <v>69.5</v>
      </c>
      <c r="J4643">
        <v>92</v>
      </c>
      <c r="K4643" s="2">
        <v>45107</v>
      </c>
      <c r="M4643">
        <v>92</v>
      </c>
      <c r="P4643">
        <v>146</v>
      </c>
      <c r="Q4643">
        <v>146</v>
      </c>
      <c r="R4643" s="2">
        <v>45161</v>
      </c>
      <c r="S4643" s="2">
        <v>45161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3.741228966</v>
      </c>
      <c r="AL4643">
        <v>2.1178553880000002</v>
      </c>
      <c r="AM4643">
        <v>0.66146124500000003</v>
      </c>
      <c r="AN4643">
        <v>33.376141449999999</v>
      </c>
      <c r="AO4643">
        <v>29.097496490000001</v>
      </c>
      <c r="AP4643" t="s">
        <v>55</v>
      </c>
    </row>
    <row r="4644" spans="1:42" x14ac:dyDescent="0.25">
      <c r="A4644" t="s">
        <v>4698</v>
      </c>
      <c r="B4644" s="2">
        <v>26422.375</v>
      </c>
      <c r="C4644" t="s">
        <v>52</v>
      </c>
      <c r="F4644" s="2">
        <v>45107</v>
      </c>
      <c r="G4644" t="s">
        <v>53</v>
      </c>
      <c r="H4644">
        <v>75</v>
      </c>
      <c r="I4644">
        <v>70</v>
      </c>
      <c r="J4644">
        <v>94</v>
      </c>
      <c r="K4644" s="2">
        <v>45107</v>
      </c>
      <c r="M4644">
        <v>94</v>
      </c>
      <c r="P4644">
        <v>134</v>
      </c>
      <c r="Q4644">
        <v>134</v>
      </c>
      <c r="R4644" s="2">
        <v>45147</v>
      </c>
      <c r="S4644" s="2">
        <v>45147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10.927238109999999</v>
      </c>
      <c r="AL4644">
        <v>1.883621524</v>
      </c>
      <c r="AM4644">
        <v>3.1638532019999999</v>
      </c>
      <c r="AN4644">
        <v>117.4636284</v>
      </c>
      <c r="AO4644">
        <v>70.461335919999996</v>
      </c>
      <c r="AP4644" t="s">
        <v>55</v>
      </c>
    </row>
    <row r="4645" spans="1:42" x14ac:dyDescent="0.25">
      <c r="A4645" t="s">
        <v>4699</v>
      </c>
      <c r="B4645" s="2">
        <v>29504.375</v>
      </c>
      <c r="C4645" t="s">
        <v>52</v>
      </c>
      <c r="F4645" s="2">
        <v>45107</v>
      </c>
      <c r="G4645" t="s">
        <v>53</v>
      </c>
      <c r="H4645">
        <v>79.5</v>
      </c>
      <c r="I4645">
        <v>77.5</v>
      </c>
      <c r="J4645">
        <v>96</v>
      </c>
      <c r="K4645" s="2">
        <v>45107</v>
      </c>
      <c r="M4645">
        <v>96</v>
      </c>
      <c r="P4645">
        <v>103</v>
      </c>
      <c r="Q4645">
        <v>103</v>
      </c>
      <c r="R4645" s="2">
        <v>45114</v>
      </c>
      <c r="S4645" s="2">
        <v>45114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5.0311320759999996</v>
      </c>
      <c r="AL4645">
        <v>2.2234623080000002</v>
      </c>
      <c r="AM4645">
        <v>3.975701548</v>
      </c>
      <c r="AN4645">
        <v>28.8133339</v>
      </c>
      <c r="AO4645">
        <v>67.903163059999997</v>
      </c>
      <c r="AP4645" t="s">
        <v>55</v>
      </c>
    </row>
    <row r="4646" spans="1:42" x14ac:dyDescent="0.25">
      <c r="A4646" t="s">
        <v>4700</v>
      </c>
      <c r="B4646" s="2">
        <v>25651.875</v>
      </c>
      <c r="C4646" t="s">
        <v>52</v>
      </c>
      <c r="F4646" s="2">
        <v>45107</v>
      </c>
      <c r="G4646" t="s">
        <v>53</v>
      </c>
      <c r="H4646">
        <v>63.9</v>
      </c>
      <c r="I4646">
        <v>60</v>
      </c>
      <c r="J4646">
        <v>89</v>
      </c>
      <c r="K4646" s="2">
        <v>45107</v>
      </c>
      <c r="M4646">
        <v>89</v>
      </c>
      <c r="P4646">
        <v>124</v>
      </c>
      <c r="Q4646">
        <v>124</v>
      </c>
      <c r="R4646" s="2">
        <v>45142</v>
      </c>
      <c r="S4646" s="2">
        <v>45142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5.3699853449999999</v>
      </c>
      <c r="AL4646">
        <v>1.564102865</v>
      </c>
      <c r="AM4646">
        <v>0.87071775299999998</v>
      </c>
      <c r="AN4646">
        <v>49.97997101</v>
      </c>
      <c r="AO4646">
        <v>33.554162939999998</v>
      </c>
      <c r="AP4646" t="s">
        <v>55</v>
      </c>
    </row>
    <row r="4647" spans="1:42" x14ac:dyDescent="0.25">
      <c r="A4647" t="s">
        <v>4701</v>
      </c>
      <c r="B4647" s="2">
        <v>35283.125</v>
      </c>
      <c r="C4647" t="s">
        <v>52</v>
      </c>
      <c r="F4647" s="2">
        <v>45107</v>
      </c>
      <c r="G4647" t="s">
        <v>53</v>
      </c>
      <c r="H4647">
        <v>72.8</v>
      </c>
      <c r="I4647">
        <v>69.8</v>
      </c>
      <c r="J4647">
        <v>93</v>
      </c>
      <c r="K4647" s="2">
        <v>45107</v>
      </c>
      <c r="M4647">
        <v>93</v>
      </c>
      <c r="P4647">
        <v>133</v>
      </c>
      <c r="Q4647">
        <v>133</v>
      </c>
      <c r="R4647" s="2">
        <v>45147</v>
      </c>
      <c r="S4647" s="2">
        <v>45147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2.6449848010000001</v>
      </c>
      <c r="AL4647">
        <v>2.1729325199999998</v>
      </c>
      <c r="AM4647">
        <v>3.3477198920000002</v>
      </c>
      <c r="AN4647">
        <v>46.247555290000001</v>
      </c>
      <c r="AO4647">
        <v>45.323179779999997</v>
      </c>
      <c r="AP4647" t="s">
        <v>55</v>
      </c>
    </row>
    <row r="4648" spans="1:42" x14ac:dyDescent="0.25">
      <c r="A4648" t="s">
        <v>4702</v>
      </c>
      <c r="B4648" s="2">
        <v>26807.625</v>
      </c>
      <c r="C4648" t="s">
        <v>52</v>
      </c>
      <c r="F4648" s="2">
        <v>45107</v>
      </c>
      <c r="G4648" t="s">
        <v>53</v>
      </c>
      <c r="H4648">
        <v>62.4</v>
      </c>
      <c r="I4648">
        <v>59.4</v>
      </c>
      <c r="J4648">
        <v>88</v>
      </c>
      <c r="K4648" s="2">
        <v>45107</v>
      </c>
      <c r="M4648">
        <v>88</v>
      </c>
      <c r="P4648">
        <v>104</v>
      </c>
      <c r="Q4648">
        <v>104</v>
      </c>
      <c r="R4648" s="2">
        <v>45123</v>
      </c>
      <c r="S4648" s="2">
        <v>45123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5.4557382189999997</v>
      </c>
      <c r="AL4648">
        <v>4.489248817</v>
      </c>
      <c r="AM4648">
        <v>1.9908340440000001</v>
      </c>
      <c r="AN4648">
        <v>70.595387930000001</v>
      </c>
      <c r="AO4648">
        <v>33.665096349999999</v>
      </c>
      <c r="AP4648" t="s">
        <v>55</v>
      </c>
    </row>
    <row r="4649" spans="1:42" x14ac:dyDescent="0.25">
      <c r="A4649" t="s">
        <v>4703</v>
      </c>
      <c r="B4649" s="2">
        <v>26037.125</v>
      </c>
      <c r="C4649" t="s">
        <v>52</v>
      </c>
      <c r="F4649" s="2">
        <v>45107</v>
      </c>
      <c r="G4649" t="s">
        <v>53</v>
      </c>
      <c r="H4649">
        <v>49.5</v>
      </c>
      <c r="I4649">
        <v>48.1</v>
      </c>
      <c r="J4649">
        <v>81</v>
      </c>
      <c r="K4649" s="2">
        <v>45107</v>
      </c>
      <c r="M4649">
        <v>81</v>
      </c>
      <c r="P4649">
        <v>116</v>
      </c>
      <c r="Q4649">
        <v>116</v>
      </c>
      <c r="R4649" s="2">
        <v>45142</v>
      </c>
      <c r="S4649" s="2">
        <v>45142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2.1532804620000001</v>
      </c>
      <c r="AL4649">
        <v>1.0787026470000001</v>
      </c>
      <c r="AM4649">
        <v>3.1973211429999999</v>
      </c>
      <c r="AN4649">
        <v>73.933558520000005</v>
      </c>
      <c r="AO4649">
        <v>31.71028999</v>
      </c>
      <c r="AP4649" t="s">
        <v>55</v>
      </c>
    </row>
    <row r="4650" spans="1:42" x14ac:dyDescent="0.25">
      <c r="A4650" t="s">
        <v>4704</v>
      </c>
      <c r="B4650" s="2">
        <v>31815.875</v>
      </c>
      <c r="C4650" t="s">
        <v>52</v>
      </c>
      <c r="F4650" s="2">
        <v>45107</v>
      </c>
      <c r="G4650" t="s">
        <v>53</v>
      </c>
      <c r="H4650">
        <v>52.8</v>
      </c>
      <c r="I4650">
        <v>51.8</v>
      </c>
      <c r="J4650">
        <v>83</v>
      </c>
      <c r="K4650" s="2">
        <v>45107</v>
      </c>
      <c r="M4650">
        <v>83</v>
      </c>
      <c r="P4650">
        <v>121</v>
      </c>
      <c r="Q4650">
        <v>121</v>
      </c>
      <c r="R4650" s="2">
        <v>45145</v>
      </c>
      <c r="S4650" s="2">
        <v>45145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11.86710214</v>
      </c>
      <c r="AL4650">
        <v>1.323702157</v>
      </c>
      <c r="AM4650">
        <v>1.1308535980000001</v>
      </c>
      <c r="AN4650">
        <v>47.174189980000001</v>
      </c>
      <c r="AO4650">
        <v>40.187705100000002</v>
      </c>
      <c r="AP4650" t="s">
        <v>55</v>
      </c>
    </row>
    <row r="4651" spans="1:42" x14ac:dyDescent="0.25">
      <c r="A4651" t="s">
        <v>4705</v>
      </c>
      <c r="B4651" s="2">
        <v>33356.875</v>
      </c>
      <c r="C4651" t="s">
        <v>52</v>
      </c>
      <c r="F4651" s="2">
        <v>45107</v>
      </c>
      <c r="G4651" t="s">
        <v>53</v>
      </c>
      <c r="H4651">
        <v>79.900000000000006</v>
      </c>
      <c r="I4651">
        <v>76.3</v>
      </c>
      <c r="J4651">
        <v>97</v>
      </c>
      <c r="K4651" s="2">
        <v>45107</v>
      </c>
      <c r="M4651">
        <v>97</v>
      </c>
      <c r="P4651">
        <v>118</v>
      </c>
      <c r="Q4651">
        <v>118</v>
      </c>
      <c r="R4651" s="2">
        <v>45128</v>
      </c>
      <c r="S4651" s="2">
        <v>45128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5.604767335</v>
      </c>
      <c r="AL4651">
        <v>2.1194899</v>
      </c>
      <c r="AM4651">
        <v>1.9311179380000001</v>
      </c>
      <c r="AN4651">
        <v>28.557548440000001</v>
      </c>
      <c r="AO4651">
        <v>31.409311819999999</v>
      </c>
      <c r="AP4651" t="s">
        <v>55</v>
      </c>
    </row>
    <row r="4652" spans="1:42" x14ac:dyDescent="0.25">
      <c r="A4652" t="s">
        <v>4706</v>
      </c>
      <c r="B4652" s="2">
        <v>30660.125</v>
      </c>
      <c r="C4652" t="s">
        <v>52</v>
      </c>
      <c r="F4652" s="2">
        <v>45107</v>
      </c>
      <c r="G4652" t="s">
        <v>53</v>
      </c>
      <c r="H4652">
        <v>61.7</v>
      </c>
      <c r="I4652">
        <v>60.7</v>
      </c>
      <c r="J4652">
        <v>88</v>
      </c>
      <c r="K4652" s="2">
        <v>45107</v>
      </c>
      <c r="M4652">
        <v>88</v>
      </c>
      <c r="P4652">
        <v>139</v>
      </c>
      <c r="Q4652">
        <v>139</v>
      </c>
      <c r="R4652" s="2">
        <v>45158</v>
      </c>
      <c r="S4652" s="2">
        <v>45158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1.9899544549999999</v>
      </c>
      <c r="AL4652">
        <v>1.440738584</v>
      </c>
      <c r="AM4652">
        <v>3.6103596790000001</v>
      </c>
      <c r="AN4652">
        <v>85.209865070000006</v>
      </c>
      <c r="AO4652">
        <v>50.724277569999998</v>
      </c>
      <c r="AP4652" t="s">
        <v>55</v>
      </c>
    </row>
    <row r="4653" spans="1:42" x14ac:dyDescent="0.25">
      <c r="A4653" t="s">
        <v>4707</v>
      </c>
      <c r="B4653" s="2">
        <v>30660.125</v>
      </c>
      <c r="C4653" t="s">
        <v>52</v>
      </c>
      <c r="F4653" s="2">
        <v>45107</v>
      </c>
      <c r="G4653" t="s">
        <v>53</v>
      </c>
      <c r="H4653">
        <v>48.4</v>
      </c>
      <c r="I4653">
        <v>45.4</v>
      </c>
      <c r="J4653">
        <v>80</v>
      </c>
      <c r="K4653" s="2">
        <v>45107</v>
      </c>
      <c r="M4653">
        <v>80</v>
      </c>
      <c r="P4653">
        <v>135</v>
      </c>
      <c r="Q4653">
        <v>135</v>
      </c>
      <c r="R4653" s="2">
        <v>45162</v>
      </c>
      <c r="S4653" s="2">
        <v>45162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0.569064499</v>
      </c>
      <c r="AL4653">
        <v>1.22511389</v>
      </c>
      <c r="AM4653">
        <v>0.89414585999999996</v>
      </c>
      <c r="AN4653">
        <v>73.078447030000007</v>
      </c>
      <c r="AO4653">
        <v>42.192268890000001</v>
      </c>
      <c r="AP4653" t="s">
        <v>55</v>
      </c>
    </row>
    <row r="4654" spans="1:42" x14ac:dyDescent="0.25">
      <c r="A4654" t="s">
        <v>4708</v>
      </c>
      <c r="B4654" s="2">
        <v>34127.375</v>
      </c>
      <c r="C4654" t="s">
        <v>52</v>
      </c>
      <c r="F4654" s="2">
        <v>45107</v>
      </c>
      <c r="G4654" t="s">
        <v>53</v>
      </c>
      <c r="H4654">
        <v>55.6</v>
      </c>
      <c r="I4654">
        <v>47.8</v>
      </c>
      <c r="J4654">
        <v>84</v>
      </c>
      <c r="K4654" s="2">
        <v>45107</v>
      </c>
      <c r="M4654">
        <v>84</v>
      </c>
      <c r="P4654">
        <v>121</v>
      </c>
      <c r="Q4654">
        <v>121</v>
      </c>
      <c r="R4654" s="2">
        <v>45144</v>
      </c>
      <c r="S4654" s="2">
        <v>45144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1.611297209</v>
      </c>
      <c r="AL4654">
        <v>1.3788068120000001</v>
      </c>
      <c r="AM4654">
        <v>1.1933613300000001</v>
      </c>
      <c r="AN4654">
        <v>43.073452019999998</v>
      </c>
      <c r="AO4654">
        <v>25.10069627</v>
      </c>
      <c r="AP4654" t="s">
        <v>55</v>
      </c>
    </row>
    <row r="4655" spans="1:42" x14ac:dyDescent="0.25">
      <c r="A4655" t="s">
        <v>4709</v>
      </c>
      <c r="B4655" s="2">
        <v>31045.375</v>
      </c>
      <c r="C4655" t="s">
        <v>52</v>
      </c>
      <c r="F4655" s="2">
        <v>45107</v>
      </c>
      <c r="G4655" t="s">
        <v>53</v>
      </c>
      <c r="H4655">
        <v>70.2</v>
      </c>
      <c r="I4655">
        <v>62.2</v>
      </c>
      <c r="J4655">
        <v>92</v>
      </c>
      <c r="K4655" s="2">
        <v>45107</v>
      </c>
      <c r="M4655">
        <v>92</v>
      </c>
      <c r="P4655">
        <v>134</v>
      </c>
      <c r="Q4655">
        <v>134</v>
      </c>
      <c r="R4655" s="2">
        <v>45149</v>
      </c>
      <c r="S4655" s="2">
        <v>45149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2.308821928</v>
      </c>
      <c r="AL4655">
        <v>2.112025091</v>
      </c>
      <c r="AM4655">
        <v>1.063427278</v>
      </c>
      <c r="AN4655">
        <v>55.808387490000001</v>
      </c>
      <c r="AO4655">
        <v>23.501065659999998</v>
      </c>
      <c r="AP4655" t="s">
        <v>55</v>
      </c>
    </row>
    <row r="4656" spans="1:42" x14ac:dyDescent="0.25">
      <c r="A4656" t="s">
        <v>4710</v>
      </c>
      <c r="B4656" s="2">
        <v>29889.625</v>
      </c>
      <c r="C4656" t="s">
        <v>52</v>
      </c>
      <c r="F4656" s="2">
        <v>45107</v>
      </c>
      <c r="G4656" t="s">
        <v>53</v>
      </c>
      <c r="H4656">
        <v>67.5</v>
      </c>
      <c r="I4656">
        <v>62.5</v>
      </c>
      <c r="J4656">
        <v>91</v>
      </c>
      <c r="K4656" s="2">
        <v>45107</v>
      </c>
      <c r="M4656">
        <v>91</v>
      </c>
      <c r="P4656">
        <v>105</v>
      </c>
      <c r="Q4656">
        <v>105</v>
      </c>
      <c r="R4656" s="2">
        <v>45121</v>
      </c>
      <c r="S4656" s="2">
        <v>45121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3.0600669620000001</v>
      </c>
      <c r="AL4656">
        <v>1.961683753</v>
      </c>
      <c r="AM4656">
        <v>1.9424219170000001</v>
      </c>
      <c r="AN4656">
        <v>94.54281752</v>
      </c>
      <c r="AO4656">
        <v>52.680087899999997</v>
      </c>
      <c r="AP4656" t="s">
        <v>55</v>
      </c>
    </row>
    <row r="4657" spans="1:42" x14ac:dyDescent="0.25">
      <c r="A4657" t="s">
        <v>4711</v>
      </c>
      <c r="B4657" s="2">
        <v>36824.125</v>
      </c>
      <c r="C4657" t="s">
        <v>52</v>
      </c>
      <c r="F4657" s="2">
        <v>45107</v>
      </c>
      <c r="G4657" t="s">
        <v>53</v>
      </c>
      <c r="H4657">
        <v>70</v>
      </c>
      <c r="I4657">
        <v>67.099999999999994</v>
      </c>
      <c r="J4657">
        <v>92</v>
      </c>
      <c r="K4657" s="2">
        <v>45107</v>
      </c>
      <c r="M4657">
        <v>92</v>
      </c>
      <c r="P4657">
        <v>137</v>
      </c>
      <c r="Q4657">
        <v>137</v>
      </c>
      <c r="R4657" s="2">
        <v>45152</v>
      </c>
      <c r="S4657" s="2">
        <v>45152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8.0193665260000007</v>
      </c>
      <c r="AL4657">
        <v>1.83293741</v>
      </c>
      <c r="AM4657">
        <v>4.7970480660000003</v>
      </c>
      <c r="AN4657">
        <v>70.621281460000006</v>
      </c>
      <c r="AO4657">
        <v>52.046512069999999</v>
      </c>
      <c r="AP4657" t="s">
        <v>55</v>
      </c>
    </row>
    <row r="4658" spans="1:42" x14ac:dyDescent="0.25">
      <c r="A4658" t="s">
        <v>4712</v>
      </c>
      <c r="B4658" s="2">
        <v>32586.375</v>
      </c>
      <c r="C4658" t="s">
        <v>52</v>
      </c>
      <c r="F4658" s="2">
        <v>45107</v>
      </c>
      <c r="G4658" t="s">
        <v>53</v>
      </c>
      <c r="H4658">
        <v>52.1</v>
      </c>
      <c r="I4658">
        <v>51.1</v>
      </c>
      <c r="J4658">
        <v>82</v>
      </c>
      <c r="K4658" s="2">
        <v>45107</v>
      </c>
      <c r="M4658">
        <v>82</v>
      </c>
      <c r="P4658">
        <v>102</v>
      </c>
      <c r="Q4658">
        <v>102</v>
      </c>
      <c r="R4658" s="2">
        <v>45127</v>
      </c>
      <c r="S4658" s="2">
        <v>45127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12.94620918</v>
      </c>
      <c r="AL4658">
        <v>1.669943508</v>
      </c>
      <c r="AM4658">
        <v>2.283869444</v>
      </c>
      <c r="AN4658">
        <v>52.735894620000003</v>
      </c>
      <c r="AO4658">
        <v>28.061310989999999</v>
      </c>
      <c r="AP4658" t="s">
        <v>55</v>
      </c>
    </row>
    <row r="4659" spans="1:42" x14ac:dyDescent="0.25">
      <c r="A4659" t="s">
        <v>4713</v>
      </c>
      <c r="B4659" s="2">
        <v>31045.375</v>
      </c>
      <c r="C4659" t="s">
        <v>52</v>
      </c>
      <c r="F4659" s="2">
        <v>45107</v>
      </c>
      <c r="G4659" t="s">
        <v>53</v>
      </c>
      <c r="H4659">
        <v>51.5</v>
      </c>
      <c r="I4659">
        <v>47.04</v>
      </c>
      <c r="J4659">
        <v>82</v>
      </c>
      <c r="K4659" s="2">
        <v>45107</v>
      </c>
      <c r="M4659">
        <v>82</v>
      </c>
      <c r="P4659">
        <v>112</v>
      </c>
      <c r="Q4659">
        <v>112</v>
      </c>
      <c r="R4659" s="2">
        <v>45137</v>
      </c>
      <c r="S4659" s="2">
        <v>45137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1.7095360390000001</v>
      </c>
      <c r="AL4659">
        <v>1.5752726370000001</v>
      </c>
      <c r="AM4659">
        <v>1.7166806969999999</v>
      </c>
      <c r="AN4659">
        <v>25.181752700000001</v>
      </c>
      <c r="AO4659">
        <v>47.395520189999999</v>
      </c>
      <c r="AP4659" t="s">
        <v>55</v>
      </c>
    </row>
    <row r="4660" spans="1:42" x14ac:dyDescent="0.25">
      <c r="A4660" t="s">
        <v>4714</v>
      </c>
      <c r="B4660" s="2">
        <v>29119.125</v>
      </c>
      <c r="C4660" t="s">
        <v>52</v>
      </c>
      <c r="F4660" s="2">
        <v>45107</v>
      </c>
      <c r="G4660" t="s">
        <v>53</v>
      </c>
      <c r="H4660">
        <v>69.599999999999994</v>
      </c>
      <c r="I4660">
        <v>61.6</v>
      </c>
      <c r="J4660">
        <v>92</v>
      </c>
      <c r="K4660" s="2">
        <v>45107</v>
      </c>
      <c r="M4660">
        <v>92</v>
      </c>
      <c r="P4660">
        <v>125</v>
      </c>
      <c r="Q4660">
        <v>125</v>
      </c>
      <c r="R4660" s="2">
        <v>45140</v>
      </c>
      <c r="S4660" s="2">
        <v>45140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5.5586260640000003</v>
      </c>
      <c r="AL4660">
        <v>1.87296705</v>
      </c>
      <c r="AM4660">
        <v>1.847366176</v>
      </c>
      <c r="AN4660">
        <v>87.281549200000001</v>
      </c>
      <c r="AO4660">
        <v>43.866834490000002</v>
      </c>
      <c r="AP4660" t="s">
        <v>55</v>
      </c>
    </row>
    <row r="4661" spans="1:42" x14ac:dyDescent="0.25">
      <c r="A4661" t="s">
        <v>4715</v>
      </c>
      <c r="B4661" s="2">
        <v>31430.625</v>
      </c>
      <c r="C4661" t="s">
        <v>52</v>
      </c>
      <c r="F4661" s="2">
        <v>45107</v>
      </c>
      <c r="G4661" t="s">
        <v>53</v>
      </c>
      <c r="H4661">
        <v>66.400000000000006</v>
      </c>
      <c r="I4661">
        <v>60.2</v>
      </c>
      <c r="J4661">
        <v>90</v>
      </c>
      <c r="K4661" s="2">
        <v>45107</v>
      </c>
      <c r="M4661">
        <v>90</v>
      </c>
      <c r="P4661">
        <v>100</v>
      </c>
      <c r="Q4661">
        <v>100</v>
      </c>
      <c r="R4661" s="2">
        <v>45117</v>
      </c>
      <c r="S4661" s="2">
        <v>45117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2.143989586</v>
      </c>
      <c r="AL4661">
        <v>1.567187401</v>
      </c>
      <c r="AM4661">
        <v>3.9858486169999998</v>
      </c>
      <c r="AN4661">
        <v>66.949916400000006</v>
      </c>
      <c r="AO4661">
        <v>59.487461580000002</v>
      </c>
      <c r="AP4661" t="s">
        <v>55</v>
      </c>
    </row>
    <row r="4662" spans="1:42" x14ac:dyDescent="0.25">
      <c r="A4662" t="s">
        <v>4716</v>
      </c>
      <c r="B4662" s="2">
        <v>34127.375</v>
      </c>
      <c r="C4662" t="s">
        <v>52</v>
      </c>
      <c r="F4662" s="2">
        <v>45107</v>
      </c>
      <c r="G4662" t="s">
        <v>53</v>
      </c>
      <c r="H4662">
        <v>52.1</v>
      </c>
      <c r="I4662">
        <v>51.9</v>
      </c>
      <c r="J4662">
        <v>82</v>
      </c>
      <c r="K4662" s="2">
        <v>45107</v>
      </c>
      <c r="M4662">
        <v>82</v>
      </c>
      <c r="P4662">
        <v>124</v>
      </c>
      <c r="Q4662">
        <v>124</v>
      </c>
      <c r="R4662" s="2">
        <v>45149</v>
      </c>
      <c r="S4662" s="2">
        <v>45149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13.81052661</v>
      </c>
      <c r="AL4662">
        <v>1.5927301700000001</v>
      </c>
      <c r="AM4662">
        <v>1.511012231</v>
      </c>
      <c r="AN4662">
        <v>71.959152619999998</v>
      </c>
      <c r="AO4662">
        <v>38.341812670000003</v>
      </c>
      <c r="AP4662" t="s">
        <v>55</v>
      </c>
    </row>
    <row r="4663" spans="1:42" x14ac:dyDescent="0.25">
      <c r="A4663" t="s">
        <v>4717</v>
      </c>
      <c r="B4663" s="2">
        <v>29119.125</v>
      </c>
      <c r="C4663" t="s">
        <v>52</v>
      </c>
      <c r="F4663" s="2">
        <v>45107</v>
      </c>
      <c r="G4663" t="s">
        <v>53</v>
      </c>
      <c r="H4663">
        <v>69</v>
      </c>
      <c r="I4663">
        <v>67</v>
      </c>
      <c r="J4663">
        <v>91</v>
      </c>
      <c r="K4663" s="2">
        <v>45107</v>
      </c>
      <c r="M4663">
        <v>91</v>
      </c>
      <c r="P4663">
        <v>108</v>
      </c>
      <c r="Q4663">
        <v>108</v>
      </c>
      <c r="R4663" s="2">
        <v>45124</v>
      </c>
      <c r="S4663" s="2">
        <v>45124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4.5496289440000002</v>
      </c>
      <c r="AL4663">
        <v>2.5786643009999999</v>
      </c>
      <c r="AM4663">
        <v>2.038586403</v>
      </c>
      <c r="AN4663">
        <v>69.077009810000007</v>
      </c>
      <c r="AO4663">
        <v>21.25868565</v>
      </c>
      <c r="AP4663" t="s">
        <v>55</v>
      </c>
    </row>
    <row r="4664" spans="1:42" x14ac:dyDescent="0.25">
      <c r="A4664" t="s">
        <v>4718</v>
      </c>
      <c r="B4664" s="2">
        <v>29889.625</v>
      </c>
      <c r="C4664" t="s">
        <v>52</v>
      </c>
      <c r="F4664" s="2">
        <v>45107</v>
      </c>
      <c r="G4664" t="s">
        <v>53</v>
      </c>
      <c r="H4664">
        <v>60.4</v>
      </c>
      <c r="I4664">
        <v>58.4</v>
      </c>
      <c r="J4664">
        <v>87</v>
      </c>
      <c r="K4664" s="2">
        <v>45107</v>
      </c>
      <c r="M4664">
        <v>87</v>
      </c>
      <c r="P4664">
        <v>105</v>
      </c>
      <c r="Q4664">
        <v>105</v>
      </c>
      <c r="R4664" s="2">
        <v>45125</v>
      </c>
      <c r="S4664" s="2">
        <v>45125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3.5689596770000001</v>
      </c>
      <c r="AL4664">
        <v>1.826784819</v>
      </c>
      <c r="AM4664">
        <v>0.90926550299999997</v>
      </c>
      <c r="AN4664">
        <v>98.076270190000002</v>
      </c>
      <c r="AO4664">
        <v>33.452897010000001</v>
      </c>
      <c r="AP4664" t="s">
        <v>55</v>
      </c>
    </row>
    <row r="4665" spans="1:42" x14ac:dyDescent="0.25">
      <c r="A4665" t="s">
        <v>4719</v>
      </c>
      <c r="B4665" s="2">
        <v>32586.375</v>
      </c>
      <c r="C4665" t="s">
        <v>52</v>
      </c>
      <c r="F4665" s="2">
        <v>45107</v>
      </c>
      <c r="G4665" t="s">
        <v>53</v>
      </c>
      <c r="H4665">
        <v>73.599999999999994</v>
      </c>
      <c r="I4665">
        <v>72.3</v>
      </c>
      <c r="J4665">
        <v>94</v>
      </c>
      <c r="K4665" s="2">
        <v>45107</v>
      </c>
      <c r="M4665">
        <v>94</v>
      </c>
      <c r="P4665">
        <v>112</v>
      </c>
      <c r="Q4665">
        <v>112</v>
      </c>
      <c r="R4665" s="2">
        <v>45125</v>
      </c>
      <c r="S4665" s="2">
        <v>45125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5.6240830649999998</v>
      </c>
      <c r="AL4665">
        <v>1.6786166039999999</v>
      </c>
      <c r="AM4665">
        <v>2.0491647820000001</v>
      </c>
      <c r="AN4665">
        <v>17.180718299999999</v>
      </c>
      <c r="AO4665">
        <v>79.813818600000005</v>
      </c>
      <c r="AP4665" t="s">
        <v>55</v>
      </c>
    </row>
    <row r="4666" spans="1:42" x14ac:dyDescent="0.25">
      <c r="A4666" t="s">
        <v>4720</v>
      </c>
      <c r="B4666" s="2">
        <v>26807.625</v>
      </c>
      <c r="C4666" t="s">
        <v>52</v>
      </c>
      <c r="F4666" s="2">
        <v>45107</v>
      </c>
      <c r="G4666" t="s">
        <v>53</v>
      </c>
      <c r="H4666">
        <v>52.1</v>
      </c>
      <c r="I4666">
        <v>49.6</v>
      </c>
      <c r="J4666">
        <v>82</v>
      </c>
      <c r="K4666" s="2">
        <v>45107</v>
      </c>
      <c r="M4666">
        <v>82</v>
      </c>
      <c r="P4666">
        <v>101</v>
      </c>
      <c r="Q4666">
        <v>101</v>
      </c>
      <c r="R4666" s="2">
        <v>45126</v>
      </c>
      <c r="S4666" s="2">
        <v>45126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2.9882776500000001</v>
      </c>
      <c r="AL4666">
        <v>1.4208185099999999</v>
      </c>
      <c r="AM4666">
        <v>1.5651100840000001</v>
      </c>
      <c r="AN4666">
        <v>27.813452139999999</v>
      </c>
      <c r="AO4666">
        <v>56.89058945</v>
      </c>
      <c r="AP4666" t="s">
        <v>55</v>
      </c>
    </row>
    <row r="4667" spans="1:42" x14ac:dyDescent="0.25">
      <c r="A4667" t="s">
        <v>4721</v>
      </c>
      <c r="B4667" s="2">
        <v>31815.875</v>
      </c>
      <c r="C4667" t="s">
        <v>52</v>
      </c>
      <c r="F4667" s="2">
        <v>45107</v>
      </c>
      <c r="G4667" t="s">
        <v>53</v>
      </c>
      <c r="H4667">
        <v>60.7</v>
      </c>
      <c r="I4667">
        <v>51.7</v>
      </c>
      <c r="J4667">
        <v>87</v>
      </c>
      <c r="K4667" s="2">
        <v>45107</v>
      </c>
      <c r="M4667">
        <v>87</v>
      </c>
      <c r="P4667">
        <v>146</v>
      </c>
      <c r="Q4667">
        <v>146</v>
      </c>
      <c r="R4667" s="2">
        <v>45166</v>
      </c>
      <c r="S4667" s="2">
        <v>45166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8.6829902289999996</v>
      </c>
      <c r="AL4667">
        <v>1.2148608249999999</v>
      </c>
      <c r="AM4667">
        <v>0.972944158</v>
      </c>
      <c r="AN4667">
        <v>30.355405919999999</v>
      </c>
      <c r="AO4667">
        <v>42.286624619999998</v>
      </c>
      <c r="AP4667" t="s">
        <v>55</v>
      </c>
    </row>
    <row r="4668" spans="1:42" x14ac:dyDescent="0.25">
      <c r="A4668" t="s">
        <v>4722</v>
      </c>
      <c r="B4668" s="2">
        <v>31430.625</v>
      </c>
      <c r="C4668" t="s">
        <v>52</v>
      </c>
      <c r="F4668" s="2">
        <v>45107</v>
      </c>
      <c r="G4668" t="s">
        <v>53</v>
      </c>
      <c r="H4668">
        <v>50.9</v>
      </c>
      <c r="I4668">
        <v>45.3</v>
      </c>
      <c r="J4668">
        <v>82</v>
      </c>
      <c r="K4668" s="2">
        <v>45107</v>
      </c>
      <c r="M4668">
        <v>82</v>
      </c>
      <c r="P4668">
        <v>107</v>
      </c>
      <c r="Q4668">
        <v>107</v>
      </c>
      <c r="R4668" s="2">
        <v>45132</v>
      </c>
      <c r="S4668" s="2">
        <v>45132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6.3199540460000003</v>
      </c>
      <c r="AL4668">
        <v>1.410467871</v>
      </c>
      <c r="AM4668">
        <v>1.248018665</v>
      </c>
      <c r="AN4668">
        <v>50.96431003</v>
      </c>
      <c r="AO4668">
        <v>35.413090060000002</v>
      </c>
      <c r="AP4668" t="s">
        <v>55</v>
      </c>
    </row>
    <row r="4669" spans="1:42" x14ac:dyDescent="0.25">
      <c r="A4669" t="s">
        <v>4723</v>
      </c>
      <c r="B4669" s="2">
        <v>28733.875</v>
      </c>
      <c r="C4669" t="s">
        <v>52</v>
      </c>
      <c r="F4669" s="2">
        <v>45107</v>
      </c>
      <c r="G4669" t="s">
        <v>53</v>
      </c>
      <c r="H4669">
        <v>64.5</v>
      </c>
      <c r="I4669">
        <v>62.5</v>
      </c>
      <c r="J4669">
        <v>89</v>
      </c>
      <c r="K4669" s="2">
        <v>45107</v>
      </c>
      <c r="M4669">
        <v>89</v>
      </c>
      <c r="P4669">
        <v>117</v>
      </c>
      <c r="Q4669">
        <v>117</v>
      </c>
      <c r="R4669" s="2">
        <v>45135</v>
      </c>
      <c r="S4669" s="2">
        <v>45135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5.4019646740000002</v>
      </c>
      <c r="AL4669">
        <v>1.7174243119999999</v>
      </c>
      <c r="AM4669">
        <v>1.7939726730000001</v>
      </c>
      <c r="AN4669">
        <v>66.958959899999996</v>
      </c>
      <c r="AO4669">
        <v>37.112682640000003</v>
      </c>
      <c r="AP4669" t="s">
        <v>55</v>
      </c>
    </row>
    <row r="4670" spans="1:42" x14ac:dyDescent="0.25">
      <c r="A4670" t="s">
        <v>4724</v>
      </c>
      <c r="B4670" s="2">
        <v>31430.625</v>
      </c>
      <c r="C4670" t="s">
        <v>52</v>
      </c>
      <c r="F4670" s="2">
        <v>45107</v>
      </c>
      <c r="G4670" t="s">
        <v>53</v>
      </c>
      <c r="H4670">
        <v>74.900000000000006</v>
      </c>
      <c r="I4670">
        <v>69.900000000000006</v>
      </c>
      <c r="J4670">
        <v>94</v>
      </c>
      <c r="K4670" s="2">
        <v>45107</v>
      </c>
      <c r="M4670">
        <v>94</v>
      </c>
      <c r="P4670">
        <v>114</v>
      </c>
      <c r="Q4670">
        <v>114</v>
      </c>
      <c r="R4670" s="2">
        <v>45127</v>
      </c>
      <c r="S4670" s="2">
        <v>45127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3.216417506</v>
      </c>
      <c r="AL4670">
        <v>1.8182454699999999</v>
      </c>
      <c r="AM4670">
        <v>3.421311808</v>
      </c>
      <c r="AN4670">
        <v>14.6575506</v>
      </c>
      <c r="AO4670">
        <v>85.232027110000004</v>
      </c>
      <c r="AP4670" t="s">
        <v>55</v>
      </c>
    </row>
    <row r="4671" spans="1:42" x14ac:dyDescent="0.25">
      <c r="A4671" t="s">
        <v>4725</v>
      </c>
      <c r="B4671" s="2">
        <v>36438.875</v>
      </c>
      <c r="C4671" t="s">
        <v>52</v>
      </c>
      <c r="F4671" s="2">
        <v>45107</v>
      </c>
      <c r="G4671" t="s">
        <v>53</v>
      </c>
      <c r="H4671">
        <v>64</v>
      </c>
      <c r="I4671">
        <v>62.2</v>
      </c>
      <c r="J4671">
        <v>89</v>
      </c>
      <c r="K4671" s="2">
        <v>45107</v>
      </c>
      <c r="M4671">
        <v>89</v>
      </c>
      <c r="P4671">
        <v>121</v>
      </c>
      <c r="Q4671">
        <v>121</v>
      </c>
      <c r="R4671" s="2">
        <v>45139</v>
      </c>
      <c r="S4671" s="2">
        <v>45139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3.2033135850000001</v>
      </c>
      <c r="AL4671">
        <v>1.561810455</v>
      </c>
      <c r="AM4671">
        <v>2.315173358</v>
      </c>
      <c r="AN4671">
        <v>90.559608370000007</v>
      </c>
      <c r="AO4671">
        <v>45.933981639999999</v>
      </c>
      <c r="AP4671" t="s">
        <v>55</v>
      </c>
    </row>
    <row r="4672" spans="1:42" x14ac:dyDescent="0.25">
      <c r="A4672" t="s">
        <v>4726</v>
      </c>
      <c r="B4672" s="2">
        <v>35668.375</v>
      </c>
      <c r="C4672" t="s">
        <v>52</v>
      </c>
      <c r="F4672" s="2">
        <v>45107</v>
      </c>
      <c r="G4672" t="s">
        <v>53</v>
      </c>
      <c r="H4672">
        <v>81.900000000000006</v>
      </c>
      <c r="I4672">
        <v>81.900000000000006</v>
      </c>
      <c r="J4672">
        <v>97</v>
      </c>
      <c r="K4672" s="2">
        <v>45107</v>
      </c>
      <c r="M4672">
        <v>97</v>
      </c>
      <c r="P4672">
        <v>119</v>
      </c>
      <c r="Q4672">
        <v>119</v>
      </c>
      <c r="R4672" s="2">
        <v>45129</v>
      </c>
      <c r="S4672" s="2">
        <v>45129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4.5027279919999996</v>
      </c>
      <c r="AL4672">
        <v>2.0508199340000002</v>
      </c>
      <c r="AM4672">
        <v>3.1135010900000002</v>
      </c>
      <c r="AN4672">
        <v>86.25060302</v>
      </c>
      <c r="AO4672">
        <v>46.792205099999997</v>
      </c>
      <c r="AP4672" t="s">
        <v>55</v>
      </c>
    </row>
    <row r="4673" spans="1:42" x14ac:dyDescent="0.25">
      <c r="A4673" t="s">
        <v>4727</v>
      </c>
      <c r="B4673" s="2">
        <v>29504.375</v>
      </c>
      <c r="C4673" t="s">
        <v>52</v>
      </c>
      <c r="F4673" s="2">
        <v>45107</v>
      </c>
      <c r="G4673" t="s">
        <v>53</v>
      </c>
      <c r="H4673">
        <v>51.5</v>
      </c>
      <c r="I4673">
        <v>46.35</v>
      </c>
      <c r="J4673">
        <v>82</v>
      </c>
      <c r="K4673" s="2">
        <v>45107</v>
      </c>
      <c r="M4673">
        <v>82</v>
      </c>
      <c r="P4673">
        <v>105</v>
      </c>
      <c r="Q4673">
        <v>105</v>
      </c>
      <c r="R4673" s="2">
        <v>45130</v>
      </c>
      <c r="S4673" s="2">
        <v>45130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1.373595326</v>
      </c>
      <c r="AL4673">
        <v>1.2201105050000001</v>
      </c>
      <c r="AM4673">
        <v>1.290099297</v>
      </c>
      <c r="AN4673">
        <v>80.737241190000006</v>
      </c>
      <c r="AO4673">
        <v>37.637044830000001</v>
      </c>
      <c r="AP4673" t="s">
        <v>55</v>
      </c>
    </row>
    <row r="4674" spans="1:42" x14ac:dyDescent="0.25">
      <c r="A4674" t="s">
        <v>4728</v>
      </c>
      <c r="B4674" s="2">
        <v>30660.125</v>
      </c>
      <c r="C4674" t="s">
        <v>52</v>
      </c>
      <c r="F4674" s="2">
        <v>45107</v>
      </c>
      <c r="G4674" t="s">
        <v>53</v>
      </c>
      <c r="H4674">
        <v>64.3</v>
      </c>
      <c r="I4674">
        <v>63.5</v>
      </c>
      <c r="J4674">
        <v>89</v>
      </c>
      <c r="K4674" s="2">
        <v>45107</v>
      </c>
      <c r="M4674">
        <v>89</v>
      </c>
      <c r="P4674">
        <v>105</v>
      </c>
      <c r="Q4674">
        <v>105</v>
      </c>
      <c r="R4674" s="2">
        <v>45123</v>
      </c>
      <c r="S4674" s="2">
        <v>45123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3.090168421</v>
      </c>
      <c r="AL4674">
        <v>1.565531834</v>
      </c>
      <c r="AM4674">
        <v>1.725834646</v>
      </c>
      <c r="AN4674">
        <v>294.63026939999997</v>
      </c>
      <c r="AO4674">
        <v>49.208924019999998</v>
      </c>
      <c r="AP4674" t="s">
        <v>55</v>
      </c>
    </row>
    <row r="4675" spans="1:42" x14ac:dyDescent="0.25">
      <c r="A4675" t="s">
        <v>4729</v>
      </c>
      <c r="B4675" s="2">
        <v>29119.125</v>
      </c>
      <c r="C4675" t="s">
        <v>52</v>
      </c>
      <c r="F4675" s="2">
        <v>45107</v>
      </c>
      <c r="G4675" t="s">
        <v>53</v>
      </c>
      <c r="H4675">
        <v>61.3</v>
      </c>
      <c r="I4675">
        <v>59.3</v>
      </c>
      <c r="J4675">
        <v>87</v>
      </c>
      <c r="K4675" s="2">
        <v>45107</v>
      </c>
      <c r="M4675">
        <v>87</v>
      </c>
      <c r="P4675">
        <v>129</v>
      </c>
      <c r="Q4675">
        <v>129</v>
      </c>
      <c r="R4675" s="2">
        <v>45149</v>
      </c>
      <c r="S4675" s="2">
        <v>45149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2.1874822869999999</v>
      </c>
      <c r="AL4675">
        <v>1.7869259070000001</v>
      </c>
      <c r="AM4675">
        <v>1.2784131080000001</v>
      </c>
      <c r="AN4675">
        <v>46.683095880000003</v>
      </c>
      <c r="AO4675">
        <v>50.87696356</v>
      </c>
      <c r="AP4675" t="s">
        <v>55</v>
      </c>
    </row>
    <row r="4676" spans="1:42" x14ac:dyDescent="0.25">
      <c r="A4676" t="s">
        <v>4730</v>
      </c>
      <c r="B4676" s="2">
        <v>32201.125</v>
      </c>
      <c r="C4676" t="s">
        <v>52</v>
      </c>
      <c r="F4676" s="2">
        <v>45107</v>
      </c>
      <c r="G4676" t="s">
        <v>53</v>
      </c>
      <c r="H4676">
        <v>58</v>
      </c>
      <c r="I4676">
        <v>53.1</v>
      </c>
      <c r="J4676">
        <v>86</v>
      </c>
      <c r="K4676" s="2">
        <v>45107</v>
      </c>
      <c r="M4676">
        <v>86</v>
      </c>
      <c r="P4676">
        <v>125</v>
      </c>
      <c r="Q4676">
        <v>125</v>
      </c>
      <c r="R4676" s="2">
        <v>45146</v>
      </c>
      <c r="S4676" s="2">
        <v>45146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4.5310303809999999</v>
      </c>
      <c r="AL4676">
        <v>2.3970189510000002</v>
      </c>
      <c r="AM4676">
        <v>1.4426120309999999</v>
      </c>
      <c r="AN4676">
        <v>114.3903218</v>
      </c>
      <c r="AO4676">
        <v>36.871098889999999</v>
      </c>
      <c r="AP4676" t="s">
        <v>55</v>
      </c>
    </row>
    <row r="4677" spans="1:42" x14ac:dyDescent="0.25">
      <c r="A4677" t="s">
        <v>4731</v>
      </c>
      <c r="B4677" s="2">
        <v>27578.125</v>
      </c>
      <c r="C4677" t="s">
        <v>52</v>
      </c>
      <c r="F4677" s="2">
        <v>45107</v>
      </c>
      <c r="G4677" t="s">
        <v>53</v>
      </c>
      <c r="H4677">
        <v>74.900000000000006</v>
      </c>
      <c r="I4677">
        <v>72.599999999999994</v>
      </c>
      <c r="J4677">
        <v>94</v>
      </c>
      <c r="K4677" s="2">
        <v>45107</v>
      </c>
      <c r="M4677">
        <v>94</v>
      </c>
      <c r="P4677">
        <v>118</v>
      </c>
      <c r="Q4677">
        <v>118</v>
      </c>
      <c r="R4677" s="2">
        <v>45131</v>
      </c>
      <c r="S4677" s="2">
        <v>45131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2.6641948150000001</v>
      </c>
      <c r="AL4677">
        <v>1.892241558</v>
      </c>
      <c r="AM4677">
        <v>2.1471849540000001</v>
      </c>
      <c r="AN4677">
        <v>54.679241240000003</v>
      </c>
      <c r="AO4677">
        <v>89.392575050000005</v>
      </c>
      <c r="AP4677" t="s">
        <v>55</v>
      </c>
    </row>
    <row r="4678" spans="1:42" x14ac:dyDescent="0.25">
      <c r="A4678" t="s">
        <v>4732</v>
      </c>
      <c r="B4678" s="2">
        <v>29889.625</v>
      </c>
      <c r="C4678" t="s">
        <v>52</v>
      </c>
      <c r="F4678" s="2">
        <v>45107</v>
      </c>
      <c r="G4678" t="s">
        <v>53</v>
      </c>
      <c r="H4678">
        <v>60.3</v>
      </c>
      <c r="I4678">
        <v>57.3</v>
      </c>
      <c r="J4678">
        <v>87</v>
      </c>
      <c r="K4678" s="2">
        <v>45107</v>
      </c>
      <c r="M4678">
        <v>87</v>
      </c>
      <c r="P4678">
        <v>118</v>
      </c>
      <c r="Q4678">
        <v>118</v>
      </c>
      <c r="R4678" s="2">
        <v>45138</v>
      </c>
      <c r="S4678" s="2">
        <v>45138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3.8017926329999998</v>
      </c>
      <c r="AL4678">
        <v>2.4379395719999999</v>
      </c>
      <c r="AM4678">
        <v>1.032677329</v>
      </c>
      <c r="AN4678">
        <v>121.3532503</v>
      </c>
      <c r="AO4678">
        <v>35.61864903</v>
      </c>
      <c r="AP4678" t="s">
        <v>55</v>
      </c>
    </row>
    <row r="4679" spans="1:42" x14ac:dyDescent="0.25">
      <c r="A4679" t="s">
        <v>4733</v>
      </c>
      <c r="B4679" s="2">
        <v>31045.375</v>
      </c>
      <c r="C4679" t="s">
        <v>52</v>
      </c>
      <c r="F4679" s="2">
        <v>45107</v>
      </c>
      <c r="G4679" t="s">
        <v>53</v>
      </c>
      <c r="H4679">
        <v>50</v>
      </c>
      <c r="I4679">
        <v>48</v>
      </c>
      <c r="J4679">
        <v>81</v>
      </c>
      <c r="K4679" s="2">
        <v>45107</v>
      </c>
      <c r="M4679">
        <v>81</v>
      </c>
      <c r="P4679">
        <v>124</v>
      </c>
      <c r="Q4679">
        <v>124</v>
      </c>
      <c r="R4679" s="2">
        <v>45150</v>
      </c>
      <c r="S4679" s="2">
        <v>45150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6.6151201410000002</v>
      </c>
      <c r="AL4679">
        <v>1.3441289750000001</v>
      </c>
      <c r="AM4679">
        <v>0.54770560499999998</v>
      </c>
      <c r="AN4679">
        <v>30.897768939999999</v>
      </c>
      <c r="AO4679">
        <v>34.65121396</v>
      </c>
      <c r="AP4679" t="s">
        <v>55</v>
      </c>
    </row>
    <row r="4680" spans="1:42" x14ac:dyDescent="0.25">
      <c r="A4680" t="s">
        <v>4734</v>
      </c>
      <c r="B4680" s="2">
        <v>29889.625</v>
      </c>
      <c r="C4680" t="s">
        <v>52</v>
      </c>
      <c r="F4680" s="2">
        <v>45107</v>
      </c>
      <c r="G4680" t="s">
        <v>53</v>
      </c>
      <c r="H4680">
        <v>66</v>
      </c>
      <c r="I4680">
        <v>60</v>
      </c>
      <c r="J4680">
        <v>90</v>
      </c>
      <c r="K4680" s="2">
        <v>45107</v>
      </c>
      <c r="M4680">
        <v>90</v>
      </c>
      <c r="P4680">
        <v>143</v>
      </c>
      <c r="Q4680">
        <v>143</v>
      </c>
      <c r="R4680" s="2">
        <v>45160</v>
      </c>
      <c r="S4680" s="2">
        <v>45160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1.7356926180000001</v>
      </c>
      <c r="AL4680">
        <v>1.4782075370000001</v>
      </c>
      <c r="AM4680">
        <v>1.714216025</v>
      </c>
      <c r="AN4680">
        <v>73.655516289999994</v>
      </c>
      <c r="AO4680">
        <v>34.160050869999999</v>
      </c>
      <c r="AP4680" t="s">
        <v>55</v>
      </c>
    </row>
    <row r="4681" spans="1:42" x14ac:dyDescent="0.25">
      <c r="A4681" t="s">
        <v>4735</v>
      </c>
      <c r="B4681" s="2">
        <v>31815.875</v>
      </c>
      <c r="C4681" t="s">
        <v>52</v>
      </c>
      <c r="F4681" s="2">
        <v>45107</v>
      </c>
      <c r="G4681" t="s">
        <v>53</v>
      </c>
      <c r="H4681">
        <v>69.5</v>
      </c>
      <c r="I4681">
        <v>69.5</v>
      </c>
      <c r="J4681">
        <v>92</v>
      </c>
      <c r="K4681" s="2">
        <v>45107</v>
      </c>
      <c r="M4681">
        <v>92</v>
      </c>
      <c r="P4681">
        <v>137</v>
      </c>
      <c r="Q4681">
        <v>137</v>
      </c>
      <c r="R4681" s="2">
        <v>45152</v>
      </c>
      <c r="S4681" s="2">
        <v>45152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2.2521573130000001</v>
      </c>
      <c r="AL4681">
        <v>2.196921042</v>
      </c>
      <c r="AM4681">
        <v>0.99473476699999996</v>
      </c>
      <c r="AN4681">
        <v>38.367634369999998</v>
      </c>
      <c r="AO4681">
        <v>35.843924979999997</v>
      </c>
      <c r="AP4681" t="s">
        <v>55</v>
      </c>
    </row>
    <row r="4682" spans="1:42" x14ac:dyDescent="0.25">
      <c r="A4682" t="s">
        <v>4736</v>
      </c>
      <c r="B4682" s="2">
        <v>36053.625</v>
      </c>
      <c r="C4682" t="s">
        <v>52</v>
      </c>
      <c r="F4682" s="2">
        <v>45107</v>
      </c>
      <c r="G4682" t="s">
        <v>53</v>
      </c>
      <c r="H4682">
        <v>64.900000000000006</v>
      </c>
      <c r="I4682">
        <v>64.900000000000006</v>
      </c>
      <c r="J4682">
        <v>89</v>
      </c>
      <c r="K4682" s="2">
        <v>45107</v>
      </c>
      <c r="M4682">
        <v>89</v>
      </c>
      <c r="P4682">
        <v>105</v>
      </c>
      <c r="Q4682">
        <v>105</v>
      </c>
      <c r="R4682" s="2">
        <v>45123</v>
      </c>
      <c r="S4682" s="2">
        <v>45123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2.3999656109999998</v>
      </c>
      <c r="AL4682">
        <v>1.5764285179999999</v>
      </c>
      <c r="AM4682">
        <v>3.0385244349999998</v>
      </c>
      <c r="AN4682">
        <v>39.982849389999998</v>
      </c>
      <c r="AO4682">
        <v>38.528428939999998</v>
      </c>
      <c r="AP4682" t="s">
        <v>55</v>
      </c>
    </row>
    <row r="4683" spans="1:42" x14ac:dyDescent="0.25">
      <c r="A4683" t="s">
        <v>4737</v>
      </c>
      <c r="B4683" s="2">
        <v>31430.625</v>
      </c>
      <c r="C4683" t="s">
        <v>52</v>
      </c>
      <c r="F4683" s="2">
        <v>45107</v>
      </c>
      <c r="G4683" t="s">
        <v>53</v>
      </c>
      <c r="H4683">
        <v>79.8</v>
      </c>
      <c r="I4683">
        <v>79.400000000000006</v>
      </c>
      <c r="J4683">
        <v>96</v>
      </c>
      <c r="K4683" s="2">
        <v>45107</v>
      </c>
      <c r="M4683">
        <v>96</v>
      </c>
      <c r="P4683">
        <v>106</v>
      </c>
      <c r="Q4683">
        <v>106</v>
      </c>
      <c r="R4683" s="2">
        <v>45117</v>
      </c>
      <c r="S4683" s="2">
        <v>45117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3.4302526420000001</v>
      </c>
      <c r="AL4683">
        <v>1.711668473</v>
      </c>
      <c r="AM4683">
        <v>3.3251853549999999</v>
      </c>
      <c r="AN4683">
        <v>45.608244259999999</v>
      </c>
      <c r="AO4683">
        <v>53.915020499999997</v>
      </c>
      <c r="AP4683" t="s">
        <v>55</v>
      </c>
    </row>
    <row r="4684" spans="1:42" x14ac:dyDescent="0.25">
      <c r="A4684" t="s">
        <v>4738</v>
      </c>
      <c r="B4684" s="2">
        <v>29889.625</v>
      </c>
      <c r="C4684" t="s">
        <v>52</v>
      </c>
      <c r="F4684" s="2">
        <v>45107</v>
      </c>
      <c r="G4684" t="s">
        <v>53</v>
      </c>
      <c r="H4684">
        <v>56.9</v>
      </c>
      <c r="I4684">
        <v>55.9</v>
      </c>
      <c r="J4684">
        <v>85</v>
      </c>
      <c r="K4684" s="2">
        <v>45107</v>
      </c>
      <c r="M4684">
        <v>85</v>
      </c>
      <c r="P4684">
        <v>135</v>
      </c>
      <c r="Q4684">
        <v>135</v>
      </c>
      <c r="R4684" s="2">
        <v>45157</v>
      </c>
      <c r="S4684" s="2">
        <v>45157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3.2297878089999998</v>
      </c>
      <c r="AL4684">
        <v>1.4313904079999999</v>
      </c>
      <c r="AM4684">
        <v>1.593428898</v>
      </c>
      <c r="AN4684">
        <v>35.511028119999999</v>
      </c>
      <c r="AO4684">
        <v>37.914331760000003</v>
      </c>
      <c r="AP4684" t="s">
        <v>55</v>
      </c>
    </row>
    <row r="4685" spans="1:42" x14ac:dyDescent="0.25">
      <c r="A4685" t="s">
        <v>4739</v>
      </c>
      <c r="B4685" s="2">
        <v>27192.875</v>
      </c>
      <c r="C4685" t="s">
        <v>52</v>
      </c>
      <c r="F4685" s="2">
        <v>45107</v>
      </c>
      <c r="G4685" t="s">
        <v>53</v>
      </c>
      <c r="H4685">
        <v>65.900000000000006</v>
      </c>
      <c r="I4685">
        <v>63.9</v>
      </c>
      <c r="J4685">
        <v>90</v>
      </c>
      <c r="K4685" s="2">
        <v>45107</v>
      </c>
      <c r="M4685">
        <v>90</v>
      </c>
      <c r="P4685">
        <v>108</v>
      </c>
      <c r="Q4685">
        <v>108</v>
      </c>
      <c r="R4685" s="2">
        <v>45125</v>
      </c>
      <c r="S4685" s="2">
        <v>45125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2.0806638660000001</v>
      </c>
      <c r="AL4685">
        <v>2.0548515360000001</v>
      </c>
      <c r="AM4685">
        <v>2.126551562</v>
      </c>
      <c r="AN4685">
        <v>81.78539825</v>
      </c>
      <c r="AO4685">
        <v>38.731978750000003</v>
      </c>
      <c r="AP4685" t="s">
        <v>55</v>
      </c>
    </row>
    <row r="4686" spans="1:42" x14ac:dyDescent="0.25">
      <c r="A4686" t="s">
        <v>4740</v>
      </c>
      <c r="B4686" s="2">
        <v>33742.125</v>
      </c>
      <c r="C4686" t="s">
        <v>52</v>
      </c>
      <c r="F4686" s="2">
        <v>45107</v>
      </c>
      <c r="G4686" t="s">
        <v>53</v>
      </c>
      <c r="H4686">
        <v>54.6</v>
      </c>
      <c r="I4686">
        <v>54.6</v>
      </c>
      <c r="J4686">
        <v>84</v>
      </c>
      <c r="K4686" s="2">
        <v>45107</v>
      </c>
      <c r="M4686">
        <v>84</v>
      </c>
      <c r="P4686">
        <v>126</v>
      </c>
      <c r="Q4686">
        <v>126</v>
      </c>
      <c r="R4686" s="2">
        <v>45149</v>
      </c>
      <c r="S4686" s="2">
        <v>45149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1.9274831379999999</v>
      </c>
      <c r="AL4686">
        <v>1.908126201</v>
      </c>
      <c r="AM4686">
        <v>2.486524851</v>
      </c>
      <c r="AN4686">
        <v>40.255932459999997</v>
      </c>
      <c r="AO4686">
        <v>48.551941599999999</v>
      </c>
      <c r="AP4686" t="s">
        <v>55</v>
      </c>
    </row>
    <row r="4687" spans="1:42" x14ac:dyDescent="0.25">
      <c r="A4687" t="s">
        <v>4741</v>
      </c>
      <c r="B4687" s="2">
        <v>34512.625</v>
      </c>
      <c r="C4687" t="s">
        <v>52</v>
      </c>
      <c r="F4687" s="2">
        <v>45107</v>
      </c>
      <c r="G4687" t="s">
        <v>53</v>
      </c>
      <c r="H4687">
        <v>50</v>
      </c>
      <c r="I4687">
        <v>45.6</v>
      </c>
      <c r="J4687">
        <v>81</v>
      </c>
      <c r="K4687" s="2">
        <v>45107</v>
      </c>
      <c r="M4687">
        <v>81</v>
      </c>
      <c r="P4687">
        <v>135</v>
      </c>
      <c r="Q4687">
        <v>135</v>
      </c>
      <c r="R4687" s="2">
        <v>45161</v>
      </c>
      <c r="S4687" s="2">
        <v>45161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4.2628623750000001</v>
      </c>
      <c r="AL4687">
        <v>1.4852865319999999</v>
      </c>
      <c r="AM4687">
        <v>2.593718746</v>
      </c>
      <c r="AN4687">
        <v>141.37174350000001</v>
      </c>
      <c r="AO4687">
        <v>25.584198019999999</v>
      </c>
      <c r="AP4687" t="s">
        <v>55</v>
      </c>
    </row>
    <row r="4688" spans="1:42" x14ac:dyDescent="0.25">
      <c r="A4688" t="s">
        <v>4742</v>
      </c>
      <c r="B4688" s="2">
        <v>31045.375</v>
      </c>
      <c r="C4688" t="s">
        <v>52</v>
      </c>
      <c r="F4688" s="2">
        <v>45107</v>
      </c>
      <c r="G4688" t="s">
        <v>53</v>
      </c>
      <c r="H4688">
        <v>70.2</v>
      </c>
      <c r="I4688">
        <v>70.2</v>
      </c>
      <c r="J4688">
        <v>92</v>
      </c>
      <c r="K4688" s="2">
        <v>45107</v>
      </c>
      <c r="M4688">
        <v>92</v>
      </c>
      <c r="P4688">
        <v>139</v>
      </c>
      <c r="Q4688">
        <v>139</v>
      </c>
      <c r="R4688" s="2">
        <v>45154</v>
      </c>
      <c r="S4688" s="2">
        <v>45154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5.017258182</v>
      </c>
      <c r="AL4688">
        <v>1.9750462019999999</v>
      </c>
      <c r="AM4688">
        <v>2.8448840689999999</v>
      </c>
      <c r="AN4688">
        <v>29.85675161</v>
      </c>
      <c r="AO4688">
        <v>63.034272970000004</v>
      </c>
      <c r="AP4688" t="s">
        <v>55</v>
      </c>
    </row>
    <row r="4689" spans="1:42" x14ac:dyDescent="0.25">
      <c r="A4689" t="s">
        <v>4743</v>
      </c>
      <c r="B4689" s="2">
        <v>32971.625</v>
      </c>
      <c r="C4689" t="s">
        <v>52</v>
      </c>
      <c r="F4689" s="2">
        <v>45107</v>
      </c>
      <c r="G4689" t="s">
        <v>53</v>
      </c>
      <c r="H4689">
        <v>70.900000000000006</v>
      </c>
      <c r="I4689">
        <v>67.400000000000006</v>
      </c>
      <c r="J4689">
        <v>92</v>
      </c>
      <c r="K4689" s="2">
        <v>45107</v>
      </c>
      <c r="M4689">
        <v>92</v>
      </c>
      <c r="P4689">
        <v>116</v>
      </c>
      <c r="Q4689">
        <v>116</v>
      </c>
      <c r="R4689" s="2">
        <v>45131</v>
      </c>
      <c r="S4689" s="2">
        <v>45131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6.5394912610000002</v>
      </c>
      <c r="AL4689">
        <v>2.0896588089999999</v>
      </c>
      <c r="AM4689">
        <v>1.8649313329999999</v>
      </c>
      <c r="AN4689">
        <v>39.173778970000001</v>
      </c>
      <c r="AO4689">
        <v>62.53805749</v>
      </c>
      <c r="AP4689" t="s">
        <v>55</v>
      </c>
    </row>
    <row r="4690" spans="1:42" x14ac:dyDescent="0.25">
      <c r="A4690" t="s">
        <v>4744</v>
      </c>
      <c r="B4690" s="2">
        <v>30274.875</v>
      </c>
      <c r="C4690" t="s">
        <v>52</v>
      </c>
      <c r="F4690" s="2">
        <v>45107</v>
      </c>
      <c r="G4690" t="s">
        <v>53</v>
      </c>
      <c r="H4690">
        <v>67.5</v>
      </c>
      <c r="I4690">
        <v>63.5</v>
      </c>
      <c r="J4690">
        <v>91</v>
      </c>
      <c r="K4690" s="2">
        <v>45107</v>
      </c>
      <c r="M4690">
        <v>91</v>
      </c>
      <c r="P4690">
        <v>118</v>
      </c>
      <c r="Q4690">
        <v>118</v>
      </c>
      <c r="R4690" s="2">
        <v>45134</v>
      </c>
      <c r="S4690" s="2">
        <v>45134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9.8257901140000001</v>
      </c>
      <c r="AL4690">
        <v>2.3009269400000001</v>
      </c>
      <c r="AM4690">
        <v>2.94358144</v>
      </c>
      <c r="AN4690">
        <v>27.83312681</v>
      </c>
      <c r="AO4690">
        <v>41.869849090000002</v>
      </c>
      <c r="AP4690" t="s">
        <v>55</v>
      </c>
    </row>
    <row r="4691" spans="1:42" x14ac:dyDescent="0.25">
      <c r="A4691" t="s">
        <v>4745</v>
      </c>
      <c r="B4691" s="2">
        <v>31430.625</v>
      </c>
      <c r="C4691" t="s">
        <v>52</v>
      </c>
      <c r="F4691" s="2">
        <v>45107</v>
      </c>
      <c r="G4691" t="s">
        <v>53</v>
      </c>
      <c r="H4691">
        <v>72.7</v>
      </c>
      <c r="I4691">
        <v>69.8</v>
      </c>
      <c r="J4691">
        <v>93</v>
      </c>
      <c r="K4691" s="2">
        <v>45107</v>
      </c>
      <c r="M4691">
        <v>93</v>
      </c>
      <c r="P4691">
        <v>124</v>
      </c>
      <c r="Q4691">
        <v>124</v>
      </c>
      <c r="R4691" s="2">
        <v>45138</v>
      </c>
      <c r="S4691" s="2">
        <v>45138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10.9443073</v>
      </c>
      <c r="AL4691">
        <v>2.0322812180000001</v>
      </c>
      <c r="AM4691">
        <v>1.158022546</v>
      </c>
      <c r="AN4691">
        <v>52.905310159999999</v>
      </c>
      <c r="AO4691">
        <v>41.999008410000002</v>
      </c>
      <c r="AP4691" t="s">
        <v>55</v>
      </c>
    </row>
    <row r="4692" spans="1:42" x14ac:dyDescent="0.25">
      <c r="A4692" t="s">
        <v>4746</v>
      </c>
      <c r="B4692" s="2">
        <v>31430.625</v>
      </c>
      <c r="C4692" t="s">
        <v>52</v>
      </c>
      <c r="F4692" s="2">
        <v>45107</v>
      </c>
      <c r="G4692" t="s">
        <v>53</v>
      </c>
      <c r="H4692">
        <v>58.1</v>
      </c>
      <c r="I4692">
        <v>53.1</v>
      </c>
      <c r="J4692">
        <v>86</v>
      </c>
      <c r="K4692" s="2">
        <v>45107</v>
      </c>
      <c r="M4692">
        <v>86</v>
      </c>
      <c r="P4692">
        <v>112</v>
      </c>
      <c r="Q4692">
        <v>112</v>
      </c>
      <c r="R4692" s="2">
        <v>45133</v>
      </c>
      <c r="S4692" s="2">
        <v>45133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4.6177616370000001</v>
      </c>
      <c r="AL4692">
        <v>1.612579336</v>
      </c>
      <c r="AM4692">
        <v>0.91045381599999997</v>
      </c>
      <c r="AN4692">
        <v>80.543636840000005</v>
      </c>
      <c r="AO4692">
        <v>35.640415519999998</v>
      </c>
      <c r="AP4692" t="s">
        <v>55</v>
      </c>
    </row>
    <row r="4693" spans="1:42" x14ac:dyDescent="0.25">
      <c r="A4693" t="s">
        <v>4747</v>
      </c>
      <c r="B4693" s="2">
        <v>28733.875</v>
      </c>
      <c r="C4693" t="s">
        <v>52</v>
      </c>
      <c r="F4693" s="2">
        <v>45107</v>
      </c>
      <c r="G4693" t="s">
        <v>53</v>
      </c>
      <c r="H4693">
        <v>71.8</v>
      </c>
      <c r="I4693">
        <v>63.8</v>
      </c>
      <c r="J4693">
        <v>93</v>
      </c>
      <c r="K4693" s="2">
        <v>45107</v>
      </c>
      <c r="M4693">
        <v>93</v>
      </c>
      <c r="P4693">
        <v>109</v>
      </c>
      <c r="Q4693">
        <v>109</v>
      </c>
      <c r="R4693" s="2">
        <v>45123</v>
      </c>
      <c r="S4693" s="2">
        <v>45123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1.8970885019999999</v>
      </c>
      <c r="AL4693">
        <v>1.973156052</v>
      </c>
      <c r="AM4693">
        <v>2.49924787</v>
      </c>
      <c r="AN4693">
        <v>26.736329019999999</v>
      </c>
      <c r="AO4693">
        <v>49.033793580000001</v>
      </c>
      <c r="AP4693" t="s">
        <v>55</v>
      </c>
    </row>
    <row r="4694" spans="1:42" x14ac:dyDescent="0.25">
      <c r="A4694" t="s">
        <v>4748</v>
      </c>
      <c r="B4694" s="2">
        <v>31430.625</v>
      </c>
      <c r="C4694" t="s">
        <v>52</v>
      </c>
      <c r="F4694" s="2">
        <v>45107</v>
      </c>
      <c r="G4694" t="s">
        <v>53</v>
      </c>
      <c r="H4694">
        <v>65.7</v>
      </c>
      <c r="I4694">
        <v>63.7</v>
      </c>
      <c r="J4694">
        <v>90</v>
      </c>
      <c r="K4694" s="2">
        <v>45107</v>
      </c>
      <c r="M4694">
        <v>90</v>
      </c>
      <c r="P4694">
        <v>145</v>
      </c>
      <c r="Q4694">
        <v>145</v>
      </c>
      <c r="R4694" s="2">
        <v>45162</v>
      </c>
      <c r="S4694" s="2">
        <v>45162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1.9058558400000001</v>
      </c>
      <c r="AL4694">
        <v>1.6409937830000001</v>
      </c>
      <c r="AM4694">
        <v>1.7415356790000001</v>
      </c>
      <c r="AN4694">
        <v>75.948436849999993</v>
      </c>
      <c r="AO4694">
        <v>66.896450060000006</v>
      </c>
      <c r="AP4694" t="s">
        <v>55</v>
      </c>
    </row>
    <row r="4695" spans="1:42" x14ac:dyDescent="0.25">
      <c r="A4695" t="s">
        <v>4749</v>
      </c>
      <c r="B4695" s="2">
        <v>35283.125</v>
      </c>
      <c r="C4695" t="s">
        <v>52</v>
      </c>
      <c r="F4695" s="2">
        <v>45107</v>
      </c>
      <c r="G4695" t="s">
        <v>53</v>
      </c>
      <c r="H4695">
        <v>66.400000000000006</v>
      </c>
      <c r="I4695">
        <v>61.7</v>
      </c>
      <c r="J4695">
        <v>90</v>
      </c>
      <c r="K4695" s="2">
        <v>45107</v>
      </c>
      <c r="M4695">
        <v>90</v>
      </c>
      <c r="P4695">
        <v>137</v>
      </c>
      <c r="Q4695">
        <v>137</v>
      </c>
      <c r="R4695" s="2">
        <v>45154</v>
      </c>
      <c r="S4695" s="2">
        <v>45154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1.5431749889999999</v>
      </c>
      <c r="AL4695">
        <v>1.8304471470000001</v>
      </c>
      <c r="AM4695">
        <v>0.90635872299999998</v>
      </c>
      <c r="AN4695">
        <v>37.895038560000003</v>
      </c>
      <c r="AO4695">
        <v>62.891228159999997</v>
      </c>
      <c r="AP4695" t="s">
        <v>55</v>
      </c>
    </row>
    <row r="4696" spans="1:42" x14ac:dyDescent="0.25">
      <c r="A4696" t="s">
        <v>4750</v>
      </c>
      <c r="B4696" s="2">
        <v>28348.625</v>
      </c>
      <c r="C4696" t="s">
        <v>52</v>
      </c>
      <c r="F4696" s="2">
        <v>45107</v>
      </c>
      <c r="G4696" t="s">
        <v>53</v>
      </c>
      <c r="H4696">
        <v>81.099999999999994</v>
      </c>
      <c r="I4696">
        <v>78.13</v>
      </c>
      <c r="J4696">
        <v>97</v>
      </c>
      <c r="K4696" s="2">
        <v>45107</v>
      </c>
      <c r="M4696">
        <v>97</v>
      </c>
      <c r="P4696">
        <v>114</v>
      </c>
      <c r="Q4696">
        <v>114</v>
      </c>
      <c r="R4696" s="2">
        <v>45124</v>
      </c>
      <c r="S4696" s="2">
        <v>45124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8.7474369280000008</v>
      </c>
      <c r="AL4696">
        <v>1.7326437459999999</v>
      </c>
      <c r="AM4696">
        <v>3.4035615909999999</v>
      </c>
      <c r="AN4696">
        <v>32.862715450000003</v>
      </c>
      <c r="AO4696">
        <v>60.348905719999998</v>
      </c>
      <c r="AP4696" t="s">
        <v>55</v>
      </c>
    </row>
    <row r="4697" spans="1:42" x14ac:dyDescent="0.25">
      <c r="A4697" t="s">
        <v>4751</v>
      </c>
      <c r="B4697" s="2">
        <v>31815.875</v>
      </c>
      <c r="C4697" t="s">
        <v>52</v>
      </c>
      <c r="F4697" s="2">
        <v>45107</v>
      </c>
      <c r="G4697" t="s">
        <v>53</v>
      </c>
      <c r="H4697">
        <v>65.8</v>
      </c>
      <c r="I4697">
        <v>64.8</v>
      </c>
      <c r="J4697">
        <v>90</v>
      </c>
      <c r="K4697" s="2">
        <v>45107</v>
      </c>
      <c r="M4697">
        <v>90</v>
      </c>
      <c r="P4697">
        <v>119</v>
      </c>
      <c r="Q4697">
        <v>119</v>
      </c>
      <c r="R4697" s="2">
        <v>45136</v>
      </c>
      <c r="S4697" s="2">
        <v>45136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7.6497620419999999</v>
      </c>
      <c r="AL4697">
        <v>1.8057359159999999</v>
      </c>
      <c r="AM4697">
        <v>0.93716592799999998</v>
      </c>
      <c r="AN4697">
        <v>57.041851999999999</v>
      </c>
      <c r="AO4697">
        <v>24.06593707</v>
      </c>
      <c r="AP4697" t="s">
        <v>55</v>
      </c>
    </row>
    <row r="4698" spans="1:42" x14ac:dyDescent="0.25">
      <c r="A4698" t="s">
        <v>4752</v>
      </c>
      <c r="B4698" s="2">
        <v>31430.625</v>
      </c>
      <c r="C4698" t="s">
        <v>52</v>
      </c>
      <c r="F4698" s="2">
        <v>45107</v>
      </c>
      <c r="G4698" t="s">
        <v>53</v>
      </c>
      <c r="H4698">
        <v>77</v>
      </c>
      <c r="I4698">
        <v>75</v>
      </c>
      <c r="J4698">
        <v>95</v>
      </c>
      <c r="K4698" s="2">
        <v>45107</v>
      </c>
      <c r="M4698">
        <v>95</v>
      </c>
      <c r="P4698">
        <v>141</v>
      </c>
      <c r="Q4698">
        <v>141</v>
      </c>
      <c r="R4698" s="2">
        <v>45153</v>
      </c>
      <c r="S4698" s="2">
        <v>45153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1.8637453420000001</v>
      </c>
      <c r="AL4698">
        <v>2.1455069189999998</v>
      </c>
      <c r="AM4698">
        <v>2.7799529399999998</v>
      </c>
      <c r="AN4698">
        <v>11.86817198</v>
      </c>
      <c r="AO4698">
        <v>67.647865019999998</v>
      </c>
      <c r="AP4698" t="s">
        <v>55</v>
      </c>
    </row>
    <row r="4699" spans="1:42" x14ac:dyDescent="0.25">
      <c r="A4699" t="s">
        <v>4753</v>
      </c>
      <c r="B4699" s="2">
        <v>30660.125</v>
      </c>
      <c r="C4699" t="s">
        <v>52</v>
      </c>
      <c r="F4699" s="2">
        <v>45107</v>
      </c>
      <c r="G4699" t="s">
        <v>53</v>
      </c>
      <c r="H4699">
        <v>59.2</v>
      </c>
      <c r="I4699">
        <v>58.2</v>
      </c>
      <c r="J4699">
        <v>86</v>
      </c>
      <c r="K4699" s="2">
        <v>45107</v>
      </c>
      <c r="M4699">
        <v>86</v>
      </c>
      <c r="P4699">
        <v>123</v>
      </c>
      <c r="Q4699">
        <v>123</v>
      </c>
      <c r="R4699" s="2">
        <v>45144</v>
      </c>
      <c r="S4699" s="2">
        <v>45144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1.5509883710000001</v>
      </c>
      <c r="AL4699">
        <v>1.040875963</v>
      </c>
      <c r="AM4699">
        <v>0.92773388800000001</v>
      </c>
      <c r="AN4699">
        <v>28.565669320000001</v>
      </c>
      <c r="AO4699">
        <v>28.351891120000001</v>
      </c>
      <c r="AP4699" t="s">
        <v>55</v>
      </c>
    </row>
    <row r="4700" spans="1:42" x14ac:dyDescent="0.25">
      <c r="A4700" t="s">
        <v>4754</v>
      </c>
      <c r="B4700" s="2">
        <v>25651.875</v>
      </c>
      <c r="C4700" t="s">
        <v>52</v>
      </c>
      <c r="F4700" s="2">
        <v>45107</v>
      </c>
      <c r="G4700" t="s">
        <v>53</v>
      </c>
      <c r="H4700">
        <v>60</v>
      </c>
      <c r="I4700">
        <v>57</v>
      </c>
      <c r="J4700">
        <v>87</v>
      </c>
      <c r="K4700" s="2">
        <v>45107</v>
      </c>
      <c r="M4700">
        <v>87</v>
      </c>
      <c r="P4700">
        <v>145</v>
      </c>
      <c r="Q4700">
        <v>145</v>
      </c>
      <c r="R4700" s="2">
        <v>45165</v>
      </c>
      <c r="S4700" s="2">
        <v>45165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2.0487179489999998</v>
      </c>
      <c r="AL4700">
        <v>1.9805233259999999</v>
      </c>
      <c r="AM4700">
        <v>1.59353053</v>
      </c>
      <c r="AN4700">
        <v>39.168823639999999</v>
      </c>
      <c r="AO4700">
        <v>24.208127409999999</v>
      </c>
      <c r="AP4700" t="s">
        <v>55</v>
      </c>
    </row>
    <row r="4701" spans="1:42" x14ac:dyDescent="0.25">
      <c r="A4701" t="s">
        <v>4755</v>
      </c>
      <c r="B4701" s="2">
        <v>34512.625</v>
      </c>
      <c r="C4701" t="s">
        <v>52</v>
      </c>
      <c r="F4701" s="2">
        <v>45107</v>
      </c>
      <c r="G4701" t="s">
        <v>53</v>
      </c>
      <c r="H4701">
        <v>59.5</v>
      </c>
      <c r="I4701">
        <v>57.3</v>
      </c>
      <c r="J4701">
        <v>86</v>
      </c>
      <c r="K4701" s="2">
        <v>45107</v>
      </c>
      <c r="M4701">
        <v>86</v>
      </c>
      <c r="P4701">
        <v>103</v>
      </c>
      <c r="Q4701">
        <v>103</v>
      </c>
      <c r="R4701" s="2">
        <v>45124</v>
      </c>
      <c r="S4701" s="2">
        <v>45124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10.09970085</v>
      </c>
      <c r="AL4701">
        <v>1.675324767</v>
      </c>
      <c r="AM4701">
        <v>2.3783242740000001</v>
      </c>
      <c r="AN4701">
        <v>72.625800580000003</v>
      </c>
      <c r="AO4701">
        <v>56.427550670000002</v>
      </c>
      <c r="AP4701" t="s">
        <v>55</v>
      </c>
    </row>
    <row r="4702" spans="1:42" x14ac:dyDescent="0.25">
      <c r="A4702" t="s">
        <v>4756</v>
      </c>
      <c r="B4702" s="2">
        <v>29504.375</v>
      </c>
      <c r="C4702" t="s">
        <v>52</v>
      </c>
      <c r="F4702" s="2">
        <v>45107</v>
      </c>
      <c r="G4702" t="s">
        <v>53</v>
      </c>
      <c r="H4702">
        <v>65.3</v>
      </c>
      <c r="I4702">
        <v>62.3</v>
      </c>
      <c r="J4702">
        <v>89</v>
      </c>
      <c r="K4702" s="2">
        <v>45107</v>
      </c>
      <c r="M4702">
        <v>89</v>
      </c>
      <c r="P4702">
        <v>126</v>
      </c>
      <c r="Q4702">
        <v>126</v>
      </c>
      <c r="R4702" s="2">
        <v>45144</v>
      </c>
      <c r="S4702" s="2">
        <v>45144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2.1178782709999999</v>
      </c>
      <c r="AL4702">
        <v>2.3075167429999999</v>
      </c>
      <c r="AM4702">
        <v>1.1585160940000001</v>
      </c>
      <c r="AN4702">
        <v>87.194520339999997</v>
      </c>
      <c r="AO4702">
        <v>42.623812809999997</v>
      </c>
      <c r="AP4702" t="s">
        <v>55</v>
      </c>
    </row>
    <row r="4703" spans="1:42" x14ac:dyDescent="0.25">
      <c r="A4703" t="s">
        <v>4757</v>
      </c>
      <c r="B4703" s="2">
        <v>28733.875</v>
      </c>
      <c r="C4703" t="s">
        <v>52</v>
      </c>
      <c r="F4703" s="2">
        <v>45107</v>
      </c>
      <c r="G4703" t="s">
        <v>53</v>
      </c>
      <c r="H4703">
        <v>54.8</v>
      </c>
      <c r="I4703">
        <v>52.6</v>
      </c>
      <c r="J4703">
        <v>84</v>
      </c>
      <c r="K4703" s="2">
        <v>45107</v>
      </c>
      <c r="M4703">
        <v>84</v>
      </c>
      <c r="P4703">
        <v>119</v>
      </c>
      <c r="Q4703">
        <v>119</v>
      </c>
      <c r="R4703" s="2">
        <v>45142</v>
      </c>
      <c r="S4703" s="2">
        <v>45142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3.5988306539999999</v>
      </c>
      <c r="AL4703">
        <v>1.6222868260000001</v>
      </c>
      <c r="AM4703">
        <v>0.35254199000000003</v>
      </c>
      <c r="AN4703">
        <v>29.973883499999999</v>
      </c>
      <c r="AO4703">
        <v>46.011466200000001</v>
      </c>
      <c r="AP4703" t="s">
        <v>55</v>
      </c>
    </row>
    <row r="4704" spans="1:42" x14ac:dyDescent="0.25">
      <c r="A4704" t="s">
        <v>4758</v>
      </c>
      <c r="B4704" s="2">
        <v>30660.125</v>
      </c>
      <c r="C4704" t="s">
        <v>52</v>
      </c>
      <c r="F4704" s="2">
        <v>45107</v>
      </c>
      <c r="G4704" t="s">
        <v>53</v>
      </c>
      <c r="H4704">
        <v>66</v>
      </c>
      <c r="I4704">
        <v>64</v>
      </c>
      <c r="J4704">
        <v>90</v>
      </c>
      <c r="K4704" s="2">
        <v>45107</v>
      </c>
      <c r="M4704">
        <v>90</v>
      </c>
      <c r="P4704">
        <v>115</v>
      </c>
      <c r="Q4704">
        <v>115</v>
      </c>
      <c r="R4704" s="2">
        <v>45132</v>
      </c>
      <c r="S4704" s="2">
        <v>45132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9.0867164660000004</v>
      </c>
      <c r="AL4704">
        <v>2.1869155450000002</v>
      </c>
      <c r="AM4704">
        <v>2.5467762349999998</v>
      </c>
      <c r="AN4704">
        <v>66.621927319999998</v>
      </c>
      <c r="AO4704">
        <v>46.856371430000003</v>
      </c>
      <c r="AP4704" t="s">
        <v>55</v>
      </c>
    </row>
    <row r="4705" spans="1:42" x14ac:dyDescent="0.25">
      <c r="A4705" t="s">
        <v>4759</v>
      </c>
      <c r="B4705" s="2">
        <v>34512.625</v>
      </c>
      <c r="C4705" t="s">
        <v>52</v>
      </c>
      <c r="F4705" s="2">
        <v>45107</v>
      </c>
      <c r="G4705" t="s">
        <v>53</v>
      </c>
      <c r="H4705">
        <v>63.7</v>
      </c>
      <c r="I4705">
        <v>62.5</v>
      </c>
      <c r="J4705">
        <v>89</v>
      </c>
      <c r="K4705" s="2">
        <v>45107</v>
      </c>
      <c r="M4705">
        <v>89</v>
      </c>
      <c r="P4705">
        <v>108</v>
      </c>
      <c r="Q4705">
        <v>108</v>
      </c>
      <c r="R4705" s="2">
        <v>45126</v>
      </c>
      <c r="S4705" s="2">
        <v>45126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6.7526309080000004</v>
      </c>
      <c r="AL4705">
        <v>1.5153631249999999</v>
      </c>
      <c r="AM4705">
        <v>2.8263212900000001</v>
      </c>
      <c r="AN4705">
        <v>18.499373599999998</v>
      </c>
      <c r="AO4705">
        <v>34.375959399999999</v>
      </c>
      <c r="AP4705" t="s">
        <v>55</v>
      </c>
    </row>
    <row r="4706" spans="1:42" x14ac:dyDescent="0.25">
      <c r="A4706" t="s">
        <v>4760</v>
      </c>
      <c r="B4706" s="2">
        <v>34897.875</v>
      </c>
      <c r="C4706" t="s">
        <v>52</v>
      </c>
      <c r="F4706" s="2">
        <v>45107</v>
      </c>
      <c r="G4706" t="s">
        <v>53</v>
      </c>
      <c r="H4706">
        <v>52.1</v>
      </c>
      <c r="I4706">
        <v>48.6</v>
      </c>
      <c r="J4706">
        <v>82</v>
      </c>
      <c r="K4706" s="2">
        <v>45107</v>
      </c>
      <c r="M4706">
        <v>82</v>
      </c>
      <c r="P4706">
        <v>103</v>
      </c>
      <c r="Q4706">
        <v>103</v>
      </c>
      <c r="R4706" s="2">
        <v>45128</v>
      </c>
      <c r="S4706" s="2">
        <v>45128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1.4535725719999999</v>
      </c>
      <c r="AL4706">
        <v>1.3119260859999999</v>
      </c>
      <c r="AM4706">
        <v>2.9722898930000001</v>
      </c>
      <c r="AN4706">
        <v>92.893920910000006</v>
      </c>
      <c r="AO4706">
        <v>35.988641899999998</v>
      </c>
      <c r="AP4706" t="s">
        <v>55</v>
      </c>
    </row>
    <row r="4707" spans="1:42" x14ac:dyDescent="0.25">
      <c r="A4707" t="s">
        <v>4761</v>
      </c>
      <c r="B4707" s="2">
        <v>32586.375</v>
      </c>
      <c r="C4707" t="s">
        <v>52</v>
      </c>
      <c r="F4707" s="2">
        <v>45107</v>
      </c>
      <c r="G4707" t="s">
        <v>53</v>
      </c>
      <c r="H4707">
        <v>61.5</v>
      </c>
      <c r="I4707">
        <v>58.1</v>
      </c>
      <c r="J4707">
        <v>88</v>
      </c>
      <c r="K4707" s="2">
        <v>45107</v>
      </c>
      <c r="M4707">
        <v>88</v>
      </c>
      <c r="P4707">
        <v>103</v>
      </c>
      <c r="Q4707">
        <v>103</v>
      </c>
      <c r="R4707" s="2">
        <v>45122</v>
      </c>
      <c r="S4707" s="2">
        <v>45122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6.044442536</v>
      </c>
      <c r="AL4707">
        <v>1.477263945</v>
      </c>
      <c r="AM4707">
        <v>1.633945725</v>
      </c>
      <c r="AN4707">
        <v>27.535769129999998</v>
      </c>
      <c r="AO4707">
        <v>35.897493670000003</v>
      </c>
      <c r="AP4707" t="s">
        <v>55</v>
      </c>
    </row>
    <row r="4708" spans="1:42" x14ac:dyDescent="0.25">
      <c r="A4708" t="s">
        <v>4762</v>
      </c>
      <c r="B4708" s="2">
        <v>27578.125</v>
      </c>
      <c r="C4708" t="s">
        <v>52</v>
      </c>
      <c r="F4708" s="2">
        <v>45107</v>
      </c>
      <c r="G4708" t="s">
        <v>53</v>
      </c>
      <c r="H4708">
        <v>71.7</v>
      </c>
      <c r="I4708">
        <v>71.7</v>
      </c>
      <c r="J4708">
        <v>93</v>
      </c>
      <c r="K4708" s="2">
        <v>45107</v>
      </c>
      <c r="M4708">
        <v>93</v>
      </c>
      <c r="P4708">
        <v>113</v>
      </c>
      <c r="Q4708">
        <v>113</v>
      </c>
      <c r="R4708" s="2">
        <v>45127</v>
      </c>
      <c r="S4708" s="2">
        <v>45127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7.430235283</v>
      </c>
      <c r="AL4708">
        <v>1.982447933</v>
      </c>
      <c r="AM4708">
        <v>1.5755250789999999</v>
      </c>
      <c r="AN4708">
        <v>27.869236690000001</v>
      </c>
      <c r="AO4708">
        <v>56.099727979999997</v>
      </c>
      <c r="AP4708" t="s">
        <v>55</v>
      </c>
    </row>
    <row r="4709" spans="1:42" x14ac:dyDescent="0.25">
      <c r="A4709" t="s">
        <v>4763</v>
      </c>
      <c r="B4709" s="2">
        <v>29119.125</v>
      </c>
      <c r="C4709" t="s">
        <v>52</v>
      </c>
      <c r="F4709" s="2">
        <v>45107</v>
      </c>
      <c r="G4709" t="s">
        <v>53</v>
      </c>
      <c r="H4709">
        <v>63.9</v>
      </c>
      <c r="I4709">
        <v>62.6</v>
      </c>
      <c r="J4709">
        <v>89</v>
      </c>
      <c r="K4709" s="2">
        <v>45107</v>
      </c>
      <c r="M4709">
        <v>89</v>
      </c>
      <c r="P4709">
        <v>138</v>
      </c>
      <c r="Q4709">
        <v>138</v>
      </c>
      <c r="R4709" s="2">
        <v>45156</v>
      </c>
      <c r="S4709" s="2">
        <v>45156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3.1722376630000002</v>
      </c>
      <c r="AL4709">
        <v>1.8319214079999999</v>
      </c>
      <c r="AM4709">
        <v>3.0118246759999998</v>
      </c>
      <c r="AN4709">
        <v>89.276087680000003</v>
      </c>
      <c r="AO4709">
        <v>26.788821909999999</v>
      </c>
      <c r="AP4709" t="s">
        <v>55</v>
      </c>
    </row>
    <row r="4710" spans="1:42" x14ac:dyDescent="0.25">
      <c r="A4710" t="s">
        <v>4764</v>
      </c>
      <c r="B4710" s="2">
        <v>29504.375</v>
      </c>
      <c r="C4710" t="s">
        <v>52</v>
      </c>
      <c r="F4710" s="2">
        <v>45107</v>
      </c>
      <c r="G4710" t="s">
        <v>53</v>
      </c>
      <c r="H4710">
        <v>71.900000000000006</v>
      </c>
      <c r="I4710">
        <v>70.2</v>
      </c>
      <c r="J4710">
        <v>93</v>
      </c>
      <c r="K4710" s="2">
        <v>45107</v>
      </c>
      <c r="M4710">
        <v>93</v>
      </c>
      <c r="P4710">
        <v>141</v>
      </c>
      <c r="Q4710">
        <v>141</v>
      </c>
      <c r="R4710" s="2">
        <v>45155</v>
      </c>
      <c r="S4710" s="2">
        <v>45155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2.4114273509999999</v>
      </c>
      <c r="AL4710">
        <v>2.037156059</v>
      </c>
      <c r="AM4710">
        <v>5.9579412339999998</v>
      </c>
      <c r="AN4710">
        <v>96.790045509999999</v>
      </c>
      <c r="AO4710">
        <v>26.575751480000001</v>
      </c>
      <c r="AP4710" t="s">
        <v>55</v>
      </c>
    </row>
    <row r="4711" spans="1:42" x14ac:dyDescent="0.25">
      <c r="A4711" t="s">
        <v>4765</v>
      </c>
      <c r="B4711" s="2">
        <v>30660.125</v>
      </c>
      <c r="C4711" t="s">
        <v>52</v>
      </c>
      <c r="F4711" s="2">
        <v>45107</v>
      </c>
      <c r="G4711" t="s">
        <v>53</v>
      </c>
      <c r="H4711">
        <v>55.9</v>
      </c>
      <c r="I4711">
        <v>55.7</v>
      </c>
      <c r="J4711">
        <v>85</v>
      </c>
      <c r="K4711" s="2">
        <v>45107</v>
      </c>
      <c r="M4711">
        <v>85</v>
      </c>
      <c r="P4711">
        <v>107</v>
      </c>
      <c r="Q4711">
        <v>107</v>
      </c>
      <c r="R4711" s="2">
        <v>45129</v>
      </c>
      <c r="S4711" s="2">
        <v>45129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2.7559416520000002</v>
      </c>
      <c r="AL4711">
        <v>1.6527318339999999</v>
      </c>
      <c r="AM4711">
        <v>1.4390004649999999</v>
      </c>
      <c r="AN4711">
        <v>75.338399879999997</v>
      </c>
      <c r="AO4711">
        <v>31.15176799</v>
      </c>
      <c r="AP4711" t="s">
        <v>55</v>
      </c>
    </row>
    <row r="4712" spans="1:42" x14ac:dyDescent="0.25">
      <c r="A4712" t="s">
        <v>4766</v>
      </c>
      <c r="B4712" s="2">
        <v>32586.375</v>
      </c>
      <c r="C4712" t="s">
        <v>52</v>
      </c>
      <c r="F4712" s="2">
        <v>45107</v>
      </c>
      <c r="G4712" t="s">
        <v>53</v>
      </c>
      <c r="H4712">
        <v>82.1</v>
      </c>
      <c r="I4712">
        <v>81.900000000000006</v>
      </c>
      <c r="J4712">
        <v>98</v>
      </c>
      <c r="K4712" s="2">
        <v>45107</v>
      </c>
      <c r="M4712">
        <v>98</v>
      </c>
      <c r="P4712">
        <v>107</v>
      </c>
      <c r="Q4712">
        <v>107</v>
      </c>
      <c r="R4712" s="2">
        <v>45116</v>
      </c>
      <c r="S4712" s="2">
        <v>45116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4.7348850789999997</v>
      </c>
      <c r="AL4712">
        <v>2.3020914050000001</v>
      </c>
      <c r="AM4712">
        <v>4.2276939919999998</v>
      </c>
      <c r="AN4712">
        <v>204.43700219999999</v>
      </c>
      <c r="AO4712">
        <v>77.390491749999995</v>
      </c>
      <c r="AP4712" t="s">
        <v>55</v>
      </c>
    </row>
    <row r="4713" spans="1:42" x14ac:dyDescent="0.25">
      <c r="A4713" t="s">
        <v>4767</v>
      </c>
      <c r="B4713" s="2">
        <v>29889.625</v>
      </c>
      <c r="C4713" t="s">
        <v>52</v>
      </c>
      <c r="F4713" s="2">
        <v>45107</v>
      </c>
      <c r="G4713" t="s">
        <v>53</v>
      </c>
      <c r="H4713">
        <v>52.1</v>
      </c>
      <c r="I4713">
        <v>51.9</v>
      </c>
      <c r="J4713">
        <v>82</v>
      </c>
      <c r="K4713" s="2">
        <v>45107</v>
      </c>
      <c r="M4713">
        <v>82</v>
      </c>
      <c r="P4713">
        <v>127</v>
      </c>
      <c r="Q4713">
        <v>127</v>
      </c>
      <c r="R4713" s="2">
        <v>45152</v>
      </c>
      <c r="S4713" s="2">
        <v>45152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4.1006050690000002</v>
      </c>
      <c r="AL4713">
        <v>1.306366444</v>
      </c>
      <c r="AM4713">
        <v>2.6762003870000002</v>
      </c>
      <c r="AN4713">
        <v>71.857469600000002</v>
      </c>
      <c r="AO4713">
        <v>37.962920859999997</v>
      </c>
      <c r="AP4713" t="s">
        <v>55</v>
      </c>
    </row>
    <row r="4714" spans="1:42" x14ac:dyDescent="0.25">
      <c r="A4714" t="s">
        <v>4768</v>
      </c>
      <c r="B4714" s="2">
        <v>34512.625</v>
      </c>
      <c r="C4714" t="s">
        <v>52</v>
      </c>
      <c r="F4714" s="2">
        <v>45107</v>
      </c>
      <c r="G4714" t="s">
        <v>53</v>
      </c>
      <c r="H4714">
        <v>70.8</v>
      </c>
      <c r="I4714">
        <v>70.8</v>
      </c>
      <c r="J4714">
        <v>92</v>
      </c>
      <c r="K4714" s="2">
        <v>45107</v>
      </c>
      <c r="M4714">
        <v>92</v>
      </c>
      <c r="P4714">
        <v>144</v>
      </c>
      <c r="Q4714">
        <v>144</v>
      </c>
      <c r="R4714" s="2">
        <v>45159</v>
      </c>
      <c r="S4714" s="2">
        <v>45159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5.5908477730000001</v>
      </c>
      <c r="AL4714">
        <v>1.9030064289999999</v>
      </c>
      <c r="AM4714">
        <v>0.85805120999999995</v>
      </c>
      <c r="AN4714">
        <v>20.029330640000001</v>
      </c>
      <c r="AO4714">
        <v>43.713214790000002</v>
      </c>
      <c r="AP4714" t="s">
        <v>55</v>
      </c>
    </row>
    <row r="4715" spans="1:42" x14ac:dyDescent="0.25">
      <c r="A4715" t="s">
        <v>4769</v>
      </c>
      <c r="B4715" s="2">
        <v>31430.625</v>
      </c>
      <c r="C4715" t="s">
        <v>52</v>
      </c>
      <c r="F4715" s="2">
        <v>45107</v>
      </c>
      <c r="G4715" t="s">
        <v>53</v>
      </c>
      <c r="H4715">
        <v>61.7</v>
      </c>
      <c r="I4715">
        <v>56.7</v>
      </c>
      <c r="J4715">
        <v>88</v>
      </c>
      <c r="K4715" s="2">
        <v>45107</v>
      </c>
      <c r="M4715">
        <v>88</v>
      </c>
      <c r="P4715">
        <v>120</v>
      </c>
      <c r="Q4715">
        <v>120</v>
      </c>
      <c r="R4715" s="2">
        <v>45139</v>
      </c>
      <c r="S4715" s="2">
        <v>45139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3.855502768</v>
      </c>
      <c r="AL4715">
        <v>1.82723039</v>
      </c>
      <c r="AM4715">
        <v>1.03500949</v>
      </c>
      <c r="AN4715">
        <v>43.490546049999999</v>
      </c>
      <c r="AO4715">
        <v>46.360022209999997</v>
      </c>
      <c r="AP4715" t="s">
        <v>55</v>
      </c>
    </row>
    <row r="4716" spans="1:42" x14ac:dyDescent="0.25">
      <c r="A4716" t="s">
        <v>4770</v>
      </c>
      <c r="B4716" s="2">
        <v>31045.375</v>
      </c>
      <c r="C4716" t="s">
        <v>52</v>
      </c>
      <c r="F4716" s="2">
        <v>45107</v>
      </c>
      <c r="G4716" t="s">
        <v>53</v>
      </c>
      <c r="H4716">
        <v>55.4</v>
      </c>
      <c r="I4716">
        <v>52.8</v>
      </c>
      <c r="J4716">
        <v>84</v>
      </c>
      <c r="K4716" s="2">
        <v>45107</v>
      </c>
      <c r="M4716">
        <v>84</v>
      </c>
      <c r="P4716">
        <v>106</v>
      </c>
      <c r="Q4716">
        <v>106</v>
      </c>
      <c r="R4716" s="2">
        <v>45129</v>
      </c>
      <c r="S4716" s="2">
        <v>45129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7.9657447899999996</v>
      </c>
      <c r="AL4716">
        <v>1.4284985859999999</v>
      </c>
      <c r="AM4716">
        <v>1.643555538</v>
      </c>
      <c r="AN4716">
        <v>59.171010109999997</v>
      </c>
      <c r="AO4716">
        <v>23.36429236</v>
      </c>
      <c r="AP4716" t="s">
        <v>55</v>
      </c>
    </row>
    <row r="4717" spans="1:42" x14ac:dyDescent="0.25">
      <c r="A4717" t="s">
        <v>4771</v>
      </c>
      <c r="B4717" s="2">
        <v>35668.375</v>
      </c>
      <c r="C4717" t="s">
        <v>52</v>
      </c>
      <c r="F4717" s="2">
        <v>45107</v>
      </c>
      <c r="G4717" t="s">
        <v>53</v>
      </c>
      <c r="H4717">
        <v>79.400000000000006</v>
      </c>
      <c r="I4717">
        <v>79.400000000000006</v>
      </c>
      <c r="J4717">
        <v>96</v>
      </c>
      <c r="K4717" s="2">
        <v>45107</v>
      </c>
      <c r="M4717">
        <v>96</v>
      </c>
      <c r="P4717">
        <v>138</v>
      </c>
      <c r="Q4717">
        <v>138</v>
      </c>
      <c r="R4717" s="2">
        <v>45149</v>
      </c>
      <c r="S4717" s="2">
        <v>45149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5.2828213570000004</v>
      </c>
      <c r="AL4717">
        <v>2.3900625670000002</v>
      </c>
      <c r="AM4717">
        <v>3.61185767</v>
      </c>
      <c r="AN4717">
        <v>31.420830559999999</v>
      </c>
      <c r="AO4717">
        <v>62.559801129999997</v>
      </c>
      <c r="AP4717" t="s">
        <v>55</v>
      </c>
    </row>
    <row r="4718" spans="1:42" x14ac:dyDescent="0.25">
      <c r="A4718" t="s">
        <v>4772</v>
      </c>
      <c r="B4718" s="2">
        <v>31430.625</v>
      </c>
      <c r="C4718" t="s">
        <v>52</v>
      </c>
      <c r="F4718" s="2">
        <v>45107</v>
      </c>
      <c r="G4718" t="s">
        <v>53</v>
      </c>
      <c r="H4718">
        <v>60.8</v>
      </c>
      <c r="I4718">
        <v>60.8</v>
      </c>
      <c r="J4718">
        <v>87</v>
      </c>
      <c r="K4718" s="2">
        <v>45107</v>
      </c>
      <c r="M4718">
        <v>87</v>
      </c>
      <c r="P4718">
        <v>115</v>
      </c>
      <c r="Q4718">
        <v>115</v>
      </c>
      <c r="R4718" s="2">
        <v>45135</v>
      </c>
      <c r="S4718" s="2">
        <v>45135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0.99365258999999995</v>
      </c>
      <c r="AL4718">
        <v>1.542111196</v>
      </c>
      <c r="AM4718">
        <v>0.89587498700000001</v>
      </c>
      <c r="AN4718">
        <v>50.412952859999997</v>
      </c>
      <c r="AO4718">
        <v>30.30563609</v>
      </c>
      <c r="AP4718" t="s">
        <v>55</v>
      </c>
    </row>
    <row r="4719" spans="1:42" x14ac:dyDescent="0.25">
      <c r="A4719" t="s">
        <v>4773</v>
      </c>
      <c r="B4719" s="2">
        <v>27192.875</v>
      </c>
      <c r="C4719" t="s">
        <v>52</v>
      </c>
      <c r="F4719" s="2">
        <v>45107</v>
      </c>
      <c r="G4719" t="s">
        <v>53</v>
      </c>
      <c r="H4719">
        <v>61.3</v>
      </c>
      <c r="I4719">
        <v>56.3</v>
      </c>
      <c r="J4719">
        <v>87</v>
      </c>
      <c r="K4719" s="2">
        <v>45107</v>
      </c>
      <c r="M4719">
        <v>87</v>
      </c>
      <c r="P4719">
        <v>128</v>
      </c>
      <c r="Q4719">
        <v>128</v>
      </c>
      <c r="R4719" s="2">
        <v>45148</v>
      </c>
      <c r="S4719" s="2">
        <v>45148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2.3674039140000001</v>
      </c>
      <c r="AL4719">
        <v>1.3707085889999999</v>
      </c>
      <c r="AM4719">
        <v>1.255133469</v>
      </c>
      <c r="AN4719">
        <v>41.044817850000001</v>
      </c>
      <c r="AO4719">
        <v>41.804040639999997</v>
      </c>
      <c r="AP4719" t="s">
        <v>55</v>
      </c>
    </row>
    <row r="4720" spans="1:42" x14ac:dyDescent="0.25">
      <c r="A4720" t="s">
        <v>4774</v>
      </c>
      <c r="B4720" s="2">
        <v>32586.375</v>
      </c>
      <c r="C4720" t="s">
        <v>52</v>
      </c>
      <c r="F4720" s="2">
        <v>45107</v>
      </c>
      <c r="G4720" t="s">
        <v>53</v>
      </c>
      <c r="H4720">
        <v>75.8</v>
      </c>
      <c r="I4720">
        <v>75.599999999999994</v>
      </c>
      <c r="J4720">
        <v>95</v>
      </c>
      <c r="K4720" s="2">
        <v>45107</v>
      </c>
      <c r="M4720">
        <v>95</v>
      </c>
      <c r="P4720">
        <v>136</v>
      </c>
      <c r="Q4720">
        <v>136</v>
      </c>
      <c r="R4720" s="2">
        <v>45148</v>
      </c>
      <c r="S4720" s="2">
        <v>45148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5.7063323859999997</v>
      </c>
      <c r="AL4720">
        <v>2.4131260929999998</v>
      </c>
      <c r="AM4720">
        <v>3.5992885210000001</v>
      </c>
      <c r="AN4720">
        <v>19.87686777</v>
      </c>
      <c r="AO4720">
        <v>50.471775569999998</v>
      </c>
      <c r="AP4720" t="s">
        <v>55</v>
      </c>
    </row>
    <row r="4721" spans="1:42" x14ac:dyDescent="0.25">
      <c r="A4721" t="s">
        <v>4775</v>
      </c>
      <c r="B4721" s="2">
        <v>26422.375</v>
      </c>
      <c r="C4721" t="s">
        <v>52</v>
      </c>
      <c r="F4721" s="2">
        <v>45107</v>
      </c>
      <c r="G4721" t="s">
        <v>53</v>
      </c>
      <c r="H4721">
        <v>73.599999999999994</v>
      </c>
      <c r="I4721">
        <v>67.599999999999994</v>
      </c>
      <c r="J4721">
        <v>94</v>
      </c>
      <c r="K4721" s="2">
        <v>45107</v>
      </c>
      <c r="M4721">
        <v>94</v>
      </c>
      <c r="P4721">
        <v>106</v>
      </c>
      <c r="Q4721">
        <v>106</v>
      </c>
      <c r="R4721" s="2">
        <v>45119</v>
      </c>
      <c r="S4721" s="2">
        <v>45119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2.5306709230000002</v>
      </c>
      <c r="AL4721">
        <v>1.6447891969999999</v>
      </c>
      <c r="AM4721">
        <v>3.0984475859999998</v>
      </c>
      <c r="AN4721">
        <v>130.68444840000001</v>
      </c>
      <c r="AO4721">
        <v>59.580310439999998</v>
      </c>
      <c r="AP4721" t="s">
        <v>55</v>
      </c>
    </row>
    <row r="4722" spans="1:42" x14ac:dyDescent="0.25">
      <c r="A4722" t="s">
        <v>4776</v>
      </c>
      <c r="B4722" s="2">
        <v>33742.125</v>
      </c>
      <c r="C4722" t="s">
        <v>52</v>
      </c>
      <c r="F4722" s="2">
        <v>45107</v>
      </c>
      <c r="G4722" t="s">
        <v>53</v>
      </c>
      <c r="H4722">
        <v>67.3</v>
      </c>
      <c r="I4722">
        <v>66.3</v>
      </c>
      <c r="J4722">
        <v>90</v>
      </c>
      <c r="K4722" s="2">
        <v>45107</v>
      </c>
      <c r="M4722">
        <v>90</v>
      </c>
      <c r="P4722">
        <v>116</v>
      </c>
      <c r="Q4722">
        <v>116</v>
      </c>
      <c r="R4722" s="2">
        <v>45133</v>
      </c>
      <c r="S4722" s="2">
        <v>45133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7.7224085540000003</v>
      </c>
      <c r="AL4722">
        <v>1.8570693739999999</v>
      </c>
      <c r="AM4722">
        <v>1.9327808360000001</v>
      </c>
      <c r="AN4722">
        <v>28.75213243</v>
      </c>
      <c r="AO4722">
        <v>32.105621910000004</v>
      </c>
      <c r="AP4722" t="s">
        <v>55</v>
      </c>
    </row>
    <row r="4723" spans="1:42" x14ac:dyDescent="0.25">
      <c r="A4723" t="s">
        <v>4777</v>
      </c>
      <c r="B4723" s="2">
        <v>30660.125</v>
      </c>
      <c r="C4723" t="s">
        <v>52</v>
      </c>
      <c r="F4723" s="2">
        <v>45107</v>
      </c>
      <c r="G4723" t="s">
        <v>53</v>
      </c>
      <c r="H4723">
        <v>65.7</v>
      </c>
      <c r="I4723">
        <v>60.7</v>
      </c>
      <c r="J4723">
        <v>90</v>
      </c>
      <c r="K4723" s="2">
        <v>45107</v>
      </c>
      <c r="M4723">
        <v>90</v>
      </c>
      <c r="P4723">
        <v>132</v>
      </c>
      <c r="Q4723">
        <v>132</v>
      </c>
      <c r="R4723" s="2">
        <v>45149</v>
      </c>
      <c r="S4723" s="2">
        <v>45149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4.7071930819999999</v>
      </c>
      <c r="AL4723">
        <v>1.380548557</v>
      </c>
      <c r="AM4723">
        <v>0.47106104999999998</v>
      </c>
      <c r="AN4723">
        <v>19.292579570000001</v>
      </c>
      <c r="AO4723">
        <v>86.206352159999994</v>
      </c>
      <c r="AP4723" t="s">
        <v>55</v>
      </c>
    </row>
    <row r="4724" spans="1:42" x14ac:dyDescent="0.25">
      <c r="A4724" t="s">
        <v>4778</v>
      </c>
      <c r="B4724" s="2">
        <v>32586.375</v>
      </c>
      <c r="C4724" t="s">
        <v>52</v>
      </c>
      <c r="F4724" s="2">
        <v>45107</v>
      </c>
      <c r="G4724" t="s">
        <v>53</v>
      </c>
      <c r="H4724">
        <v>46.9</v>
      </c>
      <c r="I4724">
        <v>45.3</v>
      </c>
      <c r="J4724">
        <v>79</v>
      </c>
      <c r="K4724" s="2">
        <v>45107</v>
      </c>
      <c r="M4724">
        <v>79</v>
      </c>
      <c r="P4724">
        <v>119</v>
      </c>
      <c r="Q4724">
        <v>119</v>
      </c>
      <c r="R4724" s="2">
        <v>45147</v>
      </c>
      <c r="S4724" s="2">
        <v>45147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2.434968053</v>
      </c>
      <c r="AL4724">
        <v>0.90840281899999997</v>
      </c>
      <c r="AM4724">
        <v>2.7430454530000001</v>
      </c>
      <c r="AN4724">
        <v>158.29337240000001</v>
      </c>
      <c r="AO4724">
        <v>29.446476700000002</v>
      </c>
      <c r="AP4724" t="s">
        <v>55</v>
      </c>
    </row>
    <row r="4725" spans="1:42" x14ac:dyDescent="0.25">
      <c r="A4725" t="s">
        <v>4779</v>
      </c>
      <c r="B4725" s="2">
        <v>27963.375</v>
      </c>
      <c r="C4725" t="s">
        <v>52</v>
      </c>
      <c r="F4725" s="2">
        <v>45107</v>
      </c>
      <c r="G4725" t="s">
        <v>53</v>
      </c>
      <c r="H4725">
        <v>57.8</v>
      </c>
      <c r="I4725">
        <v>56.8</v>
      </c>
      <c r="J4725">
        <v>86</v>
      </c>
      <c r="K4725" s="2">
        <v>45107</v>
      </c>
      <c r="M4725">
        <v>86</v>
      </c>
      <c r="P4725">
        <v>112</v>
      </c>
      <c r="Q4725">
        <v>112</v>
      </c>
      <c r="R4725" s="2">
        <v>45133</v>
      </c>
      <c r="S4725" s="2">
        <v>45133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4.8669738340000004</v>
      </c>
      <c r="AL4725">
        <v>1.887625801</v>
      </c>
      <c r="AM4725">
        <v>2.6158567220000002</v>
      </c>
      <c r="AN4725">
        <v>37.934069620000002</v>
      </c>
      <c r="AO4725">
        <v>54.395642619999997</v>
      </c>
      <c r="AP4725" t="s">
        <v>55</v>
      </c>
    </row>
    <row r="4726" spans="1:42" x14ac:dyDescent="0.25">
      <c r="A4726" t="s">
        <v>4780</v>
      </c>
      <c r="B4726" s="2">
        <v>27578.125</v>
      </c>
      <c r="C4726" t="s">
        <v>52</v>
      </c>
      <c r="F4726" s="2">
        <v>45107</v>
      </c>
      <c r="G4726" t="s">
        <v>53</v>
      </c>
      <c r="H4726">
        <v>66.2</v>
      </c>
      <c r="I4726">
        <v>65.2</v>
      </c>
      <c r="J4726">
        <v>90</v>
      </c>
      <c r="K4726" s="2">
        <v>45107</v>
      </c>
      <c r="M4726">
        <v>90</v>
      </c>
      <c r="P4726">
        <v>109</v>
      </c>
      <c r="Q4726">
        <v>109</v>
      </c>
      <c r="R4726" s="2">
        <v>45126</v>
      </c>
      <c r="S4726" s="2">
        <v>45126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2.2320865639999998</v>
      </c>
      <c r="AL4726">
        <v>1.8688881639999999</v>
      </c>
      <c r="AM4726">
        <v>5.6961994100000002</v>
      </c>
      <c r="AN4726">
        <v>29.738901590000001</v>
      </c>
      <c r="AO4726">
        <v>76.926637839999998</v>
      </c>
      <c r="AP4726" t="s">
        <v>55</v>
      </c>
    </row>
    <row r="4727" spans="1:42" x14ac:dyDescent="0.25">
      <c r="A4727" t="s">
        <v>4781</v>
      </c>
      <c r="B4727" s="2">
        <v>30660.125</v>
      </c>
      <c r="C4727" t="s">
        <v>52</v>
      </c>
      <c r="F4727" s="2">
        <v>45107</v>
      </c>
      <c r="G4727" t="s">
        <v>53</v>
      </c>
      <c r="H4727">
        <v>76.8</v>
      </c>
      <c r="I4727">
        <v>75.8</v>
      </c>
      <c r="J4727">
        <v>95</v>
      </c>
      <c r="K4727" s="2">
        <v>45107</v>
      </c>
      <c r="M4727">
        <v>95</v>
      </c>
      <c r="P4727">
        <v>109</v>
      </c>
      <c r="Q4727">
        <v>109</v>
      </c>
      <c r="R4727" s="2">
        <v>45121</v>
      </c>
      <c r="S4727" s="2">
        <v>45121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1.851063685</v>
      </c>
      <c r="AL4727">
        <v>2.169296025</v>
      </c>
      <c r="AM4727">
        <v>1.6608432989999999</v>
      </c>
      <c r="AN4727">
        <v>26.99484301</v>
      </c>
      <c r="AO4727">
        <v>35.332913560000001</v>
      </c>
      <c r="AP4727" t="s">
        <v>55</v>
      </c>
    </row>
    <row r="4728" spans="1:42" x14ac:dyDescent="0.25">
      <c r="A4728" t="s">
        <v>4782</v>
      </c>
      <c r="B4728" s="2">
        <v>33742.125</v>
      </c>
      <c r="C4728" t="s">
        <v>52</v>
      </c>
      <c r="F4728" s="2">
        <v>45107</v>
      </c>
      <c r="G4728" t="s">
        <v>53</v>
      </c>
      <c r="H4728">
        <v>55.3</v>
      </c>
      <c r="I4728">
        <v>52.3</v>
      </c>
      <c r="J4728">
        <v>84</v>
      </c>
      <c r="K4728" s="2">
        <v>45107</v>
      </c>
      <c r="M4728">
        <v>84</v>
      </c>
      <c r="P4728">
        <v>113</v>
      </c>
      <c r="Q4728">
        <v>113</v>
      </c>
      <c r="R4728" s="2">
        <v>45136</v>
      </c>
      <c r="S4728" s="2">
        <v>45136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2.098691267</v>
      </c>
      <c r="AL4728">
        <v>1.54976125</v>
      </c>
      <c r="AM4728">
        <v>0.54513130499999995</v>
      </c>
      <c r="AN4728">
        <v>24.58718425</v>
      </c>
      <c r="AO4728">
        <v>35.64830851</v>
      </c>
      <c r="AP4728" t="s">
        <v>55</v>
      </c>
    </row>
    <row r="4729" spans="1:42" x14ac:dyDescent="0.25">
      <c r="A4729" t="s">
        <v>4783</v>
      </c>
      <c r="B4729" s="2">
        <v>31430.625</v>
      </c>
      <c r="C4729" t="s">
        <v>52</v>
      </c>
      <c r="F4729" s="2">
        <v>45107</v>
      </c>
      <c r="G4729" t="s">
        <v>53</v>
      </c>
      <c r="H4729">
        <v>57.7</v>
      </c>
      <c r="I4729">
        <v>57.2</v>
      </c>
      <c r="J4729">
        <v>86</v>
      </c>
      <c r="K4729" s="2">
        <v>45107</v>
      </c>
      <c r="M4729">
        <v>86</v>
      </c>
      <c r="P4729">
        <v>106</v>
      </c>
      <c r="Q4729">
        <v>106</v>
      </c>
      <c r="R4729" s="2">
        <v>45127</v>
      </c>
      <c r="S4729" s="2">
        <v>45127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0.77265818399999997</v>
      </c>
      <c r="AL4729">
        <v>1.3806128499999999</v>
      </c>
      <c r="AM4729">
        <v>1.447749285</v>
      </c>
      <c r="AN4729">
        <v>72.583662140000001</v>
      </c>
      <c r="AO4729">
        <v>40.783450369999997</v>
      </c>
      <c r="AP4729" t="s">
        <v>55</v>
      </c>
    </row>
    <row r="4730" spans="1:42" x14ac:dyDescent="0.25">
      <c r="A4730" t="s">
        <v>4784</v>
      </c>
      <c r="B4730" s="2">
        <v>29119.125</v>
      </c>
      <c r="C4730" t="s">
        <v>52</v>
      </c>
      <c r="F4730" s="2">
        <v>45107</v>
      </c>
      <c r="G4730" t="s">
        <v>53</v>
      </c>
      <c r="H4730">
        <v>61.4</v>
      </c>
      <c r="I4730">
        <v>57.4</v>
      </c>
      <c r="J4730">
        <v>87</v>
      </c>
      <c r="K4730" s="2">
        <v>45107</v>
      </c>
      <c r="M4730">
        <v>87</v>
      </c>
      <c r="P4730">
        <v>128</v>
      </c>
      <c r="Q4730">
        <v>128</v>
      </c>
      <c r="R4730" s="2">
        <v>45148</v>
      </c>
      <c r="S4730" s="2">
        <v>45148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2.3753731340000002</v>
      </c>
      <c r="AL4730">
        <v>1.572931619</v>
      </c>
      <c r="AM4730">
        <v>4.4071581819999999</v>
      </c>
      <c r="AN4730">
        <v>64.264618339999998</v>
      </c>
      <c r="AO4730">
        <v>21.054131089999998</v>
      </c>
      <c r="AP4730" t="s">
        <v>55</v>
      </c>
    </row>
    <row r="4731" spans="1:42" x14ac:dyDescent="0.25">
      <c r="A4731" t="s">
        <v>4785</v>
      </c>
      <c r="B4731" s="2">
        <v>29889.625</v>
      </c>
      <c r="C4731" t="s">
        <v>52</v>
      </c>
      <c r="F4731" s="2">
        <v>45107</v>
      </c>
      <c r="G4731" t="s">
        <v>53</v>
      </c>
      <c r="H4731">
        <v>68.099999999999994</v>
      </c>
      <c r="I4731">
        <v>68.099999999999994</v>
      </c>
      <c r="J4731">
        <v>91</v>
      </c>
      <c r="K4731" s="2">
        <v>45107</v>
      </c>
      <c r="M4731">
        <v>91</v>
      </c>
      <c r="P4731">
        <v>144</v>
      </c>
      <c r="Q4731">
        <v>144</v>
      </c>
      <c r="R4731" s="2">
        <v>45160</v>
      </c>
      <c r="S4731" s="2">
        <v>45160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8.3470441789999992</v>
      </c>
      <c r="AL4731">
        <v>1.427484757</v>
      </c>
      <c r="AM4731">
        <v>1.289675855</v>
      </c>
      <c r="AN4731">
        <v>72.181884120000007</v>
      </c>
      <c r="AO4731">
        <v>44.211406070000002</v>
      </c>
      <c r="AP4731" t="s">
        <v>55</v>
      </c>
    </row>
    <row r="4732" spans="1:42" x14ac:dyDescent="0.25">
      <c r="A4732" t="s">
        <v>4786</v>
      </c>
      <c r="B4732" s="2">
        <v>31815.875</v>
      </c>
      <c r="C4732" t="s">
        <v>52</v>
      </c>
      <c r="F4732" s="2">
        <v>45107</v>
      </c>
      <c r="G4732" t="s">
        <v>53</v>
      </c>
      <c r="H4732">
        <v>64</v>
      </c>
      <c r="I4732">
        <v>61.5</v>
      </c>
      <c r="J4732">
        <v>89</v>
      </c>
      <c r="K4732" s="2">
        <v>45107</v>
      </c>
      <c r="M4732">
        <v>89</v>
      </c>
      <c r="P4732">
        <v>144</v>
      </c>
      <c r="Q4732">
        <v>144</v>
      </c>
      <c r="R4732" s="2">
        <v>45162</v>
      </c>
      <c r="S4732" s="2">
        <v>45162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6.3196557870000003</v>
      </c>
      <c r="AL4732">
        <v>2.304424231</v>
      </c>
      <c r="AM4732">
        <v>1.3815498289999999</v>
      </c>
      <c r="AN4732">
        <v>16.098106479999998</v>
      </c>
      <c r="AO4732">
        <v>75.487415409999997</v>
      </c>
      <c r="AP4732" t="s">
        <v>55</v>
      </c>
    </row>
    <row r="4733" spans="1:42" x14ac:dyDescent="0.25">
      <c r="A4733" t="s">
        <v>4787</v>
      </c>
      <c r="B4733" s="2">
        <v>33356.875</v>
      </c>
      <c r="C4733" t="s">
        <v>52</v>
      </c>
      <c r="F4733" s="2">
        <v>45107</v>
      </c>
      <c r="G4733" t="s">
        <v>53</v>
      </c>
      <c r="H4733">
        <v>64.599999999999994</v>
      </c>
      <c r="I4733">
        <v>61.6</v>
      </c>
      <c r="J4733">
        <v>89</v>
      </c>
      <c r="K4733" s="2">
        <v>45107</v>
      </c>
      <c r="M4733">
        <v>89</v>
      </c>
      <c r="P4733">
        <v>120</v>
      </c>
      <c r="Q4733">
        <v>120</v>
      </c>
      <c r="R4733" s="2">
        <v>45138</v>
      </c>
      <c r="S4733" s="2">
        <v>45138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6.2177614300000004</v>
      </c>
      <c r="AL4733">
        <v>1.793621857</v>
      </c>
      <c r="AM4733">
        <v>0.82315508400000004</v>
      </c>
      <c r="AN4733">
        <v>52.734526629999998</v>
      </c>
      <c r="AO4733">
        <v>42.213338819999997</v>
      </c>
      <c r="AP4733" t="s">
        <v>55</v>
      </c>
    </row>
    <row r="4734" spans="1:42" x14ac:dyDescent="0.25">
      <c r="A4734" t="s">
        <v>4788</v>
      </c>
      <c r="B4734" s="2">
        <v>31430.625</v>
      </c>
      <c r="C4734" t="s">
        <v>52</v>
      </c>
      <c r="F4734" s="2">
        <v>45107</v>
      </c>
      <c r="G4734" t="s">
        <v>53</v>
      </c>
      <c r="H4734">
        <v>67</v>
      </c>
      <c r="I4734">
        <v>66</v>
      </c>
      <c r="J4734">
        <v>90</v>
      </c>
      <c r="K4734" s="2">
        <v>45107</v>
      </c>
      <c r="M4734">
        <v>90</v>
      </c>
      <c r="P4734">
        <v>119</v>
      </c>
      <c r="Q4734">
        <v>119</v>
      </c>
      <c r="R4734" s="2">
        <v>45136</v>
      </c>
      <c r="S4734" s="2">
        <v>45136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7.0961027510000001</v>
      </c>
      <c r="AL4734">
        <v>1.8197594829999999</v>
      </c>
      <c r="AM4734">
        <v>4.0474186769999996</v>
      </c>
      <c r="AN4734">
        <v>82.152376290000007</v>
      </c>
      <c r="AO4734">
        <v>47.566273090000003</v>
      </c>
      <c r="AP4734" t="s">
        <v>55</v>
      </c>
    </row>
    <row r="4735" spans="1:42" x14ac:dyDescent="0.25">
      <c r="A4735" t="s">
        <v>4789</v>
      </c>
      <c r="B4735" s="2">
        <v>29889.625</v>
      </c>
      <c r="C4735" t="s">
        <v>52</v>
      </c>
      <c r="F4735" s="2">
        <v>45107</v>
      </c>
      <c r="G4735" t="s">
        <v>53</v>
      </c>
      <c r="H4735">
        <v>57</v>
      </c>
      <c r="I4735">
        <v>49</v>
      </c>
      <c r="J4735">
        <v>85</v>
      </c>
      <c r="K4735" s="2">
        <v>45107</v>
      </c>
      <c r="M4735">
        <v>85</v>
      </c>
      <c r="P4735">
        <v>127</v>
      </c>
      <c r="Q4735">
        <v>127</v>
      </c>
      <c r="R4735" s="2">
        <v>45149</v>
      </c>
      <c r="S4735" s="2">
        <v>45149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2.5560895289999999</v>
      </c>
      <c r="AL4735">
        <v>1.176374415</v>
      </c>
      <c r="AM4735">
        <v>0.82855918900000003</v>
      </c>
      <c r="AN4735">
        <v>59.583502039999999</v>
      </c>
      <c r="AO4735">
        <v>19.258767899999999</v>
      </c>
      <c r="AP4735" t="s">
        <v>55</v>
      </c>
    </row>
    <row r="4736" spans="1:42" x14ac:dyDescent="0.25">
      <c r="A4736" t="s">
        <v>4790</v>
      </c>
      <c r="B4736" s="2">
        <v>31045.375</v>
      </c>
      <c r="C4736" t="s">
        <v>52</v>
      </c>
      <c r="F4736" s="2">
        <v>45107</v>
      </c>
      <c r="G4736" t="s">
        <v>53</v>
      </c>
      <c r="H4736">
        <v>62.3</v>
      </c>
      <c r="I4736">
        <v>55.3</v>
      </c>
      <c r="J4736">
        <v>88</v>
      </c>
      <c r="K4736" s="2">
        <v>45107</v>
      </c>
      <c r="M4736">
        <v>88</v>
      </c>
      <c r="P4736">
        <v>108</v>
      </c>
      <c r="Q4736">
        <v>108</v>
      </c>
      <c r="R4736" s="2">
        <v>45127</v>
      </c>
      <c r="S4736" s="2">
        <v>45127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3.2996022100000002</v>
      </c>
      <c r="AL4736">
        <v>2.0108799080000002</v>
      </c>
      <c r="AM4736">
        <v>2.6142420199999998</v>
      </c>
      <c r="AN4736">
        <v>34.244775509999997</v>
      </c>
      <c r="AO4736">
        <v>29.772406610000001</v>
      </c>
      <c r="AP4736" t="s">
        <v>55</v>
      </c>
    </row>
    <row r="4737" spans="1:42" x14ac:dyDescent="0.25">
      <c r="A4737" t="s">
        <v>4791</v>
      </c>
      <c r="B4737" s="2">
        <v>28733.875</v>
      </c>
      <c r="C4737" t="s">
        <v>52</v>
      </c>
      <c r="F4737" s="2">
        <v>45107</v>
      </c>
      <c r="G4737" t="s">
        <v>53</v>
      </c>
      <c r="H4737">
        <v>60</v>
      </c>
      <c r="I4737">
        <v>60</v>
      </c>
      <c r="J4737">
        <v>87</v>
      </c>
      <c r="K4737" s="2">
        <v>45107</v>
      </c>
      <c r="M4737">
        <v>87</v>
      </c>
      <c r="P4737">
        <v>100</v>
      </c>
      <c r="Q4737">
        <v>100</v>
      </c>
      <c r="R4737" s="2">
        <v>45120</v>
      </c>
      <c r="S4737" s="2">
        <v>45120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9.8270665959999999</v>
      </c>
      <c r="AL4737">
        <v>1.784073566</v>
      </c>
      <c r="AM4737">
        <v>2.1525810729999999</v>
      </c>
      <c r="AN4737">
        <v>43.493163690000003</v>
      </c>
      <c r="AO4737">
        <v>69.167729550000004</v>
      </c>
      <c r="AP4737" t="s">
        <v>55</v>
      </c>
    </row>
    <row r="4738" spans="1:42" x14ac:dyDescent="0.25">
      <c r="A4738" t="s">
        <v>4792</v>
      </c>
      <c r="B4738" s="2">
        <v>33356.875</v>
      </c>
      <c r="C4738" t="s">
        <v>52</v>
      </c>
      <c r="F4738" s="2">
        <v>45107</v>
      </c>
      <c r="G4738" t="s">
        <v>53</v>
      </c>
      <c r="H4738">
        <v>60.5</v>
      </c>
      <c r="I4738">
        <v>57.5</v>
      </c>
      <c r="J4738">
        <v>87</v>
      </c>
      <c r="K4738" s="2">
        <v>45107</v>
      </c>
      <c r="M4738">
        <v>87</v>
      </c>
      <c r="P4738">
        <v>145</v>
      </c>
      <c r="Q4738">
        <v>145</v>
      </c>
      <c r="R4738" s="2">
        <v>45165</v>
      </c>
      <c r="S4738" s="2">
        <v>45165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4.6166206079999998</v>
      </c>
      <c r="AL4738">
        <v>1.6007244439999999</v>
      </c>
      <c r="AM4738">
        <v>0.80988634900000001</v>
      </c>
      <c r="AN4738">
        <v>40.534963859999998</v>
      </c>
      <c r="AO4738">
        <v>33.53283802</v>
      </c>
      <c r="AP4738" t="s">
        <v>55</v>
      </c>
    </row>
    <row r="4739" spans="1:42" x14ac:dyDescent="0.25">
      <c r="A4739" t="s">
        <v>4793</v>
      </c>
      <c r="B4739" s="2">
        <v>29119.125</v>
      </c>
      <c r="C4739" t="s">
        <v>52</v>
      </c>
      <c r="F4739" s="2">
        <v>45107</v>
      </c>
      <c r="G4739" t="s">
        <v>53</v>
      </c>
      <c r="H4739">
        <v>66.7</v>
      </c>
      <c r="I4739">
        <v>65.099999999999994</v>
      </c>
      <c r="J4739">
        <v>90</v>
      </c>
      <c r="K4739" s="2">
        <v>45107</v>
      </c>
      <c r="M4739">
        <v>90</v>
      </c>
      <c r="P4739">
        <v>130</v>
      </c>
      <c r="Q4739">
        <v>130</v>
      </c>
      <c r="R4739" s="2">
        <v>45147</v>
      </c>
      <c r="S4739" s="2">
        <v>45147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1.2121757529999999</v>
      </c>
      <c r="AL4739">
        <v>1.448471192</v>
      </c>
      <c r="AM4739">
        <v>2.6820307799999998</v>
      </c>
      <c r="AN4739">
        <v>49.47386977</v>
      </c>
      <c r="AO4739">
        <v>35.31964533</v>
      </c>
      <c r="AP4739" t="s">
        <v>55</v>
      </c>
    </row>
    <row r="4740" spans="1:42" x14ac:dyDescent="0.25">
      <c r="A4740" t="s">
        <v>4794</v>
      </c>
      <c r="B4740" s="2">
        <v>30274.875</v>
      </c>
      <c r="C4740" t="s">
        <v>52</v>
      </c>
      <c r="F4740" s="2">
        <v>45107</v>
      </c>
      <c r="G4740" t="s">
        <v>53</v>
      </c>
      <c r="H4740">
        <v>55.1</v>
      </c>
      <c r="I4740">
        <v>52.1</v>
      </c>
      <c r="J4740">
        <v>84</v>
      </c>
      <c r="K4740" s="2">
        <v>45107</v>
      </c>
      <c r="M4740">
        <v>84</v>
      </c>
      <c r="P4740">
        <v>116</v>
      </c>
      <c r="Q4740">
        <v>116</v>
      </c>
      <c r="R4740" s="2">
        <v>45139</v>
      </c>
      <c r="S4740" s="2">
        <v>45139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9.2070505449999995</v>
      </c>
      <c r="AL4740">
        <v>1.2348402350000001</v>
      </c>
      <c r="AM4740">
        <v>1.4880194259999999</v>
      </c>
      <c r="AN4740">
        <v>31.491968369999999</v>
      </c>
      <c r="AO4740">
        <v>38.736229649999999</v>
      </c>
      <c r="AP4740" t="s">
        <v>55</v>
      </c>
    </row>
    <row r="4741" spans="1:42" x14ac:dyDescent="0.25">
      <c r="A4741" t="s">
        <v>4795</v>
      </c>
      <c r="B4741" s="2">
        <v>28348.625</v>
      </c>
      <c r="C4741" t="s">
        <v>52</v>
      </c>
      <c r="F4741" s="2">
        <v>45107</v>
      </c>
      <c r="G4741" t="s">
        <v>53</v>
      </c>
      <c r="H4741">
        <v>56.6</v>
      </c>
      <c r="I4741">
        <v>54.3</v>
      </c>
      <c r="J4741">
        <v>85</v>
      </c>
      <c r="K4741" s="2">
        <v>45107</v>
      </c>
      <c r="M4741">
        <v>85</v>
      </c>
      <c r="P4741">
        <v>139</v>
      </c>
      <c r="Q4741">
        <v>139</v>
      </c>
      <c r="R4741" s="2">
        <v>45161</v>
      </c>
      <c r="S4741" s="2">
        <v>45161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2.2236920050000002</v>
      </c>
      <c r="AL4741">
        <v>2.022726123</v>
      </c>
      <c r="AM4741">
        <v>0.63794356699999999</v>
      </c>
      <c r="AN4741">
        <v>19.580180389999999</v>
      </c>
      <c r="AO4741">
        <v>31.57746539</v>
      </c>
      <c r="AP4741" t="s">
        <v>55</v>
      </c>
    </row>
    <row r="4742" spans="1:42" x14ac:dyDescent="0.25">
      <c r="A4742" t="s">
        <v>4796</v>
      </c>
      <c r="B4742" s="2">
        <v>31815.875</v>
      </c>
      <c r="C4742" t="s">
        <v>52</v>
      </c>
      <c r="F4742" s="2">
        <v>45107</v>
      </c>
      <c r="G4742" t="s">
        <v>53</v>
      </c>
      <c r="H4742">
        <v>72.7</v>
      </c>
      <c r="I4742">
        <v>72</v>
      </c>
      <c r="J4742">
        <v>93</v>
      </c>
      <c r="K4742" s="2">
        <v>45107</v>
      </c>
      <c r="M4742">
        <v>93</v>
      </c>
      <c r="P4742">
        <v>101</v>
      </c>
      <c r="Q4742">
        <v>101</v>
      </c>
      <c r="R4742" s="2">
        <v>45115</v>
      </c>
      <c r="S4742" s="2">
        <v>45115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5.3666762539999997</v>
      </c>
      <c r="AL4742">
        <v>1.549629433</v>
      </c>
      <c r="AM4742">
        <v>4.5699339930000002</v>
      </c>
      <c r="AN4742">
        <v>33.195696910000002</v>
      </c>
      <c r="AO4742">
        <v>69.550644169999998</v>
      </c>
      <c r="AP4742" t="s">
        <v>55</v>
      </c>
    </row>
    <row r="4743" spans="1:42" x14ac:dyDescent="0.25">
      <c r="A4743" t="s">
        <v>4797</v>
      </c>
      <c r="B4743" s="2">
        <v>28348.625</v>
      </c>
      <c r="C4743" t="s">
        <v>52</v>
      </c>
      <c r="F4743" s="2">
        <v>45107</v>
      </c>
      <c r="G4743" t="s">
        <v>53</v>
      </c>
      <c r="H4743">
        <v>75</v>
      </c>
      <c r="I4743">
        <v>75</v>
      </c>
      <c r="J4743">
        <v>94</v>
      </c>
      <c r="K4743" s="2">
        <v>45107</v>
      </c>
      <c r="M4743">
        <v>94</v>
      </c>
      <c r="P4743">
        <v>129</v>
      </c>
      <c r="Q4743">
        <v>129</v>
      </c>
      <c r="R4743" s="2">
        <v>45142</v>
      </c>
      <c r="S4743" s="2">
        <v>45142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2.6658518440000001</v>
      </c>
      <c r="AL4743">
        <v>1.7846886630000001</v>
      </c>
      <c r="AM4743">
        <v>2.1253032940000001</v>
      </c>
      <c r="AN4743">
        <v>67.150386370000007</v>
      </c>
      <c r="AO4743">
        <v>40.117534540000001</v>
      </c>
      <c r="AP4743" t="s">
        <v>55</v>
      </c>
    </row>
    <row r="4744" spans="1:42" x14ac:dyDescent="0.25">
      <c r="A4744" t="s">
        <v>4798</v>
      </c>
      <c r="B4744" s="2">
        <v>36438.875</v>
      </c>
      <c r="C4744" t="s">
        <v>52</v>
      </c>
      <c r="F4744" s="2">
        <v>45107</v>
      </c>
      <c r="G4744" t="s">
        <v>53</v>
      </c>
      <c r="H4744">
        <v>66.2</v>
      </c>
      <c r="I4744">
        <v>60.2</v>
      </c>
      <c r="J4744">
        <v>90</v>
      </c>
      <c r="K4744" s="2">
        <v>45107</v>
      </c>
      <c r="M4744">
        <v>90</v>
      </c>
      <c r="P4744">
        <v>117</v>
      </c>
      <c r="Q4744">
        <v>117</v>
      </c>
      <c r="R4744" s="2">
        <v>45134</v>
      </c>
      <c r="S4744" s="2">
        <v>45134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2.63809307</v>
      </c>
      <c r="AL4744">
        <v>1.597129161</v>
      </c>
      <c r="AM4744">
        <v>1.3863283799999999</v>
      </c>
      <c r="AN4744">
        <v>36.565520050000003</v>
      </c>
      <c r="AO4744">
        <v>40.99629728</v>
      </c>
      <c r="AP4744" t="s">
        <v>55</v>
      </c>
    </row>
    <row r="4745" spans="1:42" x14ac:dyDescent="0.25">
      <c r="A4745" t="s">
        <v>4799</v>
      </c>
      <c r="B4745" s="2">
        <v>27963.375</v>
      </c>
      <c r="C4745" t="s">
        <v>52</v>
      </c>
      <c r="F4745" s="2">
        <v>45107</v>
      </c>
      <c r="G4745" t="s">
        <v>53</v>
      </c>
      <c r="H4745">
        <v>62.2</v>
      </c>
      <c r="I4745">
        <v>59.2</v>
      </c>
      <c r="J4745">
        <v>88</v>
      </c>
      <c r="K4745" s="2">
        <v>45107</v>
      </c>
      <c r="M4745">
        <v>88</v>
      </c>
      <c r="P4745">
        <v>107</v>
      </c>
      <c r="Q4745">
        <v>107</v>
      </c>
      <c r="R4745" s="2">
        <v>45126</v>
      </c>
      <c r="S4745" s="2">
        <v>45126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7.1543308029999997</v>
      </c>
      <c r="AL4745">
        <v>2.3706404270000001</v>
      </c>
      <c r="AM4745">
        <v>2.2979155769999999</v>
      </c>
      <c r="AN4745">
        <v>73.867760630000006</v>
      </c>
      <c r="AO4745">
        <v>40.859777729999998</v>
      </c>
      <c r="AP4745" t="s">
        <v>55</v>
      </c>
    </row>
    <row r="4746" spans="1:42" x14ac:dyDescent="0.25">
      <c r="A4746" t="s">
        <v>4800</v>
      </c>
      <c r="B4746" s="2">
        <v>32201.125</v>
      </c>
      <c r="C4746" t="s">
        <v>52</v>
      </c>
      <c r="F4746" s="2">
        <v>45107</v>
      </c>
      <c r="G4746" t="s">
        <v>53</v>
      </c>
      <c r="H4746">
        <v>62.8</v>
      </c>
      <c r="I4746">
        <v>59.8</v>
      </c>
      <c r="J4746">
        <v>88</v>
      </c>
      <c r="K4746" s="2">
        <v>45107</v>
      </c>
      <c r="M4746">
        <v>88</v>
      </c>
      <c r="P4746">
        <v>114</v>
      </c>
      <c r="Q4746">
        <v>114</v>
      </c>
      <c r="R4746" s="2">
        <v>45133</v>
      </c>
      <c r="S4746" s="2">
        <v>45133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3.2826488729999999</v>
      </c>
      <c r="AL4746">
        <v>2.3096406429999998</v>
      </c>
      <c r="AM4746">
        <v>2.2198288709999998</v>
      </c>
      <c r="AN4746">
        <v>64.774039400000007</v>
      </c>
      <c r="AO4746">
        <v>38.89702819</v>
      </c>
      <c r="AP4746" t="s">
        <v>55</v>
      </c>
    </row>
    <row r="4747" spans="1:42" x14ac:dyDescent="0.25">
      <c r="A4747" t="s">
        <v>4801</v>
      </c>
      <c r="B4747" s="2">
        <v>29504.375</v>
      </c>
      <c r="C4747" t="s">
        <v>52</v>
      </c>
      <c r="F4747" s="2">
        <v>45107</v>
      </c>
      <c r="G4747" t="s">
        <v>53</v>
      </c>
      <c r="H4747">
        <v>61.8</v>
      </c>
      <c r="I4747">
        <v>60.5</v>
      </c>
      <c r="J4747">
        <v>88</v>
      </c>
      <c r="K4747" s="2">
        <v>45107</v>
      </c>
      <c r="M4747">
        <v>88</v>
      </c>
      <c r="P4747">
        <v>145</v>
      </c>
      <c r="Q4747">
        <v>145</v>
      </c>
      <c r="R4747" s="2">
        <v>45164</v>
      </c>
      <c r="S4747" s="2">
        <v>45164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2.8841479240000001</v>
      </c>
      <c r="AL4747">
        <v>2.0250206999999998</v>
      </c>
      <c r="AM4747">
        <v>1.834696758</v>
      </c>
      <c r="AN4747">
        <v>51.219416629999998</v>
      </c>
      <c r="AO4747">
        <v>43.360935499999997</v>
      </c>
      <c r="AP4747" t="s">
        <v>55</v>
      </c>
    </row>
    <row r="4748" spans="1:42" x14ac:dyDescent="0.25">
      <c r="A4748" t="s">
        <v>4802</v>
      </c>
      <c r="B4748" s="2">
        <v>28733.875</v>
      </c>
      <c r="C4748" t="s">
        <v>52</v>
      </c>
      <c r="F4748" s="2">
        <v>45107</v>
      </c>
      <c r="G4748" t="s">
        <v>53</v>
      </c>
      <c r="H4748">
        <v>65</v>
      </c>
      <c r="I4748">
        <v>61.4</v>
      </c>
      <c r="J4748">
        <v>89</v>
      </c>
      <c r="K4748" s="2">
        <v>45107</v>
      </c>
      <c r="M4748">
        <v>89</v>
      </c>
      <c r="P4748">
        <v>105</v>
      </c>
      <c r="Q4748">
        <v>105</v>
      </c>
      <c r="R4748" s="2">
        <v>45123</v>
      </c>
      <c r="S4748" s="2">
        <v>45123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6.8755821289999997</v>
      </c>
      <c r="AL4748">
        <v>2.0494557609999999</v>
      </c>
      <c r="AM4748">
        <v>2.4588914800000001</v>
      </c>
      <c r="AN4748">
        <v>61.306346009999999</v>
      </c>
      <c r="AO4748">
        <v>38.880324989999998</v>
      </c>
      <c r="AP4748" t="s">
        <v>55</v>
      </c>
    </row>
    <row r="4749" spans="1:42" x14ac:dyDescent="0.25">
      <c r="A4749" t="s">
        <v>4803</v>
      </c>
      <c r="B4749" s="2">
        <v>33356.875</v>
      </c>
      <c r="C4749" t="s">
        <v>52</v>
      </c>
      <c r="F4749" s="2">
        <v>45107</v>
      </c>
      <c r="G4749" t="s">
        <v>53</v>
      </c>
      <c r="H4749">
        <v>68.3</v>
      </c>
      <c r="I4749">
        <v>66.3</v>
      </c>
      <c r="J4749">
        <v>91</v>
      </c>
      <c r="K4749" s="2">
        <v>45107</v>
      </c>
      <c r="M4749">
        <v>91</v>
      </c>
      <c r="P4749">
        <v>130</v>
      </c>
      <c r="Q4749">
        <v>130</v>
      </c>
      <c r="R4749" s="2">
        <v>45146</v>
      </c>
      <c r="S4749" s="2">
        <v>45146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11.80529555</v>
      </c>
      <c r="AL4749">
        <v>2.2771720769999999</v>
      </c>
      <c r="AM4749">
        <v>3.1622613610000001</v>
      </c>
      <c r="AN4749">
        <v>76.20369024</v>
      </c>
      <c r="AO4749">
        <v>29.63058629</v>
      </c>
      <c r="AP4749" t="s">
        <v>55</v>
      </c>
    </row>
    <row r="4750" spans="1:42" x14ac:dyDescent="0.25">
      <c r="A4750" t="s">
        <v>4804</v>
      </c>
      <c r="B4750" s="2">
        <v>37594.625</v>
      </c>
      <c r="C4750" t="s">
        <v>52</v>
      </c>
      <c r="F4750" s="2">
        <v>45107</v>
      </c>
      <c r="G4750" t="s">
        <v>53</v>
      </c>
      <c r="H4750">
        <v>70.7</v>
      </c>
      <c r="I4750">
        <v>65.7</v>
      </c>
      <c r="J4750">
        <v>92</v>
      </c>
      <c r="K4750" s="2">
        <v>45107</v>
      </c>
      <c r="M4750">
        <v>92</v>
      </c>
      <c r="P4750">
        <v>111</v>
      </c>
      <c r="Q4750">
        <v>111</v>
      </c>
      <c r="R4750" s="2">
        <v>45126</v>
      </c>
      <c r="S4750" s="2">
        <v>45126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4.4190763100000003</v>
      </c>
      <c r="AL4750">
        <v>2.1218163670000001</v>
      </c>
      <c r="AM4750">
        <v>0.78809205800000004</v>
      </c>
      <c r="AN4750">
        <v>28.511564499999999</v>
      </c>
      <c r="AO4750">
        <v>50.055345340000002</v>
      </c>
      <c r="AP4750" t="s">
        <v>55</v>
      </c>
    </row>
    <row r="4751" spans="1:42" x14ac:dyDescent="0.25">
      <c r="A4751" t="s">
        <v>4805</v>
      </c>
      <c r="B4751" s="2">
        <v>30660.125</v>
      </c>
      <c r="C4751" t="s">
        <v>52</v>
      </c>
      <c r="F4751" s="2">
        <v>45107</v>
      </c>
      <c r="G4751" t="s">
        <v>53</v>
      </c>
      <c r="H4751">
        <v>77.900000000000006</v>
      </c>
      <c r="I4751">
        <v>76.709999999999994</v>
      </c>
      <c r="J4751">
        <v>96</v>
      </c>
      <c r="K4751" s="2">
        <v>45107</v>
      </c>
      <c r="M4751">
        <v>96</v>
      </c>
      <c r="P4751">
        <v>103</v>
      </c>
      <c r="Q4751">
        <v>103</v>
      </c>
      <c r="R4751" s="2">
        <v>45114</v>
      </c>
      <c r="S4751" s="2">
        <v>45114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2.7434293639999998</v>
      </c>
      <c r="AL4751">
        <v>1.722471044</v>
      </c>
      <c r="AM4751">
        <v>3.2556748170000001</v>
      </c>
      <c r="AN4751">
        <v>82.384911560000006</v>
      </c>
      <c r="AO4751">
        <v>31.27192213</v>
      </c>
      <c r="AP4751" t="s">
        <v>55</v>
      </c>
    </row>
    <row r="4752" spans="1:42" x14ac:dyDescent="0.25">
      <c r="A4752" t="s">
        <v>4806</v>
      </c>
      <c r="B4752" s="2">
        <v>31045.375</v>
      </c>
      <c r="C4752" t="s">
        <v>52</v>
      </c>
      <c r="F4752" s="2">
        <v>45107</v>
      </c>
      <c r="G4752" t="s">
        <v>53</v>
      </c>
      <c r="H4752">
        <v>63.5</v>
      </c>
      <c r="I4752">
        <v>62.2</v>
      </c>
      <c r="J4752">
        <v>89</v>
      </c>
      <c r="K4752" s="2">
        <v>45107</v>
      </c>
      <c r="M4752">
        <v>89</v>
      </c>
      <c r="P4752">
        <v>133</v>
      </c>
      <c r="Q4752">
        <v>133</v>
      </c>
      <c r="R4752" s="2">
        <v>45151</v>
      </c>
      <c r="S4752" s="2">
        <v>45151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6.3545564749999999</v>
      </c>
      <c r="AL4752">
        <v>1.4653475579999999</v>
      </c>
      <c r="AM4752">
        <v>1.66087981</v>
      </c>
      <c r="AN4752">
        <v>61.092668119999999</v>
      </c>
      <c r="AO4752">
        <v>58.120688440000002</v>
      </c>
      <c r="AP4752" t="s">
        <v>55</v>
      </c>
    </row>
    <row r="4753" spans="1:42" x14ac:dyDescent="0.25">
      <c r="A4753" t="s">
        <v>4807</v>
      </c>
      <c r="B4753" s="2">
        <v>32201.125</v>
      </c>
      <c r="C4753" t="s">
        <v>52</v>
      </c>
      <c r="F4753" s="2">
        <v>45107</v>
      </c>
      <c r="G4753" t="s">
        <v>53</v>
      </c>
      <c r="H4753">
        <v>63.9</v>
      </c>
      <c r="I4753">
        <v>58.9</v>
      </c>
      <c r="J4753">
        <v>89</v>
      </c>
      <c r="K4753" s="2">
        <v>45107</v>
      </c>
      <c r="M4753">
        <v>89</v>
      </c>
      <c r="P4753">
        <v>112</v>
      </c>
      <c r="Q4753">
        <v>112</v>
      </c>
      <c r="R4753" s="2">
        <v>45130</v>
      </c>
      <c r="S4753" s="2">
        <v>45130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4.224847091</v>
      </c>
      <c r="AL4753">
        <v>1.860286157</v>
      </c>
      <c r="AM4753">
        <v>1.537015695</v>
      </c>
      <c r="AN4753">
        <v>32.577224870000002</v>
      </c>
      <c r="AO4753">
        <v>56.833429549999998</v>
      </c>
      <c r="AP4753" t="s">
        <v>55</v>
      </c>
    </row>
    <row r="4754" spans="1:42" x14ac:dyDescent="0.25">
      <c r="A4754" t="s">
        <v>4808</v>
      </c>
      <c r="B4754" s="2">
        <v>29504.375</v>
      </c>
      <c r="C4754" t="s">
        <v>52</v>
      </c>
      <c r="F4754" s="2">
        <v>45107</v>
      </c>
      <c r="G4754" t="s">
        <v>53</v>
      </c>
      <c r="H4754">
        <v>69</v>
      </c>
      <c r="I4754">
        <v>67</v>
      </c>
      <c r="J4754">
        <v>91</v>
      </c>
      <c r="K4754" s="2">
        <v>45107</v>
      </c>
      <c r="M4754">
        <v>91</v>
      </c>
      <c r="P4754">
        <v>128</v>
      </c>
      <c r="Q4754">
        <v>128</v>
      </c>
      <c r="R4754" s="2">
        <v>45144</v>
      </c>
      <c r="S4754" s="2">
        <v>45144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6.1121415399999997</v>
      </c>
      <c r="AL4754">
        <v>1.7250579749999999</v>
      </c>
      <c r="AM4754">
        <v>1.584084002</v>
      </c>
      <c r="AN4754">
        <v>37.326538159999998</v>
      </c>
      <c r="AO4754">
        <v>34.466034780000001</v>
      </c>
      <c r="AP4754" t="s">
        <v>55</v>
      </c>
    </row>
    <row r="4755" spans="1:42" x14ac:dyDescent="0.25">
      <c r="A4755" t="s">
        <v>4809</v>
      </c>
      <c r="B4755" s="2">
        <v>32201.125</v>
      </c>
      <c r="C4755" t="s">
        <v>52</v>
      </c>
      <c r="F4755" s="2">
        <v>45107</v>
      </c>
      <c r="G4755" t="s">
        <v>53</v>
      </c>
      <c r="H4755">
        <v>63.6</v>
      </c>
      <c r="I4755">
        <v>61.6</v>
      </c>
      <c r="J4755">
        <v>89</v>
      </c>
      <c r="K4755" s="2">
        <v>45107</v>
      </c>
      <c r="M4755">
        <v>89</v>
      </c>
      <c r="P4755">
        <v>126</v>
      </c>
      <c r="Q4755">
        <v>126</v>
      </c>
      <c r="R4755" s="2">
        <v>45144</v>
      </c>
      <c r="S4755" s="2">
        <v>45144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4.7284303679999997</v>
      </c>
      <c r="AL4755">
        <v>1.302918595</v>
      </c>
      <c r="AM4755">
        <v>2.1640267980000001</v>
      </c>
      <c r="AN4755">
        <v>43.385185190000001</v>
      </c>
      <c r="AO4755">
        <v>63.515754340000001</v>
      </c>
      <c r="AP4755" t="s">
        <v>55</v>
      </c>
    </row>
    <row r="4756" spans="1:42" x14ac:dyDescent="0.25">
      <c r="A4756" t="s">
        <v>4810</v>
      </c>
      <c r="B4756" s="2">
        <v>33356.875</v>
      </c>
      <c r="C4756" t="s">
        <v>52</v>
      </c>
      <c r="F4756" s="2">
        <v>45107</v>
      </c>
      <c r="G4756" t="s">
        <v>53</v>
      </c>
      <c r="H4756">
        <v>72.900000000000006</v>
      </c>
      <c r="I4756">
        <v>70.900000000000006</v>
      </c>
      <c r="J4756">
        <v>93</v>
      </c>
      <c r="K4756" s="2">
        <v>45107</v>
      </c>
      <c r="M4756">
        <v>93</v>
      </c>
      <c r="P4756">
        <v>108</v>
      </c>
      <c r="Q4756">
        <v>108</v>
      </c>
      <c r="R4756" s="2">
        <v>45122</v>
      </c>
      <c r="S4756" s="2">
        <v>45122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1.6144695120000001</v>
      </c>
      <c r="AL4756">
        <v>2.0029447170000001</v>
      </c>
      <c r="AM4756">
        <v>1.865322792</v>
      </c>
      <c r="AN4756">
        <v>51.058681350000001</v>
      </c>
      <c r="AO4756">
        <v>29.370598059999999</v>
      </c>
      <c r="AP4756" t="s">
        <v>55</v>
      </c>
    </row>
    <row r="4757" spans="1:42" x14ac:dyDescent="0.25">
      <c r="A4757" t="s">
        <v>4811</v>
      </c>
      <c r="B4757" s="2">
        <v>29504.375</v>
      </c>
      <c r="C4757" t="s">
        <v>52</v>
      </c>
      <c r="F4757" s="2">
        <v>45107</v>
      </c>
      <c r="G4757" t="s">
        <v>53</v>
      </c>
      <c r="H4757">
        <v>71.7</v>
      </c>
      <c r="I4757">
        <v>70.7</v>
      </c>
      <c r="J4757">
        <v>93</v>
      </c>
      <c r="K4757" s="2">
        <v>45107</v>
      </c>
      <c r="M4757">
        <v>93</v>
      </c>
      <c r="P4757">
        <v>127</v>
      </c>
      <c r="Q4757">
        <v>127</v>
      </c>
      <c r="R4757" s="2">
        <v>45141</v>
      </c>
      <c r="S4757" s="2">
        <v>45141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8.3010504619999992</v>
      </c>
      <c r="AL4757">
        <v>2.011968435</v>
      </c>
      <c r="AM4757">
        <v>1.535159691</v>
      </c>
      <c r="AN4757">
        <v>58.43757651</v>
      </c>
      <c r="AO4757">
        <v>56.062957570000002</v>
      </c>
      <c r="AP4757" t="s">
        <v>55</v>
      </c>
    </row>
    <row r="4758" spans="1:42" x14ac:dyDescent="0.25">
      <c r="A4758" t="s">
        <v>4812</v>
      </c>
      <c r="B4758" s="2">
        <v>29504.375</v>
      </c>
      <c r="C4758" t="s">
        <v>52</v>
      </c>
      <c r="F4758" s="2">
        <v>45107</v>
      </c>
      <c r="G4758" t="s">
        <v>53</v>
      </c>
      <c r="H4758">
        <v>65.2</v>
      </c>
      <c r="I4758">
        <v>64.2</v>
      </c>
      <c r="J4758">
        <v>89</v>
      </c>
      <c r="K4758" s="2">
        <v>45107</v>
      </c>
      <c r="M4758">
        <v>89</v>
      </c>
      <c r="P4758">
        <v>125</v>
      </c>
      <c r="Q4758">
        <v>125</v>
      </c>
      <c r="R4758" s="2">
        <v>45143</v>
      </c>
      <c r="S4758" s="2">
        <v>45143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3.8298174870000001</v>
      </c>
      <c r="AL4758">
        <v>1.343792995</v>
      </c>
      <c r="AM4758">
        <v>1.786417844</v>
      </c>
      <c r="AN4758">
        <v>27.935184830000001</v>
      </c>
      <c r="AO4758">
        <v>39.81719914</v>
      </c>
      <c r="AP4758" t="s">
        <v>55</v>
      </c>
    </row>
    <row r="4759" spans="1:42" x14ac:dyDescent="0.25">
      <c r="A4759" t="s">
        <v>4813</v>
      </c>
      <c r="B4759" s="2">
        <v>31430.625</v>
      </c>
      <c r="C4759" t="s">
        <v>52</v>
      </c>
      <c r="F4759" s="2">
        <v>45107</v>
      </c>
      <c r="G4759" t="s">
        <v>53</v>
      </c>
      <c r="H4759">
        <v>74.7</v>
      </c>
      <c r="I4759">
        <v>74.7</v>
      </c>
      <c r="J4759">
        <v>94</v>
      </c>
      <c r="K4759" s="2">
        <v>45107</v>
      </c>
      <c r="M4759">
        <v>94</v>
      </c>
      <c r="P4759">
        <v>125</v>
      </c>
      <c r="Q4759">
        <v>125</v>
      </c>
      <c r="R4759" s="2">
        <v>45138</v>
      </c>
      <c r="S4759" s="2">
        <v>45138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3.6168376169999998</v>
      </c>
      <c r="AL4759">
        <v>2.1189308429999998</v>
      </c>
      <c r="AM4759">
        <v>4.857315206</v>
      </c>
      <c r="AN4759">
        <v>85.248606629999998</v>
      </c>
      <c r="AO4759">
        <v>25.09148613</v>
      </c>
      <c r="AP4759" t="s">
        <v>55</v>
      </c>
    </row>
    <row r="4760" spans="1:42" x14ac:dyDescent="0.25">
      <c r="A4760" t="s">
        <v>4814</v>
      </c>
      <c r="B4760" s="2">
        <v>32971.625</v>
      </c>
      <c r="C4760" t="s">
        <v>52</v>
      </c>
      <c r="F4760" s="2">
        <v>45107</v>
      </c>
      <c r="G4760" t="s">
        <v>53</v>
      </c>
      <c r="H4760">
        <v>70.7</v>
      </c>
      <c r="I4760">
        <v>70.7</v>
      </c>
      <c r="J4760">
        <v>92</v>
      </c>
      <c r="K4760" s="2">
        <v>45107</v>
      </c>
      <c r="M4760">
        <v>92</v>
      </c>
      <c r="P4760">
        <v>104</v>
      </c>
      <c r="Q4760">
        <v>104</v>
      </c>
      <c r="R4760" s="2">
        <v>45119</v>
      </c>
      <c r="S4760" s="2">
        <v>45119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2.4531467789999999</v>
      </c>
      <c r="AL4760">
        <v>1.679574554</v>
      </c>
      <c r="AM4760">
        <v>3.4284516300000001</v>
      </c>
      <c r="AN4760">
        <v>54.904488059999998</v>
      </c>
      <c r="AO4760">
        <v>35.639350700000001</v>
      </c>
      <c r="AP4760" t="s">
        <v>55</v>
      </c>
    </row>
    <row r="4761" spans="1:42" x14ac:dyDescent="0.25">
      <c r="A4761" t="s">
        <v>4815</v>
      </c>
      <c r="B4761" s="2">
        <v>34127.375</v>
      </c>
      <c r="C4761" t="s">
        <v>52</v>
      </c>
      <c r="F4761" s="2">
        <v>45107</v>
      </c>
      <c r="G4761" t="s">
        <v>53</v>
      </c>
      <c r="H4761">
        <v>50.8</v>
      </c>
      <c r="I4761">
        <v>50.7</v>
      </c>
      <c r="J4761">
        <v>82</v>
      </c>
      <c r="K4761" s="2">
        <v>45107</v>
      </c>
      <c r="M4761">
        <v>82</v>
      </c>
      <c r="P4761">
        <v>104</v>
      </c>
      <c r="Q4761">
        <v>104</v>
      </c>
      <c r="R4761" s="2">
        <v>45129</v>
      </c>
      <c r="S4761" s="2">
        <v>45129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3.0116440729999998</v>
      </c>
      <c r="AL4761">
        <v>1.3179790419999999</v>
      </c>
      <c r="AM4761">
        <v>0.88663890099999998</v>
      </c>
      <c r="AN4761">
        <v>46.985544609999998</v>
      </c>
      <c r="AO4761">
        <v>20.014385170000001</v>
      </c>
      <c r="AP4761" t="s">
        <v>55</v>
      </c>
    </row>
    <row r="4762" spans="1:42" x14ac:dyDescent="0.25">
      <c r="A4762" t="s">
        <v>4816</v>
      </c>
      <c r="B4762" s="2">
        <v>31815.875</v>
      </c>
      <c r="C4762" t="s">
        <v>52</v>
      </c>
      <c r="F4762" s="2">
        <v>45107</v>
      </c>
      <c r="G4762" t="s">
        <v>53</v>
      </c>
      <c r="H4762">
        <v>66.400000000000006</v>
      </c>
      <c r="I4762">
        <v>59.4</v>
      </c>
      <c r="J4762">
        <v>90</v>
      </c>
      <c r="K4762" s="2">
        <v>45107</v>
      </c>
      <c r="M4762">
        <v>90</v>
      </c>
      <c r="P4762">
        <v>117</v>
      </c>
      <c r="Q4762">
        <v>117</v>
      </c>
      <c r="R4762" s="2">
        <v>45134</v>
      </c>
      <c r="S4762" s="2">
        <v>45134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2.9008126239999998</v>
      </c>
      <c r="AL4762">
        <v>1.4092312870000001</v>
      </c>
      <c r="AM4762">
        <v>10.15950209</v>
      </c>
      <c r="AN4762">
        <v>29.931523169999998</v>
      </c>
      <c r="AO4762">
        <v>69.176593510000004</v>
      </c>
      <c r="AP4762" t="s">
        <v>55</v>
      </c>
    </row>
    <row r="4763" spans="1:42" x14ac:dyDescent="0.25">
      <c r="A4763" t="s">
        <v>4817</v>
      </c>
      <c r="B4763" s="2">
        <v>37979.875</v>
      </c>
      <c r="C4763" t="s">
        <v>52</v>
      </c>
      <c r="F4763" s="2">
        <v>45107</v>
      </c>
      <c r="G4763" t="s">
        <v>53</v>
      </c>
      <c r="H4763">
        <v>73</v>
      </c>
      <c r="I4763">
        <v>71</v>
      </c>
      <c r="J4763">
        <v>93</v>
      </c>
      <c r="K4763" s="2">
        <v>45107</v>
      </c>
      <c r="M4763">
        <v>93</v>
      </c>
      <c r="P4763">
        <v>117</v>
      </c>
      <c r="Q4763">
        <v>117</v>
      </c>
      <c r="R4763" s="2">
        <v>45131</v>
      </c>
      <c r="S4763" s="2">
        <v>45131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3.0379559839999999</v>
      </c>
      <c r="AL4763">
        <v>1.7598913</v>
      </c>
      <c r="AM4763">
        <v>1.5865155799999999</v>
      </c>
      <c r="AN4763">
        <v>59.935465229999998</v>
      </c>
      <c r="AO4763">
        <v>48.571974279999999</v>
      </c>
      <c r="AP4763" t="s">
        <v>55</v>
      </c>
    </row>
    <row r="4764" spans="1:42" x14ac:dyDescent="0.25">
      <c r="A4764" t="s">
        <v>4818</v>
      </c>
      <c r="B4764" s="2">
        <v>29889.625</v>
      </c>
      <c r="C4764" t="s">
        <v>52</v>
      </c>
      <c r="F4764" s="2">
        <v>45107</v>
      </c>
      <c r="G4764" t="s">
        <v>53</v>
      </c>
      <c r="H4764">
        <v>55.4</v>
      </c>
      <c r="I4764">
        <v>54.17</v>
      </c>
      <c r="J4764">
        <v>84</v>
      </c>
      <c r="K4764" s="2">
        <v>45107</v>
      </c>
      <c r="M4764">
        <v>84</v>
      </c>
      <c r="P4764">
        <v>139</v>
      </c>
      <c r="Q4764">
        <v>139</v>
      </c>
      <c r="R4764" s="2">
        <v>45162</v>
      </c>
      <c r="S4764" s="2">
        <v>45162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9.7551910579999994</v>
      </c>
      <c r="AL4764">
        <v>1.519745841</v>
      </c>
      <c r="AM4764">
        <v>0.75746466300000004</v>
      </c>
      <c r="AN4764">
        <v>40.090064329999997</v>
      </c>
      <c r="AO4764">
        <v>19.170195159999999</v>
      </c>
      <c r="AP4764" t="s">
        <v>55</v>
      </c>
    </row>
    <row r="4765" spans="1:42" x14ac:dyDescent="0.25">
      <c r="A4765" t="s">
        <v>4819</v>
      </c>
      <c r="B4765" s="2">
        <v>30274.875</v>
      </c>
      <c r="C4765" t="s">
        <v>52</v>
      </c>
      <c r="F4765" s="2">
        <v>45107</v>
      </c>
      <c r="G4765" t="s">
        <v>53</v>
      </c>
      <c r="H4765">
        <v>70.7</v>
      </c>
      <c r="I4765">
        <v>69.7</v>
      </c>
      <c r="J4765">
        <v>92</v>
      </c>
      <c r="K4765" s="2">
        <v>45107</v>
      </c>
      <c r="M4765">
        <v>92</v>
      </c>
      <c r="P4765">
        <v>133</v>
      </c>
      <c r="Q4765">
        <v>133</v>
      </c>
      <c r="R4765" s="2">
        <v>45148</v>
      </c>
      <c r="S4765" s="2">
        <v>45148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2.4705561829999998</v>
      </c>
      <c r="AL4765">
        <v>1.6424994040000001</v>
      </c>
      <c r="AM4765">
        <v>4.057914749</v>
      </c>
      <c r="AN4765">
        <v>168.9561257</v>
      </c>
      <c r="AO4765">
        <v>26.436745030000001</v>
      </c>
      <c r="AP4765" t="s">
        <v>55</v>
      </c>
    </row>
    <row r="4766" spans="1:42" x14ac:dyDescent="0.25">
      <c r="A4766" t="s">
        <v>4820</v>
      </c>
      <c r="B4766" s="2">
        <v>31045.375</v>
      </c>
      <c r="C4766" t="s">
        <v>52</v>
      </c>
      <c r="F4766" s="2">
        <v>45107</v>
      </c>
      <c r="G4766" t="s">
        <v>53</v>
      </c>
      <c r="H4766">
        <v>58</v>
      </c>
      <c r="I4766">
        <v>52</v>
      </c>
      <c r="J4766">
        <v>86</v>
      </c>
      <c r="K4766" s="2">
        <v>45107</v>
      </c>
      <c r="M4766">
        <v>86</v>
      </c>
      <c r="P4766">
        <v>109</v>
      </c>
      <c r="Q4766">
        <v>109</v>
      </c>
      <c r="R4766" s="2">
        <v>45130</v>
      </c>
      <c r="S4766" s="2">
        <v>45130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4.492768259</v>
      </c>
      <c r="AL4766">
        <v>1.4525463080000001</v>
      </c>
      <c r="AM4766">
        <v>7.7107642930000004</v>
      </c>
      <c r="AN4766">
        <v>118.9469935</v>
      </c>
      <c r="AO4766">
        <v>24.220334319999999</v>
      </c>
      <c r="AP4766" t="s">
        <v>55</v>
      </c>
    </row>
    <row r="4767" spans="1:42" x14ac:dyDescent="0.25">
      <c r="A4767" t="s">
        <v>4821</v>
      </c>
      <c r="B4767" s="2">
        <v>29889.625</v>
      </c>
      <c r="C4767" t="s">
        <v>52</v>
      </c>
      <c r="F4767" s="2">
        <v>45107</v>
      </c>
      <c r="G4767" t="s">
        <v>53</v>
      </c>
      <c r="H4767">
        <v>75</v>
      </c>
      <c r="I4767">
        <v>74.7</v>
      </c>
      <c r="J4767">
        <v>94</v>
      </c>
      <c r="K4767" s="2">
        <v>45107</v>
      </c>
      <c r="M4767">
        <v>94</v>
      </c>
      <c r="P4767">
        <v>136</v>
      </c>
      <c r="Q4767">
        <v>136</v>
      </c>
      <c r="R4767" s="2">
        <v>45149</v>
      </c>
      <c r="S4767" s="2">
        <v>45149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5.9691800380000002</v>
      </c>
      <c r="AL4767">
        <v>1.907969802</v>
      </c>
      <c r="AM4767">
        <v>0.83659342999999997</v>
      </c>
      <c r="AN4767">
        <v>76.677708179999996</v>
      </c>
      <c r="AO4767">
        <v>49.441434180000002</v>
      </c>
      <c r="AP4767" t="s">
        <v>55</v>
      </c>
    </row>
    <row r="4768" spans="1:42" x14ac:dyDescent="0.25">
      <c r="A4768" t="s">
        <v>4822</v>
      </c>
      <c r="B4768" s="2">
        <v>31045.375</v>
      </c>
      <c r="C4768" t="s">
        <v>52</v>
      </c>
      <c r="F4768" s="2">
        <v>45107</v>
      </c>
      <c r="G4768" t="s">
        <v>53</v>
      </c>
      <c r="H4768">
        <v>67.7</v>
      </c>
      <c r="I4768">
        <v>63.81</v>
      </c>
      <c r="J4768">
        <v>91</v>
      </c>
      <c r="K4768" s="2">
        <v>45107</v>
      </c>
      <c r="M4768">
        <v>91</v>
      </c>
      <c r="P4768">
        <v>112</v>
      </c>
      <c r="Q4768">
        <v>112</v>
      </c>
      <c r="R4768" s="2">
        <v>45128</v>
      </c>
      <c r="S4768" s="2">
        <v>45128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1.1914896619999999</v>
      </c>
      <c r="AL4768">
        <v>1.4567161360000001</v>
      </c>
      <c r="AM4768">
        <v>1.71480005</v>
      </c>
      <c r="AN4768">
        <v>31.634681189999998</v>
      </c>
      <c r="AO4768">
        <v>68.710581750000003</v>
      </c>
      <c r="AP4768" t="s">
        <v>55</v>
      </c>
    </row>
    <row r="4769" spans="1:42" x14ac:dyDescent="0.25">
      <c r="A4769" t="s">
        <v>4823</v>
      </c>
      <c r="B4769" s="2">
        <v>28348.625</v>
      </c>
      <c r="C4769" t="s">
        <v>52</v>
      </c>
      <c r="F4769" s="2">
        <v>45107</v>
      </c>
      <c r="G4769" t="s">
        <v>53</v>
      </c>
      <c r="H4769">
        <v>54</v>
      </c>
      <c r="I4769">
        <v>54</v>
      </c>
      <c r="J4769">
        <v>83</v>
      </c>
      <c r="K4769" s="2">
        <v>45107</v>
      </c>
      <c r="M4769">
        <v>83</v>
      </c>
      <c r="P4769">
        <v>137</v>
      </c>
      <c r="Q4769">
        <v>137</v>
      </c>
      <c r="R4769" s="2">
        <v>45161</v>
      </c>
      <c r="S4769" s="2">
        <v>45161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1.9592811939999999</v>
      </c>
      <c r="AL4769">
        <v>1.8953329759999999</v>
      </c>
      <c r="AM4769">
        <v>1.04509589</v>
      </c>
      <c r="AN4769">
        <v>42.000670220000003</v>
      </c>
      <c r="AO4769">
        <v>29.134184950000002</v>
      </c>
      <c r="AP4769" t="s">
        <v>55</v>
      </c>
    </row>
    <row r="4770" spans="1:42" x14ac:dyDescent="0.25">
      <c r="A4770" t="s">
        <v>4824</v>
      </c>
      <c r="B4770" s="2">
        <v>31430.625</v>
      </c>
      <c r="C4770" t="s">
        <v>52</v>
      </c>
      <c r="F4770" s="2">
        <v>45107</v>
      </c>
      <c r="G4770" t="s">
        <v>53</v>
      </c>
      <c r="H4770">
        <v>67.3</v>
      </c>
      <c r="I4770">
        <v>66.3</v>
      </c>
      <c r="J4770">
        <v>90</v>
      </c>
      <c r="K4770" s="2">
        <v>45107</v>
      </c>
      <c r="M4770">
        <v>90</v>
      </c>
      <c r="P4770">
        <v>108</v>
      </c>
      <c r="Q4770">
        <v>108</v>
      </c>
      <c r="R4770" s="2">
        <v>45125</v>
      </c>
      <c r="S4770" s="2">
        <v>45125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4.4336709399999998</v>
      </c>
      <c r="AL4770">
        <v>2.151088337</v>
      </c>
      <c r="AM4770">
        <v>1.8299126880000001</v>
      </c>
      <c r="AN4770">
        <v>28.961529930000001</v>
      </c>
      <c r="AO4770">
        <v>56.134728330000002</v>
      </c>
      <c r="AP4770" t="s">
        <v>55</v>
      </c>
    </row>
    <row r="4771" spans="1:42" x14ac:dyDescent="0.25">
      <c r="A4771" t="s">
        <v>4825</v>
      </c>
      <c r="B4771" s="2">
        <v>31815.875</v>
      </c>
      <c r="C4771" t="s">
        <v>52</v>
      </c>
      <c r="F4771" s="2">
        <v>45107</v>
      </c>
      <c r="G4771" t="s">
        <v>53</v>
      </c>
      <c r="H4771">
        <v>83.5</v>
      </c>
      <c r="I4771">
        <v>81.5</v>
      </c>
      <c r="J4771">
        <v>98</v>
      </c>
      <c r="K4771" s="2">
        <v>45107</v>
      </c>
      <c r="M4771">
        <v>98</v>
      </c>
      <c r="P4771">
        <v>103</v>
      </c>
      <c r="Q4771">
        <v>103</v>
      </c>
      <c r="R4771" s="2">
        <v>45112</v>
      </c>
      <c r="S4771" s="2">
        <v>45112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3.7981976569999998</v>
      </c>
      <c r="AL4771">
        <v>1.917852321</v>
      </c>
      <c r="AM4771">
        <v>3.7654269669999998</v>
      </c>
      <c r="AN4771">
        <v>33.272537319999998</v>
      </c>
      <c r="AO4771">
        <v>64.145693910000006</v>
      </c>
      <c r="AP4771" t="s">
        <v>55</v>
      </c>
    </row>
    <row r="4772" spans="1:42" x14ac:dyDescent="0.25">
      <c r="A4772" t="s">
        <v>4826</v>
      </c>
      <c r="B4772" s="2">
        <v>30660.125</v>
      </c>
      <c r="C4772" t="s">
        <v>52</v>
      </c>
      <c r="F4772" s="2">
        <v>45107</v>
      </c>
      <c r="G4772" t="s">
        <v>53</v>
      </c>
      <c r="H4772">
        <v>69.599999999999994</v>
      </c>
      <c r="I4772">
        <v>65.599999999999994</v>
      </c>
      <c r="J4772">
        <v>92</v>
      </c>
      <c r="K4772" s="2">
        <v>45107</v>
      </c>
      <c r="M4772">
        <v>92</v>
      </c>
      <c r="P4772">
        <v>120</v>
      </c>
      <c r="Q4772">
        <v>120</v>
      </c>
      <c r="R4772" s="2">
        <v>45135</v>
      </c>
      <c r="S4772" s="2">
        <v>45135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5.7992095170000004</v>
      </c>
      <c r="AL4772">
        <v>1.844845324</v>
      </c>
      <c r="AM4772">
        <v>2.0779243790000002</v>
      </c>
      <c r="AN4772">
        <v>36.771014309999998</v>
      </c>
      <c r="AO4772">
        <v>34.098501740000003</v>
      </c>
      <c r="AP4772" t="s">
        <v>55</v>
      </c>
    </row>
    <row r="4773" spans="1:42" x14ac:dyDescent="0.25">
      <c r="A4773" t="s">
        <v>4827</v>
      </c>
      <c r="B4773" s="2">
        <v>29889.625</v>
      </c>
      <c r="C4773" t="s">
        <v>52</v>
      </c>
      <c r="F4773" s="2">
        <v>45107</v>
      </c>
      <c r="G4773" t="s">
        <v>53</v>
      </c>
      <c r="H4773">
        <v>58.9</v>
      </c>
      <c r="I4773">
        <v>57.9</v>
      </c>
      <c r="J4773">
        <v>86</v>
      </c>
      <c r="K4773" s="2">
        <v>45107</v>
      </c>
      <c r="M4773">
        <v>86</v>
      </c>
      <c r="P4773">
        <v>122</v>
      </c>
      <c r="Q4773">
        <v>122</v>
      </c>
      <c r="R4773" s="2">
        <v>45143</v>
      </c>
      <c r="S4773" s="2">
        <v>45143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6.8446284659999996</v>
      </c>
      <c r="AL4773">
        <v>1.7298382560000001</v>
      </c>
      <c r="AM4773">
        <v>3.5451385399999999</v>
      </c>
      <c r="AN4773">
        <v>65.289832349999998</v>
      </c>
      <c r="AO4773">
        <v>46.3147643</v>
      </c>
      <c r="AP4773" t="s">
        <v>55</v>
      </c>
    </row>
    <row r="4774" spans="1:42" x14ac:dyDescent="0.25">
      <c r="A4774" t="s">
        <v>4828</v>
      </c>
      <c r="B4774" s="2">
        <v>27963.375</v>
      </c>
      <c r="C4774" t="s">
        <v>52</v>
      </c>
      <c r="F4774" s="2">
        <v>45107</v>
      </c>
      <c r="G4774" t="s">
        <v>53</v>
      </c>
      <c r="H4774">
        <v>79</v>
      </c>
      <c r="I4774">
        <v>77</v>
      </c>
      <c r="J4774">
        <v>96</v>
      </c>
      <c r="K4774" s="2">
        <v>45107</v>
      </c>
      <c r="M4774">
        <v>96</v>
      </c>
      <c r="P4774">
        <v>111</v>
      </c>
      <c r="Q4774">
        <v>111</v>
      </c>
      <c r="R4774" s="2">
        <v>45122</v>
      </c>
      <c r="S4774" s="2">
        <v>45122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6.132415698</v>
      </c>
      <c r="AL4774">
        <v>1.452747751</v>
      </c>
      <c r="AM4774">
        <v>3.0603682010000002</v>
      </c>
      <c r="AN4774">
        <v>29.782057829999999</v>
      </c>
      <c r="AO4774">
        <v>73.233077840000007</v>
      </c>
      <c r="AP4774" t="s">
        <v>55</v>
      </c>
    </row>
    <row r="4775" spans="1:42" x14ac:dyDescent="0.25">
      <c r="A4775" t="s">
        <v>4829</v>
      </c>
      <c r="B4775" s="2">
        <v>31815.875</v>
      </c>
      <c r="C4775" t="s">
        <v>52</v>
      </c>
      <c r="F4775" s="2">
        <v>45107</v>
      </c>
      <c r="G4775" t="s">
        <v>53</v>
      </c>
      <c r="H4775">
        <v>62.7</v>
      </c>
      <c r="I4775">
        <v>62.7</v>
      </c>
      <c r="J4775">
        <v>88</v>
      </c>
      <c r="K4775" s="2">
        <v>45107</v>
      </c>
      <c r="M4775">
        <v>88</v>
      </c>
      <c r="P4775">
        <v>122</v>
      </c>
      <c r="Q4775">
        <v>122</v>
      </c>
      <c r="R4775" s="2">
        <v>45141</v>
      </c>
      <c r="S4775" s="2">
        <v>45141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3.395276323</v>
      </c>
      <c r="AL4775">
        <v>2.3390216929999998</v>
      </c>
      <c r="AM4775">
        <v>0.79409568399999997</v>
      </c>
      <c r="AN4775">
        <v>59.824019620000001</v>
      </c>
      <c r="AO4775">
        <v>25.824556990000001</v>
      </c>
      <c r="AP4775" t="s">
        <v>55</v>
      </c>
    </row>
    <row r="4776" spans="1:42" x14ac:dyDescent="0.25">
      <c r="A4776" t="s">
        <v>4830</v>
      </c>
      <c r="B4776" s="2">
        <v>30274.875</v>
      </c>
      <c r="C4776" t="s">
        <v>52</v>
      </c>
      <c r="F4776" s="2">
        <v>45107</v>
      </c>
      <c r="G4776" t="s">
        <v>53</v>
      </c>
      <c r="H4776">
        <v>64.5</v>
      </c>
      <c r="I4776">
        <v>63.5</v>
      </c>
      <c r="J4776">
        <v>89</v>
      </c>
      <c r="K4776" s="2">
        <v>45107</v>
      </c>
      <c r="M4776">
        <v>89</v>
      </c>
      <c r="P4776">
        <v>109</v>
      </c>
      <c r="Q4776">
        <v>109</v>
      </c>
      <c r="R4776" s="2">
        <v>45127</v>
      </c>
      <c r="S4776" s="2">
        <v>45127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6.5706963859999998</v>
      </c>
      <c r="AL4776">
        <v>2.2686918870000001</v>
      </c>
      <c r="AM4776">
        <v>6.3143355940000001</v>
      </c>
      <c r="AN4776">
        <v>66.677270449999995</v>
      </c>
      <c r="AO4776">
        <v>33.103039719999998</v>
      </c>
      <c r="AP4776" t="s">
        <v>55</v>
      </c>
    </row>
    <row r="4777" spans="1:42" x14ac:dyDescent="0.25">
      <c r="A4777" t="s">
        <v>4831</v>
      </c>
      <c r="B4777" s="2">
        <v>31430.625</v>
      </c>
      <c r="C4777" t="s">
        <v>52</v>
      </c>
      <c r="F4777" s="2">
        <v>45107</v>
      </c>
      <c r="G4777" t="s">
        <v>53</v>
      </c>
      <c r="H4777">
        <v>59.6</v>
      </c>
      <c r="I4777">
        <v>59.6</v>
      </c>
      <c r="J4777">
        <v>87</v>
      </c>
      <c r="K4777" s="2">
        <v>45107</v>
      </c>
      <c r="M4777">
        <v>87</v>
      </c>
      <c r="P4777">
        <v>137</v>
      </c>
      <c r="Q4777">
        <v>137</v>
      </c>
      <c r="R4777" s="2">
        <v>45157</v>
      </c>
      <c r="S4777" s="2">
        <v>45157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4.221355988</v>
      </c>
      <c r="AL4777">
        <v>1.228719771</v>
      </c>
      <c r="AM4777">
        <v>2.7791644999999998</v>
      </c>
      <c r="AN4777">
        <v>96.479224810000005</v>
      </c>
      <c r="AO4777">
        <v>30.516430379999999</v>
      </c>
      <c r="AP4777" t="s">
        <v>55</v>
      </c>
    </row>
    <row r="4778" spans="1:42" x14ac:dyDescent="0.25">
      <c r="A4778" t="s">
        <v>4832</v>
      </c>
      <c r="B4778" s="2">
        <v>30660.125</v>
      </c>
      <c r="C4778" t="s">
        <v>52</v>
      </c>
      <c r="F4778" s="2">
        <v>45107</v>
      </c>
      <c r="G4778" t="s">
        <v>53</v>
      </c>
      <c r="H4778">
        <v>59</v>
      </c>
      <c r="I4778">
        <v>55</v>
      </c>
      <c r="J4778">
        <v>86</v>
      </c>
      <c r="K4778" s="2">
        <v>45107</v>
      </c>
      <c r="M4778">
        <v>86</v>
      </c>
      <c r="P4778">
        <v>121</v>
      </c>
      <c r="Q4778">
        <v>121</v>
      </c>
      <c r="R4778" s="2">
        <v>45142</v>
      </c>
      <c r="S4778" s="2">
        <v>45142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4.80971086</v>
      </c>
      <c r="AL4778">
        <v>1.4186526349999999</v>
      </c>
      <c r="AM4778">
        <v>2.9551084560000001</v>
      </c>
      <c r="AN4778">
        <v>66.03790103</v>
      </c>
      <c r="AO4778">
        <v>38.694554840000002</v>
      </c>
      <c r="AP4778" t="s">
        <v>55</v>
      </c>
    </row>
    <row r="4779" spans="1:42" x14ac:dyDescent="0.25">
      <c r="A4779" t="s">
        <v>4833</v>
      </c>
      <c r="B4779" s="2">
        <v>29889.625</v>
      </c>
      <c r="C4779" t="s">
        <v>52</v>
      </c>
      <c r="F4779" s="2">
        <v>45107</v>
      </c>
      <c r="G4779" t="s">
        <v>53</v>
      </c>
      <c r="H4779">
        <v>82</v>
      </c>
      <c r="I4779">
        <v>78</v>
      </c>
      <c r="J4779">
        <v>97</v>
      </c>
      <c r="K4779" s="2">
        <v>45107</v>
      </c>
      <c r="M4779">
        <v>97</v>
      </c>
      <c r="P4779">
        <v>117</v>
      </c>
      <c r="Q4779">
        <v>117</v>
      </c>
      <c r="R4779" s="2">
        <v>45127</v>
      </c>
      <c r="S4779" s="2">
        <v>45127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19.409849739999999</v>
      </c>
      <c r="AL4779">
        <v>2.0105408539999998</v>
      </c>
      <c r="AM4779">
        <v>4.4734272820000003</v>
      </c>
      <c r="AN4779">
        <v>66.459402460000007</v>
      </c>
      <c r="AO4779">
        <v>23.53649274</v>
      </c>
      <c r="AP4779" t="s">
        <v>55</v>
      </c>
    </row>
    <row r="4780" spans="1:42" x14ac:dyDescent="0.25">
      <c r="A4780" t="s">
        <v>4834</v>
      </c>
      <c r="B4780" s="2">
        <v>33742.125</v>
      </c>
      <c r="C4780" t="s">
        <v>52</v>
      </c>
      <c r="F4780" s="2">
        <v>45107</v>
      </c>
      <c r="G4780" t="s">
        <v>53</v>
      </c>
      <c r="H4780">
        <v>59.9</v>
      </c>
      <c r="I4780">
        <v>56.9</v>
      </c>
      <c r="J4780">
        <v>87</v>
      </c>
      <c r="K4780" s="2">
        <v>45107</v>
      </c>
      <c r="M4780">
        <v>87</v>
      </c>
      <c r="P4780">
        <v>130</v>
      </c>
      <c r="Q4780">
        <v>130</v>
      </c>
      <c r="R4780" s="2">
        <v>45150</v>
      </c>
      <c r="S4780" s="2">
        <v>45150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7.6681339370000003</v>
      </c>
      <c r="AL4780">
        <v>1.9138674010000001</v>
      </c>
      <c r="AM4780">
        <v>2.254984978</v>
      </c>
      <c r="AN4780">
        <v>76.941109370000007</v>
      </c>
      <c r="AO4780">
        <v>40.763559030000003</v>
      </c>
      <c r="AP4780" t="s">
        <v>55</v>
      </c>
    </row>
    <row r="4781" spans="1:42" x14ac:dyDescent="0.25">
      <c r="A4781" t="s">
        <v>4835</v>
      </c>
      <c r="B4781" s="2">
        <v>34127.375</v>
      </c>
      <c r="C4781" t="s">
        <v>52</v>
      </c>
      <c r="F4781" s="2">
        <v>45107</v>
      </c>
      <c r="G4781" t="s">
        <v>53</v>
      </c>
      <c r="H4781">
        <v>64.599999999999994</v>
      </c>
      <c r="I4781">
        <v>62.6</v>
      </c>
      <c r="J4781">
        <v>89</v>
      </c>
      <c r="K4781" s="2">
        <v>45107</v>
      </c>
      <c r="M4781">
        <v>89</v>
      </c>
      <c r="P4781">
        <v>105</v>
      </c>
      <c r="Q4781">
        <v>105</v>
      </c>
      <c r="R4781" s="2">
        <v>45123</v>
      </c>
      <c r="S4781" s="2">
        <v>45123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3.3553140579999998</v>
      </c>
      <c r="AL4781">
        <v>1.7476022870000001</v>
      </c>
      <c r="AM4781">
        <v>3.6771482720000002</v>
      </c>
      <c r="AN4781">
        <v>175.38718789999999</v>
      </c>
      <c r="AO4781">
        <v>44.589339090000003</v>
      </c>
      <c r="AP4781" t="s">
        <v>55</v>
      </c>
    </row>
    <row r="4782" spans="1:42" x14ac:dyDescent="0.25">
      <c r="A4782" t="s">
        <v>4836</v>
      </c>
      <c r="B4782" s="2">
        <v>28733.875</v>
      </c>
      <c r="C4782" t="s">
        <v>52</v>
      </c>
      <c r="F4782" s="2">
        <v>45107</v>
      </c>
      <c r="G4782" t="s">
        <v>53</v>
      </c>
      <c r="H4782">
        <v>51.1</v>
      </c>
      <c r="I4782">
        <v>50.1</v>
      </c>
      <c r="J4782">
        <v>82</v>
      </c>
      <c r="K4782" s="2">
        <v>45107</v>
      </c>
      <c r="M4782">
        <v>82</v>
      </c>
      <c r="P4782">
        <v>129</v>
      </c>
      <c r="Q4782">
        <v>129</v>
      </c>
      <c r="R4782" s="2">
        <v>45154</v>
      </c>
      <c r="S4782" s="2">
        <v>45154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4.5383771939999997</v>
      </c>
      <c r="AL4782">
        <v>1.809844298</v>
      </c>
      <c r="AM4782">
        <v>0.60271773900000003</v>
      </c>
      <c r="AN4782">
        <v>39.375081780000002</v>
      </c>
      <c r="AO4782">
        <v>19.777080590000001</v>
      </c>
      <c r="AP4782" t="s">
        <v>55</v>
      </c>
    </row>
    <row r="4783" spans="1:42" x14ac:dyDescent="0.25">
      <c r="A4783" t="s">
        <v>4837</v>
      </c>
      <c r="B4783" s="2">
        <v>29119.125</v>
      </c>
      <c r="C4783" t="s">
        <v>52</v>
      </c>
      <c r="F4783" s="2">
        <v>45107</v>
      </c>
      <c r="G4783" t="s">
        <v>53</v>
      </c>
      <c r="H4783">
        <v>61.6</v>
      </c>
      <c r="I4783">
        <v>56.6</v>
      </c>
      <c r="J4783">
        <v>88</v>
      </c>
      <c r="K4783" s="2">
        <v>45107</v>
      </c>
      <c r="M4783">
        <v>88</v>
      </c>
      <c r="P4783">
        <v>120</v>
      </c>
      <c r="Q4783">
        <v>120</v>
      </c>
      <c r="R4783" s="2">
        <v>45139</v>
      </c>
      <c r="S4783" s="2">
        <v>45139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4.1898987630000004</v>
      </c>
      <c r="AL4783">
        <v>2.058225314</v>
      </c>
      <c r="AM4783">
        <v>5.6096955419999999</v>
      </c>
      <c r="AN4783">
        <v>34.932073389999999</v>
      </c>
      <c r="AO4783">
        <v>74.538755409999993</v>
      </c>
      <c r="AP4783" t="s">
        <v>55</v>
      </c>
    </row>
    <row r="4784" spans="1:42" x14ac:dyDescent="0.25">
      <c r="A4784" t="s">
        <v>4838</v>
      </c>
      <c r="B4784" s="2">
        <v>31815.875</v>
      </c>
      <c r="C4784" t="s">
        <v>52</v>
      </c>
      <c r="F4784" s="2">
        <v>45107</v>
      </c>
      <c r="G4784" t="s">
        <v>53</v>
      </c>
      <c r="H4784">
        <v>65</v>
      </c>
      <c r="I4784">
        <v>63</v>
      </c>
      <c r="J4784">
        <v>89</v>
      </c>
      <c r="K4784" s="2">
        <v>45107</v>
      </c>
      <c r="M4784">
        <v>89</v>
      </c>
      <c r="P4784">
        <v>124</v>
      </c>
      <c r="Q4784">
        <v>124</v>
      </c>
      <c r="R4784" s="2">
        <v>45142</v>
      </c>
      <c r="S4784" s="2">
        <v>45142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4.3651099960000002</v>
      </c>
      <c r="AL4784">
        <v>1.7434594720000001</v>
      </c>
      <c r="AM4784">
        <v>0.71693364000000004</v>
      </c>
      <c r="AN4784">
        <v>156.83529870000001</v>
      </c>
      <c r="AO4784">
        <v>33.03608878</v>
      </c>
      <c r="AP4784" t="s">
        <v>55</v>
      </c>
    </row>
    <row r="4785" spans="1:42" x14ac:dyDescent="0.25">
      <c r="A4785" t="s">
        <v>4839</v>
      </c>
      <c r="B4785" s="2">
        <v>27578.125</v>
      </c>
      <c r="C4785" t="s">
        <v>52</v>
      </c>
      <c r="F4785" s="2">
        <v>45107</v>
      </c>
      <c r="G4785" t="s">
        <v>53</v>
      </c>
      <c r="H4785">
        <v>65.8</v>
      </c>
      <c r="I4785">
        <v>63.7</v>
      </c>
      <c r="J4785">
        <v>90</v>
      </c>
      <c r="K4785" s="2">
        <v>45107</v>
      </c>
      <c r="M4785">
        <v>90</v>
      </c>
      <c r="P4785">
        <v>111</v>
      </c>
      <c r="Q4785">
        <v>111</v>
      </c>
      <c r="R4785" s="2">
        <v>45128</v>
      </c>
      <c r="S4785" s="2">
        <v>45128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3.2953235749999998</v>
      </c>
      <c r="AL4785">
        <v>1.7828134769999999</v>
      </c>
      <c r="AM4785">
        <v>1.8330114420000001</v>
      </c>
      <c r="AN4785">
        <v>57.293457109999999</v>
      </c>
      <c r="AO4785">
        <v>53.421392609999998</v>
      </c>
      <c r="AP4785" t="s">
        <v>55</v>
      </c>
    </row>
    <row r="4786" spans="1:42" x14ac:dyDescent="0.25">
      <c r="A4786" t="s">
        <v>4840</v>
      </c>
      <c r="B4786" s="2">
        <v>33356.875</v>
      </c>
      <c r="C4786" t="s">
        <v>52</v>
      </c>
      <c r="F4786" s="2">
        <v>45107</v>
      </c>
      <c r="G4786" t="s">
        <v>53</v>
      </c>
      <c r="H4786">
        <v>65.2</v>
      </c>
      <c r="I4786">
        <v>63.2</v>
      </c>
      <c r="J4786">
        <v>89</v>
      </c>
      <c r="K4786" s="2">
        <v>45107</v>
      </c>
      <c r="M4786">
        <v>89</v>
      </c>
      <c r="P4786">
        <v>146</v>
      </c>
      <c r="Q4786">
        <v>146</v>
      </c>
      <c r="R4786" s="2">
        <v>45164</v>
      </c>
      <c r="S4786" s="2">
        <v>45164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3.8534795480000001</v>
      </c>
      <c r="AL4786">
        <v>1.347461528</v>
      </c>
      <c r="AM4786">
        <v>1.37783276</v>
      </c>
      <c r="AN4786">
        <v>67.106413349999997</v>
      </c>
      <c r="AO4786">
        <v>27.990156679999998</v>
      </c>
      <c r="AP4786" t="s">
        <v>55</v>
      </c>
    </row>
    <row r="4787" spans="1:42" x14ac:dyDescent="0.25">
      <c r="A4787" t="s">
        <v>4841</v>
      </c>
      <c r="B4787" s="2">
        <v>36438.875</v>
      </c>
      <c r="C4787" t="s">
        <v>52</v>
      </c>
      <c r="F4787" s="2">
        <v>45107</v>
      </c>
      <c r="G4787" t="s">
        <v>53</v>
      </c>
      <c r="H4787">
        <v>61.3</v>
      </c>
      <c r="I4787">
        <v>59.3</v>
      </c>
      <c r="J4787">
        <v>87</v>
      </c>
      <c r="K4787" s="2">
        <v>45107</v>
      </c>
      <c r="M4787">
        <v>87</v>
      </c>
      <c r="P4787">
        <v>123</v>
      </c>
      <c r="Q4787">
        <v>123</v>
      </c>
      <c r="R4787" s="2">
        <v>45143</v>
      </c>
      <c r="S4787" s="2">
        <v>45143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1.7076278819999999</v>
      </c>
      <c r="AL4787">
        <v>2.0342362430000001</v>
      </c>
      <c r="AM4787">
        <v>1.0444565210000001</v>
      </c>
      <c r="AN4787">
        <v>23.831629899999999</v>
      </c>
      <c r="AO4787">
        <v>34.442233199999997</v>
      </c>
      <c r="AP4787" t="s">
        <v>55</v>
      </c>
    </row>
    <row r="4788" spans="1:42" x14ac:dyDescent="0.25">
      <c r="A4788" t="s">
        <v>4842</v>
      </c>
      <c r="B4788" s="2">
        <v>31045.375</v>
      </c>
      <c r="C4788" t="s">
        <v>52</v>
      </c>
      <c r="F4788" s="2">
        <v>45107</v>
      </c>
      <c r="G4788" t="s">
        <v>53</v>
      </c>
      <c r="H4788">
        <v>68.3</v>
      </c>
      <c r="I4788">
        <v>66.2</v>
      </c>
      <c r="J4788">
        <v>91</v>
      </c>
      <c r="K4788" s="2">
        <v>45107</v>
      </c>
      <c r="M4788">
        <v>91</v>
      </c>
      <c r="P4788">
        <v>118</v>
      </c>
      <c r="Q4788">
        <v>118</v>
      </c>
      <c r="R4788" s="2">
        <v>45134</v>
      </c>
      <c r="S4788" s="2">
        <v>45134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1.0080294569999999</v>
      </c>
      <c r="AL4788">
        <v>2.1713250620000002</v>
      </c>
      <c r="AM4788">
        <v>1.867006181</v>
      </c>
      <c r="AN4788">
        <v>55.200665290000003</v>
      </c>
      <c r="AO4788">
        <v>38.462788580000002</v>
      </c>
      <c r="AP4788" t="s">
        <v>55</v>
      </c>
    </row>
    <row r="4789" spans="1:42" x14ac:dyDescent="0.25">
      <c r="A4789" t="s">
        <v>4843</v>
      </c>
      <c r="B4789" s="2">
        <v>31815.875</v>
      </c>
      <c r="C4789" t="s">
        <v>52</v>
      </c>
      <c r="F4789" s="2">
        <v>45107</v>
      </c>
      <c r="G4789" t="s">
        <v>53</v>
      </c>
      <c r="H4789">
        <v>64</v>
      </c>
      <c r="I4789">
        <v>54</v>
      </c>
      <c r="J4789">
        <v>89</v>
      </c>
      <c r="K4789" s="2">
        <v>45107</v>
      </c>
      <c r="M4789">
        <v>89</v>
      </c>
      <c r="P4789">
        <v>113</v>
      </c>
      <c r="Q4789">
        <v>113</v>
      </c>
      <c r="R4789" s="2">
        <v>45131</v>
      </c>
      <c r="S4789" s="2">
        <v>45131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4.6992850859999997</v>
      </c>
      <c r="AL4789">
        <v>1.1660924109999999</v>
      </c>
      <c r="AM4789">
        <v>1.546267075</v>
      </c>
      <c r="AN4789">
        <v>24.451103639999999</v>
      </c>
      <c r="AO4789">
        <v>74.382002130000004</v>
      </c>
      <c r="AP4789" t="s">
        <v>55</v>
      </c>
    </row>
    <row r="4790" spans="1:42" x14ac:dyDescent="0.25">
      <c r="A4790" t="s">
        <v>4844</v>
      </c>
      <c r="B4790" s="2">
        <v>30660.125</v>
      </c>
      <c r="C4790" t="s">
        <v>52</v>
      </c>
      <c r="F4790" s="2">
        <v>45107</v>
      </c>
      <c r="G4790" t="s">
        <v>53</v>
      </c>
      <c r="H4790">
        <v>72.599999999999994</v>
      </c>
      <c r="I4790">
        <v>70</v>
      </c>
      <c r="J4790">
        <v>93</v>
      </c>
      <c r="K4790" s="2">
        <v>45107</v>
      </c>
      <c r="M4790">
        <v>93</v>
      </c>
      <c r="P4790">
        <v>123</v>
      </c>
      <c r="Q4790">
        <v>123</v>
      </c>
      <c r="R4790" s="2">
        <v>45137</v>
      </c>
      <c r="S4790" s="2">
        <v>45137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6.8799409660000004</v>
      </c>
      <c r="AL4790">
        <v>2.0178202679999999</v>
      </c>
      <c r="AM4790">
        <v>5.3237720929999996</v>
      </c>
      <c r="AN4790">
        <v>107.88804469999999</v>
      </c>
      <c r="AO4790">
        <v>76.728169179999995</v>
      </c>
      <c r="AP4790" t="s">
        <v>55</v>
      </c>
    </row>
    <row r="4791" spans="1:42" x14ac:dyDescent="0.25">
      <c r="A4791" t="s">
        <v>4845</v>
      </c>
      <c r="B4791" s="2">
        <v>30660.125</v>
      </c>
      <c r="C4791" t="s">
        <v>52</v>
      </c>
      <c r="F4791" s="2">
        <v>45107</v>
      </c>
      <c r="G4791" t="s">
        <v>53</v>
      </c>
      <c r="H4791">
        <v>55.7</v>
      </c>
      <c r="I4791">
        <v>55.7</v>
      </c>
      <c r="J4791">
        <v>84</v>
      </c>
      <c r="K4791" s="2">
        <v>45107</v>
      </c>
      <c r="M4791">
        <v>84</v>
      </c>
      <c r="P4791">
        <v>137</v>
      </c>
      <c r="Q4791">
        <v>137</v>
      </c>
      <c r="R4791" s="2">
        <v>45160</v>
      </c>
      <c r="S4791" s="2">
        <v>45160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2.6725184899999999</v>
      </c>
      <c r="AL4791">
        <v>1.6768784640000001</v>
      </c>
      <c r="AM4791">
        <v>1.420777204</v>
      </c>
      <c r="AN4791">
        <v>88.105067829999996</v>
      </c>
      <c r="AO4791">
        <v>18.592973019999999</v>
      </c>
      <c r="AP4791" t="s">
        <v>55</v>
      </c>
    </row>
    <row r="4792" spans="1:42" x14ac:dyDescent="0.25">
      <c r="A4792" t="s">
        <v>4846</v>
      </c>
      <c r="B4792" s="2">
        <v>31045.375</v>
      </c>
      <c r="C4792" t="s">
        <v>52</v>
      </c>
      <c r="F4792" s="2">
        <v>45107</v>
      </c>
      <c r="G4792" t="s">
        <v>53</v>
      </c>
      <c r="H4792">
        <v>68.8</v>
      </c>
      <c r="I4792">
        <v>62.8</v>
      </c>
      <c r="J4792">
        <v>91</v>
      </c>
      <c r="K4792" s="2">
        <v>45107</v>
      </c>
      <c r="M4792">
        <v>91</v>
      </c>
      <c r="P4792">
        <v>107</v>
      </c>
      <c r="Q4792">
        <v>107</v>
      </c>
      <c r="R4792" s="2">
        <v>45123</v>
      </c>
      <c r="S4792" s="2">
        <v>45123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2.4423636040000001</v>
      </c>
      <c r="AL4792">
        <v>1.411469055</v>
      </c>
      <c r="AM4792">
        <v>4.0586078649999999</v>
      </c>
      <c r="AN4792">
        <v>51.856578489999997</v>
      </c>
      <c r="AO4792">
        <v>56.567225270000002</v>
      </c>
      <c r="AP4792" t="s">
        <v>55</v>
      </c>
    </row>
    <row r="4793" spans="1:42" x14ac:dyDescent="0.25">
      <c r="A4793" t="s">
        <v>4847</v>
      </c>
      <c r="B4793" s="2">
        <v>29119.125</v>
      </c>
      <c r="C4793" t="s">
        <v>52</v>
      </c>
      <c r="F4793" s="2">
        <v>45107</v>
      </c>
      <c r="G4793" t="s">
        <v>53</v>
      </c>
      <c r="H4793">
        <v>65.7</v>
      </c>
      <c r="I4793">
        <v>63.7</v>
      </c>
      <c r="J4793">
        <v>90</v>
      </c>
      <c r="K4793" s="2">
        <v>45107</v>
      </c>
      <c r="M4793">
        <v>90</v>
      </c>
      <c r="P4793">
        <v>121</v>
      </c>
      <c r="Q4793">
        <v>121</v>
      </c>
      <c r="R4793" s="2">
        <v>45138</v>
      </c>
      <c r="S4793" s="2">
        <v>45138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2.0678903719999999</v>
      </c>
      <c r="AL4793">
        <v>1.6439134040000001</v>
      </c>
      <c r="AM4793">
        <v>4.1338011809999999</v>
      </c>
      <c r="AN4793">
        <v>33.421796989999997</v>
      </c>
      <c r="AO4793">
        <v>40.168803250000003</v>
      </c>
      <c r="AP4793" t="s">
        <v>55</v>
      </c>
    </row>
    <row r="4794" spans="1:42" x14ac:dyDescent="0.25">
      <c r="A4794" t="s">
        <v>4848</v>
      </c>
      <c r="B4794" s="2">
        <v>36438.875</v>
      </c>
      <c r="C4794" t="s">
        <v>52</v>
      </c>
      <c r="F4794" s="2">
        <v>45107</v>
      </c>
      <c r="G4794" t="s">
        <v>53</v>
      </c>
      <c r="H4794">
        <v>60.7</v>
      </c>
      <c r="I4794">
        <v>55.1</v>
      </c>
      <c r="J4794">
        <v>87</v>
      </c>
      <c r="K4794" s="2">
        <v>45107</v>
      </c>
      <c r="M4794">
        <v>87</v>
      </c>
      <c r="P4794">
        <v>105</v>
      </c>
      <c r="Q4794">
        <v>105</v>
      </c>
      <c r="R4794" s="2">
        <v>45125</v>
      </c>
      <c r="S4794" s="2">
        <v>45125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2.9943488230000002</v>
      </c>
      <c r="AL4794">
        <v>1.171567875</v>
      </c>
      <c r="AM4794">
        <v>1.0701371550000001</v>
      </c>
      <c r="AN4794">
        <v>26.632244589999999</v>
      </c>
      <c r="AO4794">
        <v>55.12548279</v>
      </c>
      <c r="AP4794" t="s">
        <v>55</v>
      </c>
    </row>
    <row r="4795" spans="1:42" x14ac:dyDescent="0.25">
      <c r="A4795" t="s">
        <v>4849</v>
      </c>
      <c r="B4795" s="2">
        <v>31815.875</v>
      </c>
      <c r="C4795" t="s">
        <v>52</v>
      </c>
      <c r="F4795" s="2">
        <v>45107</v>
      </c>
      <c r="G4795" t="s">
        <v>53</v>
      </c>
      <c r="H4795">
        <v>61.7</v>
      </c>
      <c r="I4795">
        <v>57.4</v>
      </c>
      <c r="J4795">
        <v>88</v>
      </c>
      <c r="K4795" s="2">
        <v>45107</v>
      </c>
      <c r="M4795">
        <v>88</v>
      </c>
      <c r="P4795">
        <v>107</v>
      </c>
      <c r="Q4795">
        <v>107</v>
      </c>
      <c r="R4795" s="2">
        <v>45126</v>
      </c>
      <c r="S4795" s="2">
        <v>45126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11.15282644</v>
      </c>
      <c r="AL4795">
        <v>1.406365342</v>
      </c>
      <c r="AM4795">
        <v>1.6843786569999999</v>
      </c>
      <c r="AN4795">
        <v>76.948706770000001</v>
      </c>
      <c r="AO4795">
        <v>52.857595230000001</v>
      </c>
      <c r="AP4795" t="s">
        <v>55</v>
      </c>
    </row>
    <row r="4796" spans="1:42" x14ac:dyDescent="0.25">
      <c r="A4796" t="s">
        <v>4850</v>
      </c>
      <c r="B4796" s="2">
        <v>36438.875</v>
      </c>
      <c r="C4796" t="s">
        <v>52</v>
      </c>
      <c r="F4796" s="2">
        <v>45107</v>
      </c>
      <c r="G4796" t="s">
        <v>53</v>
      </c>
      <c r="H4796">
        <v>69.8</v>
      </c>
      <c r="I4796">
        <v>66.8</v>
      </c>
      <c r="J4796">
        <v>92</v>
      </c>
      <c r="K4796" s="2">
        <v>45107</v>
      </c>
      <c r="M4796">
        <v>92</v>
      </c>
      <c r="P4796">
        <v>106</v>
      </c>
      <c r="Q4796">
        <v>106</v>
      </c>
      <c r="R4796" s="2">
        <v>45121</v>
      </c>
      <c r="S4796" s="2">
        <v>45121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3.629547718</v>
      </c>
      <c r="AL4796">
        <v>1.9727905859999999</v>
      </c>
      <c r="AM4796">
        <v>2.9829106620000001</v>
      </c>
      <c r="AN4796">
        <v>69.023032139999998</v>
      </c>
      <c r="AO4796">
        <v>18.631553230000002</v>
      </c>
      <c r="AP4796" t="s">
        <v>55</v>
      </c>
    </row>
    <row r="4797" spans="1:42" x14ac:dyDescent="0.25">
      <c r="A4797" t="s">
        <v>4851</v>
      </c>
      <c r="B4797" s="2">
        <v>29504.375</v>
      </c>
      <c r="C4797" t="s">
        <v>52</v>
      </c>
      <c r="F4797" s="2">
        <v>45107</v>
      </c>
      <c r="G4797" t="s">
        <v>53</v>
      </c>
      <c r="H4797">
        <v>60.6</v>
      </c>
      <c r="I4797">
        <v>59.6</v>
      </c>
      <c r="J4797">
        <v>87</v>
      </c>
      <c r="K4797" s="2">
        <v>45107</v>
      </c>
      <c r="M4797">
        <v>87</v>
      </c>
      <c r="P4797">
        <v>104</v>
      </c>
      <c r="Q4797">
        <v>104</v>
      </c>
      <c r="R4797" s="2">
        <v>45124</v>
      </c>
      <c r="S4797" s="2">
        <v>45124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1.4041566700000001</v>
      </c>
      <c r="AL4797">
        <v>1.5640151760000001</v>
      </c>
      <c r="AM4797">
        <v>1.229562488</v>
      </c>
      <c r="AN4797">
        <v>101.090478</v>
      </c>
      <c r="AO4797">
        <v>31.184825419999999</v>
      </c>
      <c r="AP4797" t="s">
        <v>55</v>
      </c>
    </row>
    <row r="4798" spans="1:42" x14ac:dyDescent="0.25">
      <c r="A4798" t="s">
        <v>4852</v>
      </c>
      <c r="B4798" s="2">
        <v>35283.125</v>
      </c>
      <c r="C4798" t="s">
        <v>52</v>
      </c>
      <c r="F4798" s="2">
        <v>45107</v>
      </c>
      <c r="G4798" t="s">
        <v>53</v>
      </c>
      <c r="H4798">
        <v>69</v>
      </c>
      <c r="I4798">
        <v>66</v>
      </c>
      <c r="J4798">
        <v>91</v>
      </c>
      <c r="K4798" s="2">
        <v>45107</v>
      </c>
      <c r="M4798">
        <v>91</v>
      </c>
      <c r="P4798">
        <v>100</v>
      </c>
      <c r="Q4798">
        <v>100</v>
      </c>
      <c r="R4798" s="2">
        <v>45116</v>
      </c>
      <c r="S4798" s="2">
        <v>45116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2.9939753900000001</v>
      </c>
      <c r="AL4798">
        <v>2.0604665880000002</v>
      </c>
      <c r="AM4798">
        <v>1.040848427</v>
      </c>
      <c r="AN4798">
        <v>21.167371559999999</v>
      </c>
      <c r="AO4798">
        <v>69.531678060000004</v>
      </c>
      <c r="AP4798" t="s">
        <v>55</v>
      </c>
    </row>
    <row r="4799" spans="1:42" x14ac:dyDescent="0.25">
      <c r="A4799" t="s">
        <v>4853</v>
      </c>
      <c r="B4799" s="2">
        <v>30274.875</v>
      </c>
      <c r="C4799" t="s">
        <v>52</v>
      </c>
      <c r="F4799" s="2">
        <v>45107</v>
      </c>
      <c r="G4799" t="s">
        <v>53</v>
      </c>
      <c r="H4799">
        <v>54.6</v>
      </c>
      <c r="I4799">
        <v>52.2</v>
      </c>
      <c r="J4799">
        <v>84</v>
      </c>
      <c r="K4799" s="2">
        <v>45107</v>
      </c>
      <c r="M4799">
        <v>84</v>
      </c>
      <c r="P4799">
        <v>131</v>
      </c>
      <c r="Q4799">
        <v>131</v>
      </c>
      <c r="R4799" s="2">
        <v>45154</v>
      </c>
      <c r="S4799" s="2">
        <v>45154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4.3330262340000001</v>
      </c>
      <c r="AL4799">
        <v>1.371294333</v>
      </c>
      <c r="AM4799">
        <v>1.869663997</v>
      </c>
      <c r="AN4799">
        <v>75.372555259999999</v>
      </c>
      <c r="AO4799">
        <v>48.84216558</v>
      </c>
      <c r="AP4799" t="s">
        <v>55</v>
      </c>
    </row>
    <row r="4800" spans="1:42" x14ac:dyDescent="0.25">
      <c r="A4800" t="s">
        <v>4854</v>
      </c>
      <c r="B4800" s="2">
        <v>34127.375</v>
      </c>
      <c r="C4800" t="s">
        <v>52</v>
      </c>
      <c r="F4800" s="2">
        <v>45107</v>
      </c>
      <c r="G4800" t="s">
        <v>53</v>
      </c>
      <c r="H4800">
        <v>57.8</v>
      </c>
      <c r="I4800">
        <v>56.8</v>
      </c>
      <c r="J4800">
        <v>86</v>
      </c>
      <c r="K4800" s="2">
        <v>45107</v>
      </c>
      <c r="M4800">
        <v>86</v>
      </c>
      <c r="P4800">
        <v>103</v>
      </c>
      <c r="Q4800">
        <v>103</v>
      </c>
      <c r="R4800" s="2">
        <v>45124</v>
      </c>
      <c r="S4800" s="2">
        <v>45124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1.97037039</v>
      </c>
      <c r="AL4800">
        <v>1.11425453</v>
      </c>
      <c r="AM4800">
        <v>2.0791142649999999</v>
      </c>
      <c r="AN4800">
        <v>59.325061669999997</v>
      </c>
      <c r="AO4800">
        <v>33.360523039999997</v>
      </c>
      <c r="AP4800" t="s">
        <v>55</v>
      </c>
    </row>
    <row r="4801" spans="1:42" x14ac:dyDescent="0.25">
      <c r="A4801" t="s">
        <v>4855</v>
      </c>
      <c r="B4801" s="2">
        <v>32971.625</v>
      </c>
      <c r="C4801" t="s">
        <v>52</v>
      </c>
      <c r="F4801" s="2">
        <v>45107</v>
      </c>
      <c r="G4801" t="s">
        <v>53</v>
      </c>
      <c r="H4801">
        <v>69</v>
      </c>
      <c r="I4801">
        <v>68</v>
      </c>
      <c r="J4801">
        <v>91</v>
      </c>
      <c r="K4801" s="2">
        <v>45107</v>
      </c>
      <c r="M4801">
        <v>91</v>
      </c>
      <c r="P4801">
        <v>104</v>
      </c>
      <c r="Q4801">
        <v>104</v>
      </c>
      <c r="R4801" s="2">
        <v>45120</v>
      </c>
      <c r="S4801" s="2">
        <v>45120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1.798108021</v>
      </c>
      <c r="AL4801">
        <v>1.701564777</v>
      </c>
      <c r="AM4801">
        <v>3.035558854</v>
      </c>
      <c r="AN4801">
        <v>47.154383609999996</v>
      </c>
      <c r="AO4801">
        <v>147.147198</v>
      </c>
      <c r="AP4801" t="s">
        <v>55</v>
      </c>
    </row>
    <row r="4802" spans="1:42" x14ac:dyDescent="0.25">
      <c r="A4802" t="s">
        <v>4856</v>
      </c>
      <c r="B4802" s="2">
        <v>29889.625</v>
      </c>
      <c r="C4802" t="s">
        <v>52</v>
      </c>
      <c r="F4802" s="2">
        <v>45107</v>
      </c>
      <c r="G4802" t="s">
        <v>53</v>
      </c>
      <c r="H4802">
        <v>79</v>
      </c>
      <c r="I4802">
        <v>78</v>
      </c>
      <c r="J4802">
        <v>96</v>
      </c>
      <c r="K4802" s="2">
        <v>45107</v>
      </c>
      <c r="M4802">
        <v>96</v>
      </c>
      <c r="P4802">
        <v>106</v>
      </c>
      <c r="Q4802">
        <v>106</v>
      </c>
      <c r="R4802" s="2">
        <v>45117</v>
      </c>
      <c r="S4802" s="2">
        <v>45117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3.045954847</v>
      </c>
      <c r="AL4802">
        <v>2.252999811</v>
      </c>
      <c r="AM4802">
        <v>2.5736829220000002</v>
      </c>
      <c r="AN4802">
        <v>40.025453499999998</v>
      </c>
      <c r="AO4802">
        <v>51.408376769999997</v>
      </c>
      <c r="AP4802" t="s">
        <v>55</v>
      </c>
    </row>
    <row r="4803" spans="1:42" x14ac:dyDescent="0.25">
      <c r="A4803" t="s">
        <v>4857</v>
      </c>
      <c r="B4803" s="2">
        <v>30274.875</v>
      </c>
      <c r="C4803" t="s">
        <v>52</v>
      </c>
      <c r="F4803" s="2">
        <v>45107</v>
      </c>
      <c r="G4803" t="s">
        <v>53</v>
      </c>
      <c r="H4803">
        <v>65.599999999999994</v>
      </c>
      <c r="I4803">
        <v>64.3</v>
      </c>
      <c r="J4803">
        <v>90</v>
      </c>
      <c r="K4803" s="2">
        <v>45107</v>
      </c>
      <c r="M4803">
        <v>90</v>
      </c>
      <c r="P4803">
        <v>112</v>
      </c>
      <c r="Q4803">
        <v>112</v>
      </c>
      <c r="R4803" s="2">
        <v>45129</v>
      </c>
      <c r="S4803" s="2">
        <v>45129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2.5639356210000002</v>
      </c>
      <c r="AL4803">
        <v>1.3477127440000001</v>
      </c>
      <c r="AM4803">
        <v>1.988784723</v>
      </c>
      <c r="AN4803">
        <v>36.781187240000001</v>
      </c>
      <c r="AO4803">
        <v>41.003725209999999</v>
      </c>
      <c r="AP4803" t="s">
        <v>55</v>
      </c>
    </row>
    <row r="4804" spans="1:42" x14ac:dyDescent="0.25">
      <c r="A4804" t="s">
        <v>4858</v>
      </c>
      <c r="B4804" s="2">
        <v>31045.375</v>
      </c>
      <c r="C4804" t="s">
        <v>52</v>
      </c>
      <c r="F4804" s="2">
        <v>45107</v>
      </c>
      <c r="G4804" t="s">
        <v>53</v>
      </c>
      <c r="H4804">
        <v>58.9</v>
      </c>
      <c r="I4804">
        <v>55.5</v>
      </c>
      <c r="J4804">
        <v>86</v>
      </c>
      <c r="K4804" s="2">
        <v>45107</v>
      </c>
      <c r="M4804">
        <v>86</v>
      </c>
      <c r="P4804">
        <v>120</v>
      </c>
      <c r="Q4804">
        <v>120</v>
      </c>
      <c r="R4804" s="2">
        <v>45141</v>
      </c>
      <c r="S4804" s="2">
        <v>45141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1.40402274</v>
      </c>
      <c r="AL4804">
        <v>2.1878768590000002</v>
      </c>
      <c r="AM4804">
        <v>1.117424827</v>
      </c>
      <c r="AN4804">
        <v>15.29913058</v>
      </c>
      <c r="AO4804">
        <v>38.777698460000003</v>
      </c>
      <c r="AP4804" t="s">
        <v>55</v>
      </c>
    </row>
    <row r="4805" spans="1:42" x14ac:dyDescent="0.25">
      <c r="A4805" t="s">
        <v>4859</v>
      </c>
      <c r="B4805" s="2">
        <v>31045.375</v>
      </c>
      <c r="C4805" t="s">
        <v>52</v>
      </c>
      <c r="F4805" s="2">
        <v>45107</v>
      </c>
      <c r="G4805" t="s">
        <v>53</v>
      </c>
      <c r="H4805">
        <v>64.7</v>
      </c>
      <c r="I4805">
        <v>59.2</v>
      </c>
      <c r="J4805">
        <v>89</v>
      </c>
      <c r="K4805" s="2">
        <v>45107</v>
      </c>
      <c r="M4805">
        <v>89</v>
      </c>
      <c r="P4805">
        <v>101</v>
      </c>
      <c r="Q4805">
        <v>101</v>
      </c>
      <c r="R4805" s="2">
        <v>45119</v>
      </c>
      <c r="S4805" s="2">
        <v>45119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12.09781306</v>
      </c>
      <c r="AL4805">
        <v>2.1458332590000002</v>
      </c>
      <c r="AM4805">
        <v>1.7612549630000001</v>
      </c>
      <c r="AN4805">
        <v>39.621769090000001</v>
      </c>
      <c r="AO4805">
        <v>47.269298890000002</v>
      </c>
      <c r="AP4805" t="s">
        <v>55</v>
      </c>
    </row>
    <row r="4806" spans="1:42" x14ac:dyDescent="0.25">
      <c r="A4806" t="s">
        <v>4860</v>
      </c>
      <c r="B4806" s="2">
        <v>31815.875</v>
      </c>
      <c r="C4806" t="s">
        <v>52</v>
      </c>
      <c r="F4806" s="2">
        <v>45107</v>
      </c>
      <c r="G4806" t="s">
        <v>53</v>
      </c>
      <c r="H4806">
        <v>66.7</v>
      </c>
      <c r="I4806">
        <v>64.7</v>
      </c>
      <c r="J4806">
        <v>90</v>
      </c>
      <c r="K4806" s="2">
        <v>45107</v>
      </c>
      <c r="M4806">
        <v>90</v>
      </c>
      <c r="P4806">
        <v>101</v>
      </c>
      <c r="Q4806">
        <v>101</v>
      </c>
      <c r="R4806" s="2">
        <v>45118</v>
      </c>
      <c r="S4806" s="2">
        <v>45118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3.0191820069999999</v>
      </c>
      <c r="AL4806">
        <v>1.7857656669999999</v>
      </c>
      <c r="AM4806">
        <v>1.086717444</v>
      </c>
      <c r="AN4806">
        <v>21.42737335</v>
      </c>
      <c r="AO4806">
        <v>73.852317060000004</v>
      </c>
      <c r="AP4806" t="s">
        <v>55</v>
      </c>
    </row>
    <row r="4807" spans="1:42" x14ac:dyDescent="0.25">
      <c r="A4807" t="s">
        <v>4861</v>
      </c>
      <c r="B4807" s="2">
        <v>30274.875</v>
      </c>
      <c r="C4807" t="s">
        <v>52</v>
      </c>
      <c r="F4807" s="2">
        <v>45107</v>
      </c>
      <c r="G4807" t="s">
        <v>53</v>
      </c>
      <c r="H4807">
        <v>66.599999999999994</v>
      </c>
      <c r="I4807">
        <v>65.599999999999994</v>
      </c>
      <c r="J4807">
        <v>90</v>
      </c>
      <c r="K4807" s="2">
        <v>45107</v>
      </c>
      <c r="M4807">
        <v>90</v>
      </c>
      <c r="P4807">
        <v>106</v>
      </c>
      <c r="Q4807">
        <v>106</v>
      </c>
      <c r="R4807" s="2">
        <v>45123</v>
      </c>
      <c r="S4807" s="2">
        <v>45123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6.7059117490000002</v>
      </c>
      <c r="AL4807">
        <v>1.9485786279999999</v>
      </c>
      <c r="AM4807">
        <v>0.86776945800000005</v>
      </c>
      <c r="AN4807">
        <v>39.728777919999999</v>
      </c>
      <c r="AO4807">
        <v>23.945955189999999</v>
      </c>
      <c r="AP4807" t="s">
        <v>55</v>
      </c>
    </row>
    <row r="4808" spans="1:42" x14ac:dyDescent="0.25">
      <c r="A4808" t="s">
        <v>4862</v>
      </c>
      <c r="B4808" s="2">
        <v>33356.875</v>
      </c>
      <c r="C4808" t="s">
        <v>52</v>
      </c>
      <c r="F4808" s="2">
        <v>45107</v>
      </c>
      <c r="G4808" t="s">
        <v>53</v>
      </c>
      <c r="H4808">
        <v>66.900000000000006</v>
      </c>
      <c r="I4808">
        <v>65.8</v>
      </c>
      <c r="J4808">
        <v>90</v>
      </c>
      <c r="K4808" s="2">
        <v>45107</v>
      </c>
      <c r="M4808">
        <v>90</v>
      </c>
      <c r="P4808">
        <v>133</v>
      </c>
      <c r="Q4808">
        <v>133</v>
      </c>
      <c r="R4808" s="2">
        <v>45150</v>
      </c>
      <c r="S4808" s="2">
        <v>45150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4.3809940699999999</v>
      </c>
      <c r="AL4808">
        <v>1.956509509</v>
      </c>
      <c r="AM4808">
        <v>3.096966487</v>
      </c>
      <c r="AN4808">
        <v>34.06582633</v>
      </c>
      <c r="AO4808">
        <v>48.758034739999999</v>
      </c>
      <c r="AP4808" t="s">
        <v>55</v>
      </c>
    </row>
    <row r="4809" spans="1:42" x14ac:dyDescent="0.25">
      <c r="A4809" t="s">
        <v>4863</v>
      </c>
      <c r="B4809" s="2">
        <v>29504.375</v>
      </c>
      <c r="C4809" t="s">
        <v>52</v>
      </c>
      <c r="F4809" s="2">
        <v>45107</v>
      </c>
      <c r="G4809" t="s">
        <v>53</v>
      </c>
      <c r="H4809">
        <v>56.9</v>
      </c>
      <c r="I4809">
        <v>55.9</v>
      </c>
      <c r="J4809">
        <v>85</v>
      </c>
      <c r="K4809" s="2">
        <v>45107</v>
      </c>
      <c r="M4809">
        <v>85</v>
      </c>
      <c r="P4809">
        <v>125</v>
      </c>
      <c r="Q4809">
        <v>125</v>
      </c>
      <c r="R4809" s="2">
        <v>45147</v>
      </c>
      <c r="S4809" s="2">
        <v>45147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3.3740604950000002</v>
      </c>
      <c r="AL4809">
        <v>1.696158233</v>
      </c>
      <c r="AM4809">
        <v>2.4154114500000001</v>
      </c>
      <c r="AN4809">
        <v>12.52506709</v>
      </c>
      <c r="AO4809">
        <v>55.338437509999999</v>
      </c>
      <c r="AP4809" t="s">
        <v>55</v>
      </c>
    </row>
    <row r="4810" spans="1:42" x14ac:dyDescent="0.25">
      <c r="A4810" t="s">
        <v>4864</v>
      </c>
      <c r="B4810" s="2">
        <v>33356.875</v>
      </c>
      <c r="C4810" t="s">
        <v>52</v>
      </c>
      <c r="F4810" s="2">
        <v>45107</v>
      </c>
      <c r="G4810" t="s">
        <v>53</v>
      </c>
      <c r="H4810">
        <v>61.6</v>
      </c>
      <c r="I4810">
        <v>60.6</v>
      </c>
      <c r="J4810">
        <v>88</v>
      </c>
      <c r="K4810" s="2">
        <v>45107</v>
      </c>
      <c r="M4810">
        <v>88</v>
      </c>
      <c r="P4810">
        <v>112</v>
      </c>
      <c r="Q4810">
        <v>112</v>
      </c>
      <c r="R4810" s="2">
        <v>45131</v>
      </c>
      <c r="S4810" s="2">
        <v>45131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4.2557752710000001</v>
      </c>
      <c r="AL4810">
        <v>1.637471771</v>
      </c>
      <c r="AM4810">
        <v>0.89748498200000004</v>
      </c>
      <c r="AN4810">
        <v>20.79247457</v>
      </c>
      <c r="AO4810">
        <v>37.058075969999997</v>
      </c>
      <c r="AP4810" t="s">
        <v>55</v>
      </c>
    </row>
    <row r="4811" spans="1:42" x14ac:dyDescent="0.25">
      <c r="A4811" t="s">
        <v>4865</v>
      </c>
      <c r="B4811" s="2">
        <v>29504.375</v>
      </c>
      <c r="C4811" t="s">
        <v>52</v>
      </c>
      <c r="F4811" s="2">
        <v>45107</v>
      </c>
      <c r="G4811" t="s">
        <v>53</v>
      </c>
      <c r="H4811">
        <v>54.6</v>
      </c>
      <c r="I4811">
        <v>53.6</v>
      </c>
      <c r="J4811">
        <v>84</v>
      </c>
      <c r="K4811" s="2">
        <v>45107</v>
      </c>
      <c r="M4811">
        <v>84</v>
      </c>
      <c r="P4811">
        <v>137</v>
      </c>
      <c r="Q4811">
        <v>137</v>
      </c>
      <c r="R4811" s="2">
        <v>45160</v>
      </c>
      <c r="S4811" s="2">
        <v>45160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1.44542975</v>
      </c>
      <c r="AL4811">
        <v>1.163936903</v>
      </c>
      <c r="AM4811">
        <v>1.5727301730000001</v>
      </c>
      <c r="AN4811">
        <v>22.315227329999999</v>
      </c>
      <c r="AO4811">
        <v>29.491218790000001</v>
      </c>
      <c r="AP4811" t="s">
        <v>55</v>
      </c>
    </row>
    <row r="4812" spans="1:42" x14ac:dyDescent="0.25">
      <c r="A4812" t="s">
        <v>4866</v>
      </c>
      <c r="B4812" s="2">
        <v>32201.125</v>
      </c>
      <c r="C4812" t="s">
        <v>52</v>
      </c>
      <c r="F4812" s="2">
        <v>45107</v>
      </c>
      <c r="G4812" t="s">
        <v>53</v>
      </c>
      <c r="H4812">
        <v>62.4</v>
      </c>
      <c r="I4812">
        <v>51.4</v>
      </c>
      <c r="J4812">
        <v>88</v>
      </c>
      <c r="K4812" s="2">
        <v>45107</v>
      </c>
      <c r="M4812">
        <v>88</v>
      </c>
      <c r="P4812">
        <v>114</v>
      </c>
      <c r="Q4812">
        <v>114</v>
      </c>
      <c r="R4812" s="2">
        <v>45133</v>
      </c>
      <c r="S4812" s="2">
        <v>45133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6.7905639640000004</v>
      </c>
      <c r="AL4812">
        <v>0.97238161999999995</v>
      </c>
      <c r="AM4812">
        <v>2.1135974640000001</v>
      </c>
      <c r="AN4812">
        <v>95.750325849999996</v>
      </c>
      <c r="AO4812">
        <v>30.795543760000001</v>
      </c>
      <c r="AP4812" t="s">
        <v>55</v>
      </c>
    </row>
    <row r="4813" spans="1:42" x14ac:dyDescent="0.25">
      <c r="A4813" t="s">
        <v>4867</v>
      </c>
      <c r="B4813" s="2">
        <v>31815.875</v>
      </c>
      <c r="C4813" t="s">
        <v>52</v>
      </c>
      <c r="F4813" s="2">
        <v>45107</v>
      </c>
      <c r="G4813" t="s">
        <v>53</v>
      </c>
      <c r="H4813">
        <v>64</v>
      </c>
      <c r="I4813">
        <v>61.9</v>
      </c>
      <c r="J4813">
        <v>89</v>
      </c>
      <c r="K4813" s="2">
        <v>45107</v>
      </c>
      <c r="M4813">
        <v>89</v>
      </c>
      <c r="P4813">
        <v>102</v>
      </c>
      <c r="Q4813">
        <v>102</v>
      </c>
      <c r="R4813" s="2">
        <v>45120</v>
      </c>
      <c r="S4813" s="2">
        <v>45120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1.1722011960000001</v>
      </c>
      <c r="AL4813">
        <v>1.346963243</v>
      </c>
      <c r="AM4813">
        <v>2.58919378</v>
      </c>
      <c r="AN4813">
        <v>60.319418339999999</v>
      </c>
      <c r="AO4813">
        <v>68.908376070000003</v>
      </c>
      <c r="AP4813" t="s">
        <v>55</v>
      </c>
    </row>
    <row r="4814" spans="1:42" x14ac:dyDescent="0.25">
      <c r="A4814" t="s">
        <v>4868</v>
      </c>
      <c r="B4814" s="2">
        <v>29504.375</v>
      </c>
      <c r="C4814" t="s">
        <v>52</v>
      </c>
      <c r="F4814" s="2">
        <v>45107</v>
      </c>
      <c r="G4814" t="s">
        <v>53</v>
      </c>
      <c r="H4814">
        <v>54.6</v>
      </c>
      <c r="I4814">
        <v>48.6</v>
      </c>
      <c r="J4814">
        <v>84</v>
      </c>
      <c r="K4814" s="2">
        <v>45107</v>
      </c>
      <c r="M4814">
        <v>84</v>
      </c>
      <c r="P4814">
        <v>109</v>
      </c>
      <c r="Q4814">
        <v>109</v>
      </c>
      <c r="R4814" s="2">
        <v>45132</v>
      </c>
      <c r="S4814" s="2">
        <v>45132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11.43156063</v>
      </c>
      <c r="AL4814">
        <v>1.309645242</v>
      </c>
      <c r="AM4814">
        <v>1.3696643749999999</v>
      </c>
      <c r="AN4814">
        <v>52.80893476</v>
      </c>
      <c r="AO4814">
        <v>24.775556460000001</v>
      </c>
      <c r="AP4814" t="s">
        <v>55</v>
      </c>
    </row>
    <row r="4815" spans="1:42" x14ac:dyDescent="0.25">
      <c r="A4815" t="s">
        <v>4869</v>
      </c>
      <c r="B4815" s="2">
        <v>34897.875</v>
      </c>
      <c r="C4815" t="s">
        <v>52</v>
      </c>
      <c r="F4815" s="2">
        <v>45107</v>
      </c>
      <c r="G4815" t="s">
        <v>53</v>
      </c>
      <c r="H4815">
        <v>61.9</v>
      </c>
      <c r="I4815">
        <v>61.9</v>
      </c>
      <c r="J4815">
        <v>88</v>
      </c>
      <c r="K4815" s="2">
        <v>45107</v>
      </c>
      <c r="M4815">
        <v>88</v>
      </c>
      <c r="P4815">
        <v>135</v>
      </c>
      <c r="Q4815">
        <v>135</v>
      </c>
      <c r="R4815" s="2">
        <v>45154</v>
      </c>
      <c r="S4815" s="2">
        <v>45154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2.1868830180000001</v>
      </c>
      <c r="AL4815">
        <v>1.3643616510000001</v>
      </c>
      <c r="AM4815">
        <v>2.3218521409999999</v>
      </c>
      <c r="AN4815">
        <v>51.801501010000003</v>
      </c>
      <c r="AO4815">
        <v>24.850256590000001</v>
      </c>
      <c r="AP4815" t="s">
        <v>55</v>
      </c>
    </row>
    <row r="4816" spans="1:42" x14ac:dyDescent="0.25">
      <c r="A4816" t="s">
        <v>4870</v>
      </c>
      <c r="B4816" s="2">
        <v>29119.125</v>
      </c>
      <c r="C4816" t="s">
        <v>52</v>
      </c>
      <c r="F4816" s="2">
        <v>45107</v>
      </c>
      <c r="G4816" t="s">
        <v>53</v>
      </c>
      <c r="H4816">
        <v>68.2</v>
      </c>
      <c r="I4816">
        <v>68.2</v>
      </c>
      <c r="J4816">
        <v>91</v>
      </c>
      <c r="K4816" s="2">
        <v>45107</v>
      </c>
      <c r="M4816">
        <v>91</v>
      </c>
      <c r="P4816">
        <v>135</v>
      </c>
      <c r="Q4816">
        <v>135</v>
      </c>
      <c r="R4816" s="2">
        <v>45151</v>
      </c>
      <c r="S4816" s="2">
        <v>45151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3.6168825139999998</v>
      </c>
      <c r="AL4816">
        <v>2.0976695159999998</v>
      </c>
      <c r="AM4816">
        <v>3.5766068120000001</v>
      </c>
      <c r="AN4816">
        <v>148.87375789999999</v>
      </c>
      <c r="AO4816">
        <v>29.095714829999999</v>
      </c>
      <c r="AP4816" t="s">
        <v>55</v>
      </c>
    </row>
    <row r="4817" spans="1:42" x14ac:dyDescent="0.25">
      <c r="A4817" t="s">
        <v>4871</v>
      </c>
      <c r="B4817" s="2">
        <v>29119.125</v>
      </c>
      <c r="C4817" t="s">
        <v>52</v>
      </c>
      <c r="F4817" s="2">
        <v>45107</v>
      </c>
      <c r="G4817" t="s">
        <v>53</v>
      </c>
      <c r="H4817">
        <v>50.4</v>
      </c>
      <c r="I4817">
        <v>47.4</v>
      </c>
      <c r="J4817">
        <v>81</v>
      </c>
      <c r="K4817" s="2">
        <v>45107</v>
      </c>
      <c r="M4817">
        <v>81</v>
      </c>
      <c r="P4817">
        <v>145</v>
      </c>
      <c r="Q4817">
        <v>145</v>
      </c>
      <c r="R4817" s="2">
        <v>45171</v>
      </c>
      <c r="S4817" s="2">
        <v>45171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1.3046396339999999</v>
      </c>
      <c r="AL4817">
        <v>1.559890032</v>
      </c>
      <c r="AM4817">
        <v>1.5559497390000001</v>
      </c>
      <c r="AN4817">
        <v>59.689294789999998</v>
      </c>
      <c r="AO4817">
        <v>48.732180030000002</v>
      </c>
      <c r="AP4817" t="s">
        <v>55</v>
      </c>
    </row>
    <row r="4818" spans="1:42" x14ac:dyDescent="0.25">
      <c r="A4818" t="s">
        <v>4872</v>
      </c>
      <c r="B4818" s="2">
        <v>28733.875</v>
      </c>
      <c r="C4818" t="s">
        <v>52</v>
      </c>
      <c r="F4818" s="2">
        <v>45107</v>
      </c>
      <c r="G4818" t="s">
        <v>53</v>
      </c>
      <c r="H4818">
        <v>58.6</v>
      </c>
      <c r="I4818">
        <v>56.6</v>
      </c>
      <c r="J4818">
        <v>86</v>
      </c>
      <c r="K4818" s="2">
        <v>45107</v>
      </c>
      <c r="M4818">
        <v>86</v>
      </c>
      <c r="P4818">
        <v>117</v>
      </c>
      <c r="Q4818">
        <v>117</v>
      </c>
      <c r="R4818" s="2">
        <v>45138</v>
      </c>
      <c r="S4818" s="2">
        <v>45138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1.4395717619999999</v>
      </c>
      <c r="AL4818">
        <v>1.920709716</v>
      </c>
      <c r="AM4818">
        <v>1.3689712469999999</v>
      </c>
      <c r="AN4818">
        <v>104.8153745</v>
      </c>
      <c r="AO4818">
        <v>18.918775799999999</v>
      </c>
      <c r="AP4818" t="s">
        <v>55</v>
      </c>
    </row>
    <row r="4819" spans="1:42" x14ac:dyDescent="0.25">
      <c r="A4819" t="s">
        <v>4873</v>
      </c>
      <c r="B4819" s="2">
        <v>31815.875</v>
      </c>
      <c r="C4819" t="s">
        <v>52</v>
      </c>
      <c r="F4819" s="2">
        <v>45107</v>
      </c>
      <c r="G4819" t="s">
        <v>53</v>
      </c>
      <c r="H4819">
        <v>62.3</v>
      </c>
      <c r="I4819">
        <v>61.3</v>
      </c>
      <c r="J4819">
        <v>88</v>
      </c>
      <c r="K4819" s="2">
        <v>45107</v>
      </c>
      <c r="M4819">
        <v>88</v>
      </c>
      <c r="P4819">
        <v>132</v>
      </c>
      <c r="Q4819">
        <v>132</v>
      </c>
      <c r="R4819" s="2">
        <v>45151</v>
      </c>
      <c r="S4819" s="2">
        <v>45151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2.4935177290000001</v>
      </c>
      <c r="AL4819">
        <v>1.9620856360000001</v>
      </c>
      <c r="AM4819">
        <v>2.2867281949999998</v>
      </c>
      <c r="AN4819">
        <v>25.944963340000001</v>
      </c>
      <c r="AO4819">
        <v>38.160262940000003</v>
      </c>
      <c r="AP4819" t="s">
        <v>55</v>
      </c>
    </row>
    <row r="4820" spans="1:42" x14ac:dyDescent="0.25">
      <c r="A4820" t="s">
        <v>4874</v>
      </c>
      <c r="B4820" s="2">
        <v>30660.125</v>
      </c>
      <c r="C4820" t="s">
        <v>52</v>
      </c>
      <c r="F4820" s="2">
        <v>45107</v>
      </c>
      <c r="G4820" t="s">
        <v>53</v>
      </c>
      <c r="H4820">
        <v>55.8</v>
      </c>
      <c r="I4820">
        <v>50.8</v>
      </c>
      <c r="J4820">
        <v>84</v>
      </c>
      <c r="K4820" s="2">
        <v>45107</v>
      </c>
      <c r="M4820">
        <v>84</v>
      </c>
      <c r="P4820">
        <v>114</v>
      </c>
      <c r="Q4820">
        <v>114</v>
      </c>
      <c r="R4820" s="2">
        <v>45137</v>
      </c>
      <c r="S4820" s="2">
        <v>45137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5.4621903569999999</v>
      </c>
      <c r="AL4820">
        <v>1.516748027</v>
      </c>
      <c r="AM4820">
        <v>3.422768536</v>
      </c>
      <c r="AN4820">
        <v>45.64806617</v>
      </c>
      <c r="AO4820">
        <v>88.219059029999997</v>
      </c>
      <c r="AP4820" t="s">
        <v>55</v>
      </c>
    </row>
    <row r="4821" spans="1:42" x14ac:dyDescent="0.25">
      <c r="A4821" t="s">
        <v>4875</v>
      </c>
      <c r="B4821" s="2">
        <v>31430.625</v>
      </c>
      <c r="C4821" t="s">
        <v>52</v>
      </c>
      <c r="F4821" s="2">
        <v>45107</v>
      </c>
      <c r="G4821" t="s">
        <v>53</v>
      </c>
      <c r="H4821">
        <v>60</v>
      </c>
      <c r="I4821">
        <v>59</v>
      </c>
      <c r="J4821">
        <v>87</v>
      </c>
      <c r="K4821" s="2">
        <v>45107</v>
      </c>
      <c r="M4821">
        <v>87</v>
      </c>
      <c r="P4821">
        <v>109</v>
      </c>
      <c r="Q4821">
        <v>109</v>
      </c>
      <c r="R4821" s="2">
        <v>45129</v>
      </c>
      <c r="S4821" s="2">
        <v>45129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11.22680529</v>
      </c>
      <c r="AL4821">
        <v>2.0184262319999999</v>
      </c>
      <c r="AM4821">
        <v>2.8112861179999999</v>
      </c>
      <c r="AN4821">
        <v>41.58046985</v>
      </c>
      <c r="AO4821">
        <v>51.184215479999999</v>
      </c>
      <c r="AP4821" t="s">
        <v>55</v>
      </c>
    </row>
    <row r="4822" spans="1:42" x14ac:dyDescent="0.25">
      <c r="A4822" t="s">
        <v>4876</v>
      </c>
      <c r="B4822" s="2">
        <v>32586.375</v>
      </c>
      <c r="C4822" t="s">
        <v>52</v>
      </c>
      <c r="F4822" s="2">
        <v>45107</v>
      </c>
      <c r="G4822" t="s">
        <v>53</v>
      </c>
      <c r="H4822">
        <v>57</v>
      </c>
      <c r="I4822">
        <v>50.1</v>
      </c>
      <c r="J4822">
        <v>85</v>
      </c>
      <c r="K4822" s="2">
        <v>45107</v>
      </c>
      <c r="M4822">
        <v>85</v>
      </c>
      <c r="P4822">
        <v>117</v>
      </c>
      <c r="Q4822">
        <v>117</v>
      </c>
      <c r="R4822" s="2">
        <v>45139</v>
      </c>
      <c r="S4822" s="2">
        <v>45139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3.6632158879999999</v>
      </c>
      <c r="AL4822">
        <v>1.4897026310000001</v>
      </c>
      <c r="AM4822">
        <v>4.575707371</v>
      </c>
      <c r="AN4822">
        <v>29.288609699999999</v>
      </c>
      <c r="AO4822">
        <v>26.558703449999999</v>
      </c>
      <c r="AP4822" t="s">
        <v>55</v>
      </c>
    </row>
    <row r="4823" spans="1:42" x14ac:dyDescent="0.25">
      <c r="A4823" t="s">
        <v>4877</v>
      </c>
      <c r="B4823" s="2">
        <v>28348.625</v>
      </c>
      <c r="C4823" t="s">
        <v>52</v>
      </c>
      <c r="F4823" s="2">
        <v>45107</v>
      </c>
      <c r="G4823" t="s">
        <v>53</v>
      </c>
      <c r="H4823">
        <v>53</v>
      </c>
      <c r="I4823">
        <v>50</v>
      </c>
      <c r="J4823">
        <v>83</v>
      </c>
      <c r="K4823" s="2">
        <v>45107</v>
      </c>
      <c r="M4823">
        <v>83</v>
      </c>
      <c r="P4823">
        <v>127</v>
      </c>
      <c r="Q4823">
        <v>127</v>
      </c>
      <c r="R4823" s="2">
        <v>45151</v>
      </c>
      <c r="S4823" s="2">
        <v>45151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4.3729384360000001</v>
      </c>
      <c r="AL4823">
        <v>1.320967386</v>
      </c>
      <c r="AM4823">
        <v>1.7243625659999999</v>
      </c>
      <c r="AN4823">
        <v>35.514600719999997</v>
      </c>
      <c r="AO4823">
        <v>33.940902469999997</v>
      </c>
      <c r="AP4823" t="s">
        <v>55</v>
      </c>
    </row>
    <row r="4824" spans="1:42" x14ac:dyDescent="0.25">
      <c r="A4824" t="s">
        <v>4878</v>
      </c>
      <c r="B4824" s="2">
        <v>31430.625</v>
      </c>
      <c r="C4824" t="s">
        <v>52</v>
      </c>
      <c r="F4824" s="2">
        <v>45107</v>
      </c>
      <c r="G4824" t="s">
        <v>53</v>
      </c>
      <c r="H4824">
        <v>60</v>
      </c>
      <c r="I4824">
        <v>57.5</v>
      </c>
      <c r="J4824">
        <v>87</v>
      </c>
      <c r="K4824" s="2">
        <v>45107</v>
      </c>
      <c r="M4824">
        <v>87</v>
      </c>
      <c r="P4824">
        <v>117</v>
      </c>
      <c r="Q4824">
        <v>117</v>
      </c>
      <c r="R4824" s="2">
        <v>45137</v>
      </c>
      <c r="S4824" s="2">
        <v>45137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6.5871529009999996</v>
      </c>
      <c r="AL4824">
        <v>1.917253885</v>
      </c>
      <c r="AM4824">
        <v>1.8354513189999999</v>
      </c>
      <c r="AN4824">
        <v>48.356378909999997</v>
      </c>
      <c r="AO4824">
        <v>56.67383572</v>
      </c>
      <c r="AP4824" t="s">
        <v>55</v>
      </c>
    </row>
    <row r="4825" spans="1:42" x14ac:dyDescent="0.25">
      <c r="A4825" t="s">
        <v>4879</v>
      </c>
      <c r="B4825" s="2">
        <v>27192.875</v>
      </c>
      <c r="C4825" t="s">
        <v>52</v>
      </c>
      <c r="F4825" s="2">
        <v>45107</v>
      </c>
      <c r="G4825" t="s">
        <v>53</v>
      </c>
      <c r="H4825">
        <v>50.2</v>
      </c>
      <c r="I4825">
        <v>48.53</v>
      </c>
      <c r="J4825">
        <v>81</v>
      </c>
      <c r="K4825" s="2">
        <v>45107</v>
      </c>
      <c r="M4825">
        <v>81</v>
      </c>
      <c r="P4825">
        <v>143</v>
      </c>
      <c r="Q4825">
        <v>143</v>
      </c>
      <c r="R4825" s="2">
        <v>45169</v>
      </c>
      <c r="S4825" s="2">
        <v>45169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7.9272811140000004</v>
      </c>
      <c r="AL4825">
        <v>4.585738546</v>
      </c>
      <c r="AM4825">
        <v>1.1434929760000001</v>
      </c>
      <c r="AN4825">
        <v>57.486094260000002</v>
      </c>
      <c r="AO4825">
        <v>41.027286089999997</v>
      </c>
      <c r="AP4825" t="s">
        <v>55</v>
      </c>
    </row>
    <row r="4826" spans="1:42" x14ac:dyDescent="0.25">
      <c r="A4826" t="s">
        <v>4880</v>
      </c>
      <c r="B4826" s="2">
        <v>32971.625</v>
      </c>
      <c r="C4826" t="s">
        <v>52</v>
      </c>
      <c r="F4826" s="2">
        <v>45107</v>
      </c>
      <c r="G4826" t="s">
        <v>53</v>
      </c>
      <c r="H4826">
        <v>67.3</v>
      </c>
      <c r="I4826">
        <v>66.599999999999994</v>
      </c>
      <c r="J4826">
        <v>90</v>
      </c>
      <c r="K4826" s="2">
        <v>45107</v>
      </c>
      <c r="M4826">
        <v>90</v>
      </c>
      <c r="P4826">
        <v>106</v>
      </c>
      <c r="Q4826">
        <v>106</v>
      </c>
      <c r="R4826" s="2">
        <v>45123</v>
      </c>
      <c r="S4826" s="2">
        <v>45123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2.2291773949999998</v>
      </c>
      <c r="AL4826">
        <v>1.8193115879999999</v>
      </c>
      <c r="AM4826">
        <v>3.4541548240000002</v>
      </c>
      <c r="AN4826">
        <v>38.36081909</v>
      </c>
      <c r="AO4826">
        <v>95.331572159999993</v>
      </c>
      <c r="AP4826" t="s">
        <v>55</v>
      </c>
    </row>
    <row r="4827" spans="1:42" x14ac:dyDescent="0.25">
      <c r="A4827" t="s">
        <v>4881</v>
      </c>
      <c r="B4827" s="2">
        <v>34512.625</v>
      </c>
      <c r="C4827" t="s">
        <v>52</v>
      </c>
      <c r="F4827" s="2">
        <v>45107</v>
      </c>
      <c r="G4827" t="s">
        <v>53</v>
      </c>
      <c r="H4827">
        <v>65.5</v>
      </c>
      <c r="I4827">
        <v>62.4</v>
      </c>
      <c r="J4827">
        <v>90</v>
      </c>
      <c r="K4827" s="2">
        <v>45107</v>
      </c>
      <c r="M4827">
        <v>90</v>
      </c>
      <c r="P4827">
        <v>136</v>
      </c>
      <c r="Q4827">
        <v>136</v>
      </c>
      <c r="R4827" s="2">
        <v>45153</v>
      </c>
      <c r="S4827" s="2">
        <v>45153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2.9291779569999998</v>
      </c>
      <c r="AL4827">
        <v>1.500732789</v>
      </c>
      <c r="AM4827">
        <v>0.85777358500000001</v>
      </c>
      <c r="AN4827">
        <v>34.462989960000002</v>
      </c>
      <c r="AO4827">
        <v>30.992924850000001</v>
      </c>
      <c r="AP4827" t="s">
        <v>55</v>
      </c>
    </row>
    <row r="4828" spans="1:42" x14ac:dyDescent="0.25">
      <c r="A4828" t="s">
        <v>4882</v>
      </c>
      <c r="B4828" s="2">
        <v>28733.875</v>
      </c>
      <c r="C4828" t="s">
        <v>52</v>
      </c>
      <c r="F4828" s="2">
        <v>45107</v>
      </c>
      <c r="G4828" t="s">
        <v>53</v>
      </c>
      <c r="H4828">
        <v>67.7</v>
      </c>
      <c r="I4828">
        <v>66.7</v>
      </c>
      <c r="J4828">
        <v>91</v>
      </c>
      <c r="K4828" s="2">
        <v>45107</v>
      </c>
      <c r="M4828">
        <v>91</v>
      </c>
      <c r="P4828">
        <v>123</v>
      </c>
      <c r="Q4828">
        <v>123</v>
      </c>
      <c r="R4828" s="2">
        <v>45139</v>
      </c>
      <c r="S4828" s="2">
        <v>45139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5.8957905530000003</v>
      </c>
      <c r="AL4828">
        <v>2.101691309</v>
      </c>
      <c r="AM4828">
        <v>2.618269062</v>
      </c>
      <c r="AN4828">
        <v>26.772485750000001</v>
      </c>
      <c r="AO4828">
        <v>76.556584729999997</v>
      </c>
      <c r="AP4828" t="s">
        <v>55</v>
      </c>
    </row>
    <row r="4829" spans="1:42" x14ac:dyDescent="0.25">
      <c r="A4829" t="s">
        <v>4883</v>
      </c>
      <c r="B4829" s="2">
        <v>32201.125</v>
      </c>
      <c r="C4829" t="s">
        <v>52</v>
      </c>
      <c r="F4829" s="2">
        <v>45107</v>
      </c>
      <c r="G4829" t="s">
        <v>53</v>
      </c>
      <c r="H4829">
        <v>50.4</v>
      </c>
      <c r="I4829">
        <v>47.8</v>
      </c>
      <c r="J4829">
        <v>81</v>
      </c>
      <c r="K4829" s="2">
        <v>45107</v>
      </c>
      <c r="M4829">
        <v>81</v>
      </c>
      <c r="P4829">
        <v>110</v>
      </c>
      <c r="Q4829">
        <v>110</v>
      </c>
      <c r="R4829" s="2">
        <v>45136</v>
      </c>
      <c r="S4829" s="2">
        <v>45136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3.7510631000000001</v>
      </c>
      <c r="AL4829">
        <v>1.0420765249999999</v>
      </c>
      <c r="AM4829">
        <v>0.43017149700000001</v>
      </c>
      <c r="AN4829">
        <v>33.231754600000002</v>
      </c>
      <c r="AO4829">
        <v>57.78655672</v>
      </c>
      <c r="AP4829" t="s">
        <v>55</v>
      </c>
    </row>
    <row r="4830" spans="1:42" x14ac:dyDescent="0.25">
      <c r="A4830" t="s">
        <v>4884</v>
      </c>
      <c r="B4830" s="2">
        <v>29889.625</v>
      </c>
      <c r="C4830" t="s">
        <v>52</v>
      </c>
      <c r="F4830" s="2">
        <v>45107</v>
      </c>
      <c r="G4830" t="s">
        <v>53</v>
      </c>
      <c r="H4830">
        <v>66.8</v>
      </c>
      <c r="I4830">
        <v>61.8</v>
      </c>
      <c r="J4830">
        <v>90</v>
      </c>
      <c r="K4830" s="2">
        <v>45107</v>
      </c>
      <c r="M4830">
        <v>90</v>
      </c>
      <c r="P4830">
        <v>100</v>
      </c>
      <c r="Q4830">
        <v>100</v>
      </c>
      <c r="R4830" s="2">
        <v>45117</v>
      </c>
      <c r="S4830" s="2">
        <v>45117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4.0377896489999996</v>
      </c>
      <c r="AL4830">
        <v>2.5104885260000001</v>
      </c>
      <c r="AM4830">
        <v>1.88412147</v>
      </c>
      <c r="AN4830">
        <v>48.0566666</v>
      </c>
      <c r="AO4830">
        <v>29.322832040000002</v>
      </c>
      <c r="AP4830" t="s">
        <v>55</v>
      </c>
    </row>
    <row r="4831" spans="1:42" x14ac:dyDescent="0.25">
      <c r="A4831" t="s">
        <v>4885</v>
      </c>
      <c r="B4831" s="2">
        <v>29119.125</v>
      </c>
      <c r="C4831" t="s">
        <v>52</v>
      </c>
      <c r="F4831" s="2">
        <v>45107</v>
      </c>
      <c r="G4831" t="s">
        <v>53</v>
      </c>
      <c r="H4831">
        <v>62.5</v>
      </c>
      <c r="I4831">
        <v>59.4</v>
      </c>
      <c r="J4831">
        <v>88</v>
      </c>
      <c r="K4831" s="2">
        <v>45107</v>
      </c>
      <c r="M4831">
        <v>88</v>
      </c>
      <c r="P4831">
        <v>123</v>
      </c>
      <c r="Q4831">
        <v>123</v>
      </c>
      <c r="R4831" s="2">
        <v>45142</v>
      </c>
      <c r="S4831" s="2">
        <v>45142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2.1543073559999999</v>
      </c>
      <c r="AL4831">
        <v>1.462023434</v>
      </c>
      <c r="AM4831">
        <v>1.899731667</v>
      </c>
      <c r="AN4831">
        <v>29.612728350000001</v>
      </c>
      <c r="AO4831">
        <v>51.269304920000003</v>
      </c>
      <c r="AP4831" t="s">
        <v>55</v>
      </c>
    </row>
    <row r="4832" spans="1:42" x14ac:dyDescent="0.25">
      <c r="A4832" t="s">
        <v>4886</v>
      </c>
      <c r="B4832" s="2">
        <v>32971.625</v>
      </c>
      <c r="C4832" t="s">
        <v>52</v>
      </c>
      <c r="F4832" s="2">
        <v>45107</v>
      </c>
      <c r="G4832" t="s">
        <v>53</v>
      </c>
      <c r="H4832">
        <v>57.2</v>
      </c>
      <c r="I4832">
        <v>55.3</v>
      </c>
      <c r="J4832">
        <v>85</v>
      </c>
      <c r="K4832" s="2">
        <v>45107</v>
      </c>
      <c r="M4832">
        <v>85</v>
      </c>
      <c r="P4832">
        <v>140</v>
      </c>
      <c r="Q4832">
        <v>140</v>
      </c>
      <c r="R4832" s="2">
        <v>45162</v>
      </c>
      <c r="S4832" s="2">
        <v>45162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4.4637991880000003</v>
      </c>
      <c r="AL4832">
        <v>1.7419831109999999</v>
      </c>
      <c r="AM4832">
        <v>4.4732071040000001</v>
      </c>
      <c r="AN4832">
        <v>24.77038014</v>
      </c>
      <c r="AO4832">
        <v>37.528745270000002</v>
      </c>
      <c r="AP4832" t="s">
        <v>55</v>
      </c>
    </row>
    <row r="4833" spans="1:42" x14ac:dyDescent="0.25">
      <c r="A4833" t="s">
        <v>4887</v>
      </c>
      <c r="B4833" s="2">
        <v>31815.875</v>
      </c>
      <c r="C4833" t="s">
        <v>52</v>
      </c>
      <c r="F4833" s="2">
        <v>45107</v>
      </c>
      <c r="G4833" t="s">
        <v>53</v>
      </c>
      <c r="H4833">
        <v>62.4</v>
      </c>
      <c r="I4833">
        <v>59.4</v>
      </c>
      <c r="J4833">
        <v>88</v>
      </c>
      <c r="K4833" s="2">
        <v>45107</v>
      </c>
      <c r="M4833">
        <v>88</v>
      </c>
      <c r="P4833">
        <v>121</v>
      </c>
      <c r="Q4833">
        <v>121</v>
      </c>
      <c r="R4833" s="2">
        <v>45140</v>
      </c>
      <c r="S4833" s="2">
        <v>45140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5.7256948259999998</v>
      </c>
      <c r="AL4833">
        <v>1.4092995349999999</v>
      </c>
      <c r="AM4833">
        <v>1.394553599</v>
      </c>
      <c r="AN4833">
        <v>27.60076274</v>
      </c>
      <c r="AO4833">
        <v>32.473001019999998</v>
      </c>
      <c r="AP4833" t="s">
        <v>55</v>
      </c>
    </row>
    <row r="4834" spans="1:42" x14ac:dyDescent="0.25">
      <c r="A4834" t="s">
        <v>4888</v>
      </c>
      <c r="B4834" s="2">
        <v>29889.625</v>
      </c>
      <c r="C4834" t="s">
        <v>52</v>
      </c>
      <c r="F4834" s="2">
        <v>45107</v>
      </c>
      <c r="G4834" t="s">
        <v>53</v>
      </c>
      <c r="H4834">
        <v>60</v>
      </c>
      <c r="I4834">
        <v>47</v>
      </c>
      <c r="J4834">
        <v>87</v>
      </c>
      <c r="K4834" s="2">
        <v>45107</v>
      </c>
      <c r="M4834">
        <v>87</v>
      </c>
      <c r="P4834">
        <v>118</v>
      </c>
      <c r="Q4834">
        <v>118</v>
      </c>
      <c r="R4834" s="2">
        <v>45138</v>
      </c>
      <c r="S4834" s="2">
        <v>45138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1.89084009</v>
      </c>
      <c r="AL4834">
        <v>1.260033559</v>
      </c>
      <c r="AM4834">
        <v>1.984033623</v>
      </c>
      <c r="AN4834">
        <v>23.333482149999998</v>
      </c>
      <c r="AO4834">
        <v>49.970132319999998</v>
      </c>
      <c r="AP4834" t="s">
        <v>55</v>
      </c>
    </row>
    <row r="4835" spans="1:42" x14ac:dyDescent="0.25">
      <c r="A4835" t="s">
        <v>4889</v>
      </c>
      <c r="B4835" s="2">
        <v>29504.375</v>
      </c>
      <c r="C4835" t="s">
        <v>52</v>
      </c>
      <c r="F4835" s="2">
        <v>45107</v>
      </c>
      <c r="G4835" t="s">
        <v>53</v>
      </c>
      <c r="H4835">
        <v>71.5</v>
      </c>
      <c r="I4835">
        <v>70.5</v>
      </c>
      <c r="J4835">
        <v>93</v>
      </c>
      <c r="K4835" s="2">
        <v>45107</v>
      </c>
      <c r="M4835">
        <v>93</v>
      </c>
      <c r="P4835">
        <v>109</v>
      </c>
      <c r="Q4835">
        <v>109</v>
      </c>
      <c r="R4835" s="2">
        <v>45123</v>
      </c>
      <c r="S4835" s="2">
        <v>45123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1.5412298170000001</v>
      </c>
      <c r="AL4835">
        <v>2.2751605330000002</v>
      </c>
      <c r="AM4835">
        <v>1.0694506880000001</v>
      </c>
      <c r="AN4835">
        <v>20.99358896</v>
      </c>
      <c r="AO4835">
        <v>63.688177920000001</v>
      </c>
      <c r="AP4835" t="s">
        <v>55</v>
      </c>
    </row>
    <row r="4836" spans="1:42" x14ac:dyDescent="0.25">
      <c r="A4836" t="s">
        <v>4890</v>
      </c>
      <c r="B4836" s="2">
        <v>29889.625</v>
      </c>
      <c r="C4836" t="s">
        <v>52</v>
      </c>
      <c r="F4836" s="2">
        <v>45107</v>
      </c>
      <c r="G4836" t="s">
        <v>53</v>
      </c>
      <c r="H4836">
        <v>83</v>
      </c>
      <c r="I4836">
        <v>77</v>
      </c>
      <c r="J4836">
        <v>98</v>
      </c>
      <c r="K4836" s="2">
        <v>45107</v>
      </c>
      <c r="M4836">
        <v>98</v>
      </c>
      <c r="P4836">
        <v>136</v>
      </c>
      <c r="Q4836">
        <v>136</v>
      </c>
      <c r="R4836" s="2">
        <v>45145</v>
      </c>
      <c r="S4836" s="2">
        <v>45145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8.0954805630000006</v>
      </c>
      <c r="AL4836">
        <v>2.384002572</v>
      </c>
      <c r="AM4836">
        <v>3.3186727980000001</v>
      </c>
      <c r="AN4836">
        <v>31.280376969999999</v>
      </c>
      <c r="AO4836">
        <v>60.364774050000001</v>
      </c>
      <c r="AP4836" t="s">
        <v>55</v>
      </c>
    </row>
    <row r="4837" spans="1:42" x14ac:dyDescent="0.25">
      <c r="A4837" t="s">
        <v>4891</v>
      </c>
      <c r="B4837" s="2">
        <v>36053.625</v>
      </c>
      <c r="C4837" t="s">
        <v>52</v>
      </c>
      <c r="F4837" s="2">
        <v>45107</v>
      </c>
      <c r="G4837" t="s">
        <v>53</v>
      </c>
      <c r="H4837">
        <v>64.099999999999994</v>
      </c>
      <c r="I4837">
        <v>55.1</v>
      </c>
      <c r="J4837">
        <v>89</v>
      </c>
      <c r="K4837" s="2">
        <v>45107</v>
      </c>
      <c r="M4837">
        <v>89</v>
      </c>
      <c r="P4837">
        <v>105</v>
      </c>
      <c r="Q4837">
        <v>105</v>
      </c>
      <c r="R4837" s="2">
        <v>45123</v>
      </c>
      <c r="S4837" s="2">
        <v>45123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4.9170288160000002</v>
      </c>
      <c r="AL4837">
        <v>1.717060805</v>
      </c>
      <c r="AM4837">
        <v>1.9325126399999999</v>
      </c>
      <c r="AN4837">
        <v>99.629619460000001</v>
      </c>
      <c r="AO4837">
        <v>35.611222310000002</v>
      </c>
      <c r="AP4837" t="s">
        <v>55</v>
      </c>
    </row>
    <row r="4838" spans="1:42" x14ac:dyDescent="0.25">
      <c r="A4838" t="s">
        <v>4892</v>
      </c>
      <c r="B4838" s="2">
        <v>27963.375</v>
      </c>
      <c r="C4838" t="s">
        <v>52</v>
      </c>
      <c r="F4838" s="2">
        <v>45107</v>
      </c>
      <c r="G4838" t="s">
        <v>53</v>
      </c>
      <c r="H4838">
        <v>70</v>
      </c>
      <c r="I4838">
        <v>68</v>
      </c>
      <c r="J4838">
        <v>92</v>
      </c>
      <c r="K4838" s="2">
        <v>45107</v>
      </c>
      <c r="M4838">
        <v>92</v>
      </c>
      <c r="P4838">
        <v>101</v>
      </c>
      <c r="Q4838">
        <v>101</v>
      </c>
      <c r="R4838" s="2">
        <v>45116</v>
      </c>
      <c r="S4838" s="2">
        <v>45116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8.1062832979999992</v>
      </c>
      <c r="AL4838">
        <v>2.483482424</v>
      </c>
      <c r="AM4838">
        <v>0.84310021300000004</v>
      </c>
      <c r="AN4838">
        <v>16.591655070000002</v>
      </c>
      <c r="AO4838">
        <v>56.822017340000002</v>
      </c>
      <c r="AP4838" t="s">
        <v>55</v>
      </c>
    </row>
    <row r="4839" spans="1:42" x14ac:dyDescent="0.25">
      <c r="A4839" t="s">
        <v>4893</v>
      </c>
      <c r="B4839" s="2">
        <v>31430.625</v>
      </c>
      <c r="C4839" t="s">
        <v>52</v>
      </c>
      <c r="F4839" s="2">
        <v>45107</v>
      </c>
      <c r="G4839" t="s">
        <v>53</v>
      </c>
      <c r="H4839">
        <v>64.599999999999994</v>
      </c>
      <c r="I4839">
        <v>60.6</v>
      </c>
      <c r="J4839">
        <v>89</v>
      </c>
      <c r="K4839" s="2">
        <v>45107</v>
      </c>
      <c r="M4839">
        <v>89</v>
      </c>
      <c r="P4839">
        <v>110</v>
      </c>
      <c r="Q4839">
        <v>110</v>
      </c>
      <c r="R4839" s="2">
        <v>45128</v>
      </c>
      <c r="S4839" s="2">
        <v>45128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1.001919875</v>
      </c>
      <c r="AL4839">
        <v>2.2804292639999999</v>
      </c>
      <c r="AM4839">
        <v>2.0741436489999998</v>
      </c>
      <c r="AN4839">
        <v>110.409156</v>
      </c>
      <c r="AO4839">
        <v>41.99769405</v>
      </c>
      <c r="AP4839" t="s">
        <v>55</v>
      </c>
    </row>
    <row r="4840" spans="1:42" x14ac:dyDescent="0.25">
      <c r="A4840" t="s">
        <v>4894</v>
      </c>
      <c r="B4840" s="2">
        <v>30274.875</v>
      </c>
      <c r="C4840" t="s">
        <v>52</v>
      </c>
      <c r="F4840" s="2">
        <v>45107</v>
      </c>
      <c r="G4840" t="s">
        <v>53</v>
      </c>
      <c r="H4840">
        <v>67.2</v>
      </c>
      <c r="I4840">
        <v>61.4</v>
      </c>
      <c r="J4840">
        <v>90</v>
      </c>
      <c r="K4840" s="2">
        <v>45107</v>
      </c>
      <c r="M4840">
        <v>90</v>
      </c>
      <c r="P4840">
        <v>113</v>
      </c>
      <c r="Q4840">
        <v>113</v>
      </c>
      <c r="R4840" s="2">
        <v>45130</v>
      </c>
      <c r="S4840" s="2">
        <v>45130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2.0240803710000002</v>
      </c>
      <c r="AL4840">
        <v>2.0691411450000001</v>
      </c>
      <c r="AM4840">
        <v>1.833895593</v>
      </c>
      <c r="AN4840">
        <v>29.36160426</v>
      </c>
      <c r="AO4840">
        <v>32.56191578</v>
      </c>
      <c r="AP4840" t="s">
        <v>55</v>
      </c>
    </row>
    <row r="4841" spans="1:42" x14ac:dyDescent="0.25">
      <c r="A4841" t="s">
        <v>4895</v>
      </c>
      <c r="B4841" s="2">
        <v>34127.375</v>
      </c>
      <c r="C4841" t="s">
        <v>52</v>
      </c>
      <c r="F4841" s="2">
        <v>45107</v>
      </c>
      <c r="G4841" t="s">
        <v>53</v>
      </c>
      <c r="H4841">
        <v>67.2</v>
      </c>
      <c r="I4841">
        <v>64</v>
      </c>
      <c r="J4841">
        <v>90</v>
      </c>
      <c r="K4841" s="2">
        <v>45107</v>
      </c>
      <c r="M4841">
        <v>90</v>
      </c>
      <c r="P4841">
        <v>116</v>
      </c>
      <c r="Q4841">
        <v>116</v>
      </c>
      <c r="R4841" s="2">
        <v>45133</v>
      </c>
      <c r="S4841" s="2">
        <v>45133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2.8331347779999998</v>
      </c>
      <c r="AL4841">
        <v>1.276347538</v>
      </c>
      <c r="AM4841">
        <v>1.179673628</v>
      </c>
      <c r="AN4841">
        <v>25.775210269999999</v>
      </c>
      <c r="AO4841">
        <v>29.69470407</v>
      </c>
      <c r="AP4841" t="s">
        <v>55</v>
      </c>
    </row>
    <row r="4842" spans="1:42" x14ac:dyDescent="0.25">
      <c r="A4842" t="s">
        <v>4896</v>
      </c>
      <c r="B4842" s="2">
        <v>31045.375</v>
      </c>
      <c r="C4842" t="s">
        <v>52</v>
      </c>
      <c r="F4842" s="2">
        <v>45107</v>
      </c>
      <c r="G4842" t="s">
        <v>53</v>
      </c>
      <c r="H4842">
        <v>59.4</v>
      </c>
      <c r="I4842">
        <v>57.6</v>
      </c>
      <c r="J4842">
        <v>86</v>
      </c>
      <c r="K4842" s="2">
        <v>45107</v>
      </c>
      <c r="M4842">
        <v>86</v>
      </c>
      <c r="P4842">
        <v>123</v>
      </c>
      <c r="Q4842">
        <v>123</v>
      </c>
      <c r="R4842" s="2">
        <v>45144</v>
      </c>
      <c r="S4842" s="2">
        <v>45144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2.1925985240000001</v>
      </c>
      <c r="AL4842">
        <v>1.115275309</v>
      </c>
      <c r="AM4842">
        <v>2.9758212049999999</v>
      </c>
      <c r="AN4842">
        <v>37.690106219999997</v>
      </c>
      <c r="AO4842">
        <v>40.00252862</v>
      </c>
      <c r="AP4842" t="s">
        <v>55</v>
      </c>
    </row>
    <row r="4843" spans="1:42" x14ac:dyDescent="0.25">
      <c r="A4843" t="s">
        <v>4897</v>
      </c>
      <c r="B4843" s="2">
        <v>33356.875</v>
      </c>
      <c r="C4843" t="s">
        <v>52</v>
      </c>
      <c r="F4843" s="2">
        <v>45107</v>
      </c>
      <c r="G4843" t="s">
        <v>53</v>
      </c>
      <c r="H4843">
        <v>69</v>
      </c>
      <c r="I4843">
        <v>69</v>
      </c>
      <c r="J4843">
        <v>91</v>
      </c>
      <c r="K4843" s="2">
        <v>45107</v>
      </c>
      <c r="M4843">
        <v>91</v>
      </c>
      <c r="P4843">
        <v>107</v>
      </c>
      <c r="Q4843">
        <v>107</v>
      </c>
      <c r="R4843" s="2">
        <v>45123</v>
      </c>
      <c r="S4843" s="2">
        <v>45123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2.8870328789999999</v>
      </c>
      <c r="AL4843">
        <v>2.2175601949999999</v>
      </c>
      <c r="AM4843">
        <v>2.4860761409999999</v>
      </c>
      <c r="AN4843">
        <v>31.454875319999999</v>
      </c>
      <c r="AO4843">
        <v>64.575192529999995</v>
      </c>
      <c r="AP4843" t="s">
        <v>55</v>
      </c>
    </row>
    <row r="4844" spans="1:42" x14ac:dyDescent="0.25">
      <c r="A4844" t="s">
        <v>4898</v>
      </c>
      <c r="B4844" s="2">
        <v>38365.125</v>
      </c>
      <c r="C4844" t="s">
        <v>52</v>
      </c>
      <c r="F4844" s="2">
        <v>45107</v>
      </c>
      <c r="G4844" t="s">
        <v>53</v>
      </c>
      <c r="H4844">
        <v>52.8</v>
      </c>
      <c r="I4844">
        <v>51.8</v>
      </c>
      <c r="J4844">
        <v>83</v>
      </c>
      <c r="K4844" s="2">
        <v>45107</v>
      </c>
      <c r="M4844">
        <v>83</v>
      </c>
      <c r="P4844">
        <v>121</v>
      </c>
      <c r="Q4844">
        <v>121</v>
      </c>
      <c r="R4844" s="2">
        <v>45145</v>
      </c>
      <c r="S4844" s="2">
        <v>45145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1.6589083490000001</v>
      </c>
      <c r="AL4844">
        <v>2.0636596549999999</v>
      </c>
      <c r="AM4844">
        <v>3.0773317150000001</v>
      </c>
      <c r="AN4844">
        <v>31.1897272</v>
      </c>
      <c r="AO4844">
        <v>37.073716400000002</v>
      </c>
      <c r="AP4844" t="s">
        <v>55</v>
      </c>
    </row>
    <row r="4845" spans="1:42" x14ac:dyDescent="0.25">
      <c r="A4845" t="s">
        <v>4899</v>
      </c>
      <c r="B4845" s="2">
        <v>30274.875</v>
      </c>
      <c r="C4845" t="s">
        <v>52</v>
      </c>
      <c r="F4845" s="2">
        <v>45107</v>
      </c>
      <c r="G4845" t="s">
        <v>53</v>
      </c>
      <c r="H4845">
        <v>64.599999999999994</v>
      </c>
      <c r="I4845">
        <v>64.3</v>
      </c>
      <c r="J4845">
        <v>89</v>
      </c>
      <c r="K4845" s="2">
        <v>45107</v>
      </c>
      <c r="M4845">
        <v>89</v>
      </c>
      <c r="P4845">
        <v>129</v>
      </c>
      <c r="Q4845">
        <v>129</v>
      </c>
      <c r="R4845" s="2">
        <v>45147</v>
      </c>
      <c r="S4845" s="2">
        <v>45147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0.97241457399999998</v>
      </c>
      <c r="AL4845">
        <v>1.736087975</v>
      </c>
      <c r="AM4845">
        <v>2.0154759640000002</v>
      </c>
      <c r="AN4845">
        <v>44.795806329999998</v>
      </c>
      <c r="AO4845">
        <v>28.757398540000001</v>
      </c>
      <c r="AP4845" t="s">
        <v>55</v>
      </c>
    </row>
    <row r="4846" spans="1:42" x14ac:dyDescent="0.25">
      <c r="A4846" t="s">
        <v>4900</v>
      </c>
      <c r="B4846" s="2">
        <v>30660.125</v>
      </c>
      <c r="C4846" t="s">
        <v>52</v>
      </c>
      <c r="F4846" s="2">
        <v>45107</v>
      </c>
      <c r="G4846" t="s">
        <v>53</v>
      </c>
      <c r="H4846">
        <v>64</v>
      </c>
      <c r="I4846">
        <v>63.5</v>
      </c>
      <c r="J4846">
        <v>89</v>
      </c>
      <c r="K4846" s="2">
        <v>45107</v>
      </c>
      <c r="M4846">
        <v>89</v>
      </c>
      <c r="P4846">
        <v>129</v>
      </c>
      <c r="Q4846">
        <v>129</v>
      </c>
      <c r="R4846" s="2">
        <v>45147</v>
      </c>
      <c r="S4846" s="2">
        <v>45147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1.432155858</v>
      </c>
      <c r="AL4846">
        <v>2.079491306</v>
      </c>
      <c r="AM4846">
        <v>0.80733421699999997</v>
      </c>
      <c r="AN4846">
        <v>120.4785553</v>
      </c>
      <c r="AO4846">
        <v>39.094644729999999</v>
      </c>
      <c r="AP4846" t="s">
        <v>55</v>
      </c>
    </row>
    <row r="4847" spans="1:42" x14ac:dyDescent="0.25">
      <c r="A4847" t="s">
        <v>4901</v>
      </c>
      <c r="B4847" s="2">
        <v>30274.875</v>
      </c>
      <c r="C4847" t="s">
        <v>52</v>
      </c>
      <c r="F4847" s="2">
        <v>45107</v>
      </c>
      <c r="G4847" t="s">
        <v>53</v>
      </c>
      <c r="H4847">
        <v>63.5</v>
      </c>
      <c r="I4847">
        <v>55.7</v>
      </c>
      <c r="J4847">
        <v>89</v>
      </c>
      <c r="K4847" s="2">
        <v>45107</v>
      </c>
      <c r="M4847">
        <v>89</v>
      </c>
      <c r="P4847">
        <v>110</v>
      </c>
      <c r="Q4847">
        <v>110</v>
      </c>
      <c r="R4847" s="2">
        <v>45128</v>
      </c>
      <c r="S4847" s="2">
        <v>45128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1.655319413</v>
      </c>
      <c r="AL4847">
        <v>1.361610346</v>
      </c>
      <c r="AM4847">
        <v>6.0438644640000003</v>
      </c>
      <c r="AN4847">
        <v>162.92978859999999</v>
      </c>
      <c r="AO4847">
        <v>60.607956680000001</v>
      </c>
      <c r="AP4847" t="s">
        <v>55</v>
      </c>
    </row>
    <row r="4848" spans="1:42" x14ac:dyDescent="0.25">
      <c r="A4848" t="s">
        <v>4902</v>
      </c>
      <c r="B4848" s="2">
        <v>29119.125</v>
      </c>
      <c r="C4848" t="s">
        <v>52</v>
      </c>
      <c r="F4848" s="2">
        <v>45107</v>
      </c>
      <c r="G4848" t="s">
        <v>53</v>
      </c>
      <c r="H4848">
        <v>66</v>
      </c>
      <c r="I4848">
        <v>64</v>
      </c>
      <c r="J4848">
        <v>90</v>
      </c>
      <c r="K4848" s="2">
        <v>45107</v>
      </c>
      <c r="M4848">
        <v>90</v>
      </c>
      <c r="P4848">
        <v>121</v>
      </c>
      <c r="Q4848">
        <v>121</v>
      </c>
      <c r="R4848" s="2">
        <v>45138</v>
      </c>
      <c r="S4848" s="2">
        <v>45138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2.8714505300000002</v>
      </c>
      <c r="AL4848">
        <v>1.8844715409999999</v>
      </c>
      <c r="AM4848">
        <v>1.8430309149999999</v>
      </c>
      <c r="AN4848">
        <v>29.417327319999998</v>
      </c>
      <c r="AO4848">
        <v>64.016896000000003</v>
      </c>
      <c r="AP4848" t="s">
        <v>55</v>
      </c>
    </row>
    <row r="4849" spans="1:42" x14ac:dyDescent="0.25">
      <c r="A4849" t="s">
        <v>4903</v>
      </c>
      <c r="B4849" s="2">
        <v>28348.625</v>
      </c>
      <c r="C4849" t="s">
        <v>52</v>
      </c>
      <c r="F4849" s="2">
        <v>45107</v>
      </c>
      <c r="G4849" t="s">
        <v>53</v>
      </c>
      <c r="H4849">
        <v>67.8</v>
      </c>
      <c r="I4849">
        <v>62.8</v>
      </c>
      <c r="J4849">
        <v>91</v>
      </c>
      <c r="K4849" s="2">
        <v>45107</v>
      </c>
      <c r="M4849">
        <v>91</v>
      </c>
      <c r="P4849">
        <v>109</v>
      </c>
      <c r="Q4849">
        <v>109</v>
      </c>
      <c r="R4849" s="2">
        <v>45125</v>
      </c>
      <c r="S4849" s="2">
        <v>45125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3.9323581810000001</v>
      </c>
      <c r="AL4849">
        <v>1.8006416270000001</v>
      </c>
      <c r="AM4849">
        <v>1.2790558599999999</v>
      </c>
      <c r="AN4849">
        <v>26.746891340000001</v>
      </c>
      <c r="AO4849">
        <v>59.42947444</v>
      </c>
      <c r="AP4849" t="s">
        <v>55</v>
      </c>
    </row>
    <row r="4850" spans="1:42" x14ac:dyDescent="0.25">
      <c r="A4850" t="s">
        <v>4904</v>
      </c>
      <c r="B4850" s="2">
        <v>31430.625</v>
      </c>
      <c r="C4850" t="s">
        <v>52</v>
      </c>
      <c r="F4850" s="2">
        <v>45107</v>
      </c>
      <c r="G4850" t="s">
        <v>53</v>
      </c>
      <c r="H4850">
        <v>54.1</v>
      </c>
      <c r="I4850">
        <v>51.1</v>
      </c>
      <c r="J4850">
        <v>84</v>
      </c>
      <c r="K4850" s="2">
        <v>45107</v>
      </c>
      <c r="M4850">
        <v>84</v>
      </c>
      <c r="P4850">
        <v>117</v>
      </c>
      <c r="Q4850">
        <v>117</v>
      </c>
      <c r="R4850" s="2">
        <v>45140</v>
      </c>
      <c r="S4850" s="2">
        <v>45140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6.1268651800000002</v>
      </c>
      <c r="AL4850">
        <v>1.203770056</v>
      </c>
      <c r="AM4850">
        <v>0.75252568099999995</v>
      </c>
      <c r="AN4850">
        <v>57.141271699999997</v>
      </c>
      <c r="AO4850">
        <v>35.076950349999997</v>
      </c>
      <c r="AP4850" t="s">
        <v>55</v>
      </c>
    </row>
    <row r="4851" spans="1:42" x14ac:dyDescent="0.25">
      <c r="A4851" t="s">
        <v>4905</v>
      </c>
      <c r="B4851" s="2">
        <v>34897.875</v>
      </c>
      <c r="C4851" t="s">
        <v>52</v>
      </c>
      <c r="F4851" s="2">
        <v>45107</v>
      </c>
      <c r="G4851" t="s">
        <v>53</v>
      </c>
      <c r="H4851">
        <v>84</v>
      </c>
      <c r="I4851">
        <v>82</v>
      </c>
      <c r="J4851">
        <v>98</v>
      </c>
      <c r="K4851" s="2">
        <v>45107</v>
      </c>
      <c r="M4851">
        <v>98</v>
      </c>
      <c r="P4851">
        <v>114</v>
      </c>
      <c r="Q4851">
        <v>114</v>
      </c>
      <c r="R4851" s="2">
        <v>45123</v>
      </c>
      <c r="S4851" s="2">
        <v>45123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3.1054241189999998</v>
      </c>
      <c r="AL4851">
        <v>2.1776581479999999</v>
      </c>
      <c r="AM4851">
        <v>3.3267878319999999</v>
      </c>
      <c r="AN4851">
        <v>76.088989819999995</v>
      </c>
      <c r="AO4851">
        <v>57.910407720000002</v>
      </c>
      <c r="AP4851" t="s">
        <v>55</v>
      </c>
    </row>
    <row r="4852" spans="1:42" x14ac:dyDescent="0.25">
      <c r="A4852" t="s">
        <v>4906</v>
      </c>
      <c r="B4852" s="2">
        <v>32586.375</v>
      </c>
      <c r="C4852" t="s">
        <v>52</v>
      </c>
      <c r="F4852" s="2">
        <v>45107</v>
      </c>
      <c r="G4852" t="s">
        <v>53</v>
      </c>
      <c r="H4852">
        <v>69.099999999999994</v>
      </c>
      <c r="I4852">
        <v>67.099999999999994</v>
      </c>
      <c r="J4852">
        <v>91</v>
      </c>
      <c r="K4852" s="2">
        <v>45107</v>
      </c>
      <c r="M4852">
        <v>91</v>
      </c>
      <c r="P4852">
        <v>105</v>
      </c>
      <c r="Q4852">
        <v>105</v>
      </c>
      <c r="R4852" s="2">
        <v>45121</v>
      </c>
      <c r="S4852" s="2">
        <v>45121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5.754239052</v>
      </c>
      <c r="AL4852">
        <v>1.8157648719999999</v>
      </c>
      <c r="AM4852">
        <v>3.2110751469999999</v>
      </c>
      <c r="AN4852">
        <v>71.063688929999998</v>
      </c>
      <c r="AO4852">
        <v>58.891820850000002</v>
      </c>
      <c r="AP4852" t="s">
        <v>55</v>
      </c>
    </row>
    <row r="4853" spans="1:42" x14ac:dyDescent="0.25">
      <c r="A4853" t="s">
        <v>4907</v>
      </c>
      <c r="B4853" s="2">
        <v>31045.375</v>
      </c>
      <c r="C4853" t="s">
        <v>52</v>
      </c>
      <c r="F4853" s="2">
        <v>45107</v>
      </c>
      <c r="G4853" t="s">
        <v>53</v>
      </c>
      <c r="H4853">
        <v>59.8</v>
      </c>
      <c r="I4853">
        <v>54.1</v>
      </c>
      <c r="J4853">
        <v>87</v>
      </c>
      <c r="K4853" s="2">
        <v>45107</v>
      </c>
      <c r="M4853">
        <v>87</v>
      </c>
      <c r="P4853">
        <v>122</v>
      </c>
      <c r="Q4853">
        <v>122</v>
      </c>
      <c r="R4853" s="2">
        <v>45142</v>
      </c>
      <c r="S4853" s="2">
        <v>45142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3.7046221629999998</v>
      </c>
      <c r="AL4853">
        <v>1.6336202</v>
      </c>
      <c r="AM4853">
        <v>4.0568427619999996</v>
      </c>
      <c r="AN4853">
        <v>41.456103159999998</v>
      </c>
      <c r="AO4853">
        <v>21.306941200000001</v>
      </c>
      <c r="AP4853" t="s">
        <v>55</v>
      </c>
    </row>
    <row r="4854" spans="1:42" x14ac:dyDescent="0.25">
      <c r="A4854" t="s">
        <v>4908</v>
      </c>
      <c r="B4854" s="2">
        <v>30660.125</v>
      </c>
      <c r="C4854" t="s">
        <v>52</v>
      </c>
      <c r="F4854" s="2">
        <v>45107</v>
      </c>
      <c r="G4854" t="s">
        <v>53</v>
      </c>
      <c r="H4854">
        <v>60.8</v>
      </c>
      <c r="I4854">
        <v>55.8</v>
      </c>
      <c r="J4854">
        <v>87</v>
      </c>
      <c r="K4854" s="2">
        <v>45107</v>
      </c>
      <c r="M4854">
        <v>87</v>
      </c>
      <c r="P4854">
        <v>136</v>
      </c>
      <c r="Q4854">
        <v>136</v>
      </c>
      <c r="R4854" s="2">
        <v>45156</v>
      </c>
      <c r="S4854" s="2">
        <v>45156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5.2709742909999999</v>
      </c>
      <c r="AL4854">
        <v>1.591805395</v>
      </c>
      <c r="AM4854">
        <v>1.8018624750000001</v>
      </c>
      <c r="AN4854">
        <v>32.290286100000003</v>
      </c>
      <c r="AO4854">
        <v>40.792610740000001</v>
      </c>
      <c r="AP4854" t="s">
        <v>55</v>
      </c>
    </row>
    <row r="4855" spans="1:42" x14ac:dyDescent="0.25">
      <c r="A4855" t="s">
        <v>4909</v>
      </c>
      <c r="B4855" s="2">
        <v>32971.625</v>
      </c>
      <c r="C4855" t="s">
        <v>52</v>
      </c>
      <c r="F4855" s="2">
        <v>45107</v>
      </c>
      <c r="G4855" t="s">
        <v>53</v>
      </c>
      <c r="H4855">
        <v>71.8</v>
      </c>
      <c r="I4855">
        <v>69.8</v>
      </c>
      <c r="J4855">
        <v>93</v>
      </c>
      <c r="K4855" s="2">
        <v>45107</v>
      </c>
      <c r="M4855">
        <v>93</v>
      </c>
      <c r="P4855">
        <v>103</v>
      </c>
      <c r="Q4855">
        <v>103</v>
      </c>
      <c r="R4855" s="2">
        <v>45117</v>
      </c>
      <c r="S4855" s="2">
        <v>45117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2.7105773019999999</v>
      </c>
      <c r="AL4855">
        <v>2.162230541</v>
      </c>
      <c r="AM4855">
        <v>3.6261974709999998</v>
      </c>
      <c r="AN4855">
        <v>25.680483330000001</v>
      </c>
      <c r="AO4855">
        <v>59.951724609999999</v>
      </c>
      <c r="AP4855" t="s">
        <v>55</v>
      </c>
    </row>
    <row r="4856" spans="1:42" x14ac:dyDescent="0.25">
      <c r="A4856" t="s">
        <v>4910</v>
      </c>
      <c r="B4856" s="2">
        <v>32586.375</v>
      </c>
      <c r="C4856" t="s">
        <v>52</v>
      </c>
      <c r="F4856" s="2">
        <v>45107</v>
      </c>
      <c r="G4856" t="s">
        <v>53</v>
      </c>
      <c r="H4856">
        <v>56.4</v>
      </c>
      <c r="I4856">
        <v>54.4</v>
      </c>
      <c r="J4856">
        <v>85</v>
      </c>
      <c r="K4856" s="2">
        <v>45107</v>
      </c>
      <c r="M4856">
        <v>85</v>
      </c>
      <c r="P4856">
        <v>113</v>
      </c>
      <c r="Q4856">
        <v>113</v>
      </c>
      <c r="R4856" s="2">
        <v>45135</v>
      </c>
      <c r="S4856" s="2">
        <v>45135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4.8887041169999996</v>
      </c>
      <c r="AL4856">
        <v>1.462238637</v>
      </c>
      <c r="AM4856">
        <v>0.73912176600000001</v>
      </c>
      <c r="AN4856">
        <v>11.36301009</v>
      </c>
      <c r="AO4856">
        <v>44.667301279999997</v>
      </c>
      <c r="AP4856" t="s">
        <v>55</v>
      </c>
    </row>
    <row r="4857" spans="1:42" x14ac:dyDescent="0.25">
      <c r="A4857" t="s">
        <v>4911</v>
      </c>
      <c r="B4857" s="2">
        <v>33356.875</v>
      </c>
      <c r="C4857" t="s">
        <v>52</v>
      </c>
      <c r="F4857" s="2">
        <v>45107</v>
      </c>
      <c r="G4857" t="s">
        <v>53</v>
      </c>
      <c r="H4857">
        <v>65.900000000000006</v>
      </c>
      <c r="I4857">
        <v>63.9</v>
      </c>
      <c r="J4857">
        <v>90</v>
      </c>
      <c r="K4857" s="2">
        <v>45107</v>
      </c>
      <c r="M4857">
        <v>90</v>
      </c>
      <c r="P4857">
        <v>118</v>
      </c>
      <c r="Q4857">
        <v>118</v>
      </c>
      <c r="R4857" s="2">
        <v>45135</v>
      </c>
      <c r="S4857" s="2">
        <v>45135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5.3968560559999998</v>
      </c>
      <c r="AL4857">
        <v>2.2150648799999999</v>
      </c>
      <c r="AM4857">
        <v>1.647219228</v>
      </c>
      <c r="AN4857">
        <v>80.213480329999996</v>
      </c>
      <c r="AO4857">
        <v>24.814951300000001</v>
      </c>
      <c r="AP4857" t="s">
        <v>55</v>
      </c>
    </row>
    <row r="4858" spans="1:42" x14ac:dyDescent="0.25">
      <c r="A4858" t="s">
        <v>4912</v>
      </c>
      <c r="B4858" s="2">
        <v>31430.625</v>
      </c>
      <c r="C4858" t="s">
        <v>52</v>
      </c>
      <c r="F4858" s="2">
        <v>45107</v>
      </c>
      <c r="G4858" t="s">
        <v>53</v>
      </c>
      <c r="H4858">
        <v>54.4</v>
      </c>
      <c r="I4858">
        <v>53.4</v>
      </c>
      <c r="J4858">
        <v>84</v>
      </c>
      <c r="K4858" s="2">
        <v>45107</v>
      </c>
      <c r="M4858">
        <v>84</v>
      </c>
      <c r="P4858">
        <v>116</v>
      </c>
      <c r="Q4858">
        <v>116</v>
      </c>
      <c r="R4858" s="2">
        <v>45139</v>
      </c>
      <c r="S4858" s="2">
        <v>45139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1.4389775119999999</v>
      </c>
      <c r="AL4858">
        <v>1.2429265970000001</v>
      </c>
      <c r="AM4858">
        <v>0.54360141299999998</v>
      </c>
      <c r="AN4858">
        <v>49.380528669999997</v>
      </c>
      <c r="AO4858">
        <v>21.378463620000002</v>
      </c>
      <c r="AP4858" t="s">
        <v>55</v>
      </c>
    </row>
    <row r="4859" spans="1:42" x14ac:dyDescent="0.25">
      <c r="A4859" t="s">
        <v>4913</v>
      </c>
      <c r="B4859" s="2">
        <v>32586.375</v>
      </c>
      <c r="C4859" t="s">
        <v>52</v>
      </c>
      <c r="F4859" s="2">
        <v>45107</v>
      </c>
      <c r="G4859" t="s">
        <v>53</v>
      </c>
      <c r="H4859">
        <v>57.3</v>
      </c>
      <c r="I4859">
        <v>57.3</v>
      </c>
      <c r="J4859">
        <v>85</v>
      </c>
      <c r="K4859" s="2">
        <v>45107</v>
      </c>
      <c r="M4859">
        <v>85</v>
      </c>
      <c r="P4859">
        <v>104</v>
      </c>
      <c r="Q4859">
        <v>104</v>
      </c>
      <c r="R4859" s="2">
        <v>45126</v>
      </c>
      <c r="S4859" s="2">
        <v>45126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1.5559568349999999</v>
      </c>
      <c r="AL4859">
        <v>1.570726552</v>
      </c>
      <c r="AM4859">
        <v>1.9883040860000001</v>
      </c>
      <c r="AN4859">
        <v>49.565418469999997</v>
      </c>
      <c r="AO4859">
        <v>67.590900039999994</v>
      </c>
      <c r="AP4859" t="s">
        <v>55</v>
      </c>
    </row>
    <row r="4860" spans="1:42" x14ac:dyDescent="0.25">
      <c r="A4860" t="s">
        <v>4914</v>
      </c>
      <c r="B4860" s="2">
        <v>35283.125</v>
      </c>
      <c r="C4860" t="s">
        <v>52</v>
      </c>
      <c r="F4860" s="2">
        <v>45107</v>
      </c>
      <c r="G4860" t="s">
        <v>53</v>
      </c>
      <c r="H4860">
        <v>66</v>
      </c>
      <c r="I4860">
        <v>64.8</v>
      </c>
      <c r="J4860">
        <v>90</v>
      </c>
      <c r="K4860" s="2">
        <v>45107</v>
      </c>
      <c r="M4860">
        <v>90</v>
      </c>
      <c r="P4860">
        <v>118</v>
      </c>
      <c r="Q4860">
        <v>118</v>
      </c>
      <c r="R4860" s="2">
        <v>45135</v>
      </c>
      <c r="S4860" s="2">
        <v>45135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4.3286132090000002</v>
      </c>
      <c r="AL4860">
        <v>1.9582065310000001</v>
      </c>
      <c r="AM4860">
        <v>3.2292299770000001</v>
      </c>
      <c r="AN4860">
        <v>112.8310884</v>
      </c>
      <c r="AO4860">
        <v>39.833060099999997</v>
      </c>
      <c r="AP4860" t="s">
        <v>55</v>
      </c>
    </row>
    <row r="4861" spans="1:42" x14ac:dyDescent="0.25">
      <c r="A4861" t="s">
        <v>4915</v>
      </c>
      <c r="B4861" s="2">
        <v>33742.125</v>
      </c>
      <c r="C4861" t="s">
        <v>52</v>
      </c>
      <c r="F4861" s="2">
        <v>45107</v>
      </c>
      <c r="G4861" t="s">
        <v>53</v>
      </c>
      <c r="H4861">
        <v>57.8</v>
      </c>
      <c r="I4861">
        <v>56.8</v>
      </c>
      <c r="J4861">
        <v>86</v>
      </c>
      <c r="K4861" s="2">
        <v>45107</v>
      </c>
      <c r="M4861">
        <v>86</v>
      </c>
      <c r="P4861">
        <v>105</v>
      </c>
      <c r="Q4861">
        <v>105</v>
      </c>
      <c r="R4861" s="2">
        <v>45126</v>
      </c>
      <c r="S4861" s="2">
        <v>45126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1.6737043060000001</v>
      </c>
      <c r="AL4861">
        <v>1.8954350449999999</v>
      </c>
      <c r="AM4861">
        <v>0.918997277</v>
      </c>
      <c r="AN4861">
        <v>30.04129661</v>
      </c>
      <c r="AO4861">
        <v>36.121561130000003</v>
      </c>
      <c r="AP4861" t="s">
        <v>55</v>
      </c>
    </row>
    <row r="4862" spans="1:42" x14ac:dyDescent="0.25">
      <c r="A4862" t="s">
        <v>4916</v>
      </c>
      <c r="B4862" s="2">
        <v>30274.875</v>
      </c>
      <c r="C4862" t="s">
        <v>52</v>
      </c>
      <c r="F4862" s="2">
        <v>45107</v>
      </c>
      <c r="G4862" t="s">
        <v>53</v>
      </c>
      <c r="H4862">
        <v>65.8</v>
      </c>
      <c r="I4862">
        <v>63.8</v>
      </c>
      <c r="J4862">
        <v>90</v>
      </c>
      <c r="K4862" s="2">
        <v>45107</v>
      </c>
      <c r="M4862">
        <v>90</v>
      </c>
      <c r="P4862">
        <v>119</v>
      </c>
      <c r="Q4862">
        <v>119</v>
      </c>
      <c r="R4862" s="2">
        <v>45136</v>
      </c>
      <c r="S4862" s="2">
        <v>45136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1.20494262</v>
      </c>
      <c r="AL4862">
        <v>2.4270312679999999</v>
      </c>
      <c r="AM4862">
        <v>1.1161347530000001</v>
      </c>
      <c r="AN4862">
        <v>24.169842630000002</v>
      </c>
      <c r="AO4862">
        <v>60.661965109999997</v>
      </c>
      <c r="AP4862" t="s">
        <v>55</v>
      </c>
    </row>
    <row r="4863" spans="1:42" x14ac:dyDescent="0.25">
      <c r="A4863" t="s">
        <v>4917</v>
      </c>
      <c r="B4863" s="2">
        <v>29119.125</v>
      </c>
      <c r="C4863" t="s">
        <v>52</v>
      </c>
      <c r="F4863" s="2">
        <v>45107</v>
      </c>
      <c r="G4863" t="s">
        <v>53</v>
      </c>
      <c r="H4863">
        <v>47</v>
      </c>
      <c r="I4863">
        <v>47</v>
      </c>
      <c r="J4863">
        <v>79</v>
      </c>
      <c r="K4863" s="2">
        <v>45107</v>
      </c>
      <c r="M4863">
        <v>79</v>
      </c>
      <c r="P4863">
        <v>128</v>
      </c>
      <c r="Q4863">
        <v>128</v>
      </c>
      <c r="R4863" s="2">
        <v>45156</v>
      </c>
      <c r="S4863" s="2">
        <v>45156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2.3920419979999998</v>
      </c>
      <c r="AL4863">
        <v>1.368843746</v>
      </c>
      <c r="AM4863">
        <v>0.89958822999999999</v>
      </c>
      <c r="AN4863">
        <v>44.67673636</v>
      </c>
      <c r="AO4863">
        <v>16.912556859999999</v>
      </c>
      <c r="AP4863" t="s">
        <v>55</v>
      </c>
    </row>
    <row r="4864" spans="1:42" x14ac:dyDescent="0.25">
      <c r="A4864" t="s">
        <v>4918</v>
      </c>
      <c r="B4864" s="2">
        <v>29119.125</v>
      </c>
      <c r="C4864" t="s">
        <v>52</v>
      </c>
      <c r="F4864" s="2">
        <v>45107</v>
      </c>
      <c r="G4864" t="s">
        <v>53</v>
      </c>
      <c r="H4864">
        <v>68</v>
      </c>
      <c r="I4864">
        <v>67</v>
      </c>
      <c r="J4864">
        <v>91</v>
      </c>
      <c r="K4864" s="2">
        <v>45107</v>
      </c>
      <c r="M4864">
        <v>91</v>
      </c>
      <c r="P4864">
        <v>107</v>
      </c>
      <c r="Q4864">
        <v>107</v>
      </c>
      <c r="R4864" s="2">
        <v>45123</v>
      </c>
      <c r="S4864" s="2">
        <v>45123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3.1955505620000002</v>
      </c>
      <c r="AL4864">
        <v>1.5523462889999999</v>
      </c>
      <c r="AM4864">
        <v>3.70185115</v>
      </c>
      <c r="AN4864">
        <v>37.134529999999998</v>
      </c>
      <c r="AO4864">
        <v>49.359262450000003</v>
      </c>
      <c r="AP4864" t="s">
        <v>55</v>
      </c>
    </row>
    <row r="4865" spans="1:42" x14ac:dyDescent="0.25">
      <c r="A4865" t="s">
        <v>4919</v>
      </c>
      <c r="B4865" s="2">
        <v>26807.625</v>
      </c>
      <c r="C4865" t="s">
        <v>52</v>
      </c>
      <c r="F4865" s="2">
        <v>45107</v>
      </c>
      <c r="G4865" t="s">
        <v>53</v>
      </c>
      <c r="H4865">
        <v>57</v>
      </c>
      <c r="I4865">
        <v>54</v>
      </c>
      <c r="J4865">
        <v>85</v>
      </c>
      <c r="K4865" s="2">
        <v>45107</v>
      </c>
      <c r="M4865">
        <v>85</v>
      </c>
      <c r="P4865">
        <v>115</v>
      </c>
      <c r="Q4865">
        <v>115</v>
      </c>
      <c r="R4865" s="2">
        <v>45137</v>
      </c>
      <c r="S4865" s="2">
        <v>45137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1.26016799</v>
      </c>
      <c r="AL4865">
        <v>1.34158146</v>
      </c>
      <c r="AM4865">
        <v>1.4316614000000001</v>
      </c>
      <c r="AN4865">
        <v>54.745123069999998</v>
      </c>
      <c r="AO4865">
        <v>31.10392366</v>
      </c>
      <c r="AP4865" t="s">
        <v>55</v>
      </c>
    </row>
    <row r="4866" spans="1:42" x14ac:dyDescent="0.25">
      <c r="A4866" t="s">
        <v>4920</v>
      </c>
      <c r="B4866" s="2">
        <v>34127.375</v>
      </c>
      <c r="C4866" t="s">
        <v>52</v>
      </c>
      <c r="F4866" s="2">
        <v>45107</v>
      </c>
      <c r="G4866" t="s">
        <v>53</v>
      </c>
      <c r="H4866">
        <v>55.1</v>
      </c>
      <c r="I4866">
        <v>54.1</v>
      </c>
      <c r="J4866">
        <v>84</v>
      </c>
      <c r="K4866" s="2">
        <v>45107</v>
      </c>
      <c r="M4866">
        <v>84</v>
      </c>
      <c r="P4866">
        <v>105</v>
      </c>
      <c r="Q4866">
        <v>105</v>
      </c>
      <c r="R4866" s="2">
        <v>45128</v>
      </c>
      <c r="S4866" s="2">
        <v>45128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3.7427703819999998</v>
      </c>
      <c r="AL4866">
        <v>1.3985974999999999</v>
      </c>
      <c r="AM4866">
        <v>0.72256286800000002</v>
      </c>
      <c r="AN4866">
        <v>43.173655650000001</v>
      </c>
      <c r="AO4866">
        <v>30.80046462</v>
      </c>
      <c r="AP4866" t="s">
        <v>55</v>
      </c>
    </row>
    <row r="4867" spans="1:42" x14ac:dyDescent="0.25">
      <c r="A4867" t="s">
        <v>4921</v>
      </c>
      <c r="B4867" s="2">
        <v>32586.375</v>
      </c>
      <c r="C4867" t="s">
        <v>52</v>
      </c>
      <c r="F4867" s="2">
        <v>45107</v>
      </c>
      <c r="G4867" t="s">
        <v>53</v>
      </c>
      <c r="H4867">
        <v>65.400000000000006</v>
      </c>
      <c r="I4867">
        <v>63.2</v>
      </c>
      <c r="J4867">
        <v>90</v>
      </c>
      <c r="K4867" s="2">
        <v>45107</v>
      </c>
      <c r="M4867">
        <v>90</v>
      </c>
      <c r="P4867">
        <v>124</v>
      </c>
      <c r="Q4867">
        <v>124</v>
      </c>
      <c r="R4867" s="2">
        <v>45141</v>
      </c>
      <c r="S4867" s="2">
        <v>45141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0.85300619099999997</v>
      </c>
      <c r="AL4867">
        <v>1.8821710279999999</v>
      </c>
      <c r="AM4867">
        <v>3.2169736599999998</v>
      </c>
      <c r="AN4867">
        <v>25.259856039999999</v>
      </c>
      <c r="AO4867">
        <v>29.762962770000001</v>
      </c>
      <c r="AP4867" t="s">
        <v>55</v>
      </c>
    </row>
    <row r="4868" spans="1:42" x14ac:dyDescent="0.25">
      <c r="A4868" t="s">
        <v>4922</v>
      </c>
      <c r="B4868" s="2">
        <v>29119.125</v>
      </c>
      <c r="C4868" t="s">
        <v>52</v>
      </c>
      <c r="F4868" s="2">
        <v>45107</v>
      </c>
      <c r="G4868" t="s">
        <v>53</v>
      </c>
      <c r="H4868">
        <v>64.099999999999994</v>
      </c>
      <c r="I4868">
        <v>59.1</v>
      </c>
      <c r="J4868">
        <v>89</v>
      </c>
      <c r="K4868" s="2">
        <v>45107</v>
      </c>
      <c r="M4868">
        <v>89</v>
      </c>
      <c r="P4868">
        <v>116</v>
      </c>
      <c r="Q4868">
        <v>116</v>
      </c>
      <c r="R4868" s="2">
        <v>45134</v>
      </c>
      <c r="S4868" s="2">
        <v>45134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2.9845072959999999</v>
      </c>
      <c r="AL4868">
        <v>1.9787931679999999</v>
      </c>
      <c r="AM4868">
        <v>0.94978204899999996</v>
      </c>
      <c r="AN4868">
        <v>23.849487419999999</v>
      </c>
      <c r="AO4868">
        <v>47.78003468</v>
      </c>
      <c r="AP4868" t="s">
        <v>55</v>
      </c>
    </row>
    <row r="4869" spans="1:42" x14ac:dyDescent="0.25">
      <c r="A4869" t="s">
        <v>4923</v>
      </c>
      <c r="B4869" s="2">
        <v>32201.125</v>
      </c>
      <c r="C4869" t="s">
        <v>52</v>
      </c>
      <c r="F4869" s="2">
        <v>45107</v>
      </c>
      <c r="G4869" t="s">
        <v>53</v>
      </c>
      <c r="H4869">
        <v>61</v>
      </c>
      <c r="I4869">
        <v>60</v>
      </c>
      <c r="J4869">
        <v>87</v>
      </c>
      <c r="K4869" s="2">
        <v>45107</v>
      </c>
      <c r="M4869">
        <v>87</v>
      </c>
      <c r="P4869">
        <v>128</v>
      </c>
      <c r="Q4869">
        <v>128</v>
      </c>
      <c r="R4869" s="2">
        <v>45148</v>
      </c>
      <c r="S4869" s="2">
        <v>45148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1.3373410699999999</v>
      </c>
      <c r="AL4869">
        <v>1.132236792</v>
      </c>
      <c r="AM4869">
        <v>6.2951564910000002</v>
      </c>
      <c r="AN4869">
        <v>93.464440620000005</v>
      </c>
      <c r="AO4869">
        <v>16.4355093</v>
      </c>
      <c r="AP4869" t="s">
        <v>55</v>
      </c>
    </row>
    <row r="4870" spans="1:42" x14ac:dyDescent="0.25">
      <c r="A4870" t="s">
        <v>4924</v>
      </c>
      <c r="B4870" s="2">
        <v>28733.875</v>
      </c>
      <c r="C4870" t="s">
        <v>52</v>
      </c>
      <c r="F4870" s="2">
        <v>45107</v>
      </c>
      <c r="G4870" t="s">
        <v>53</v>
      </c>
      <c r="H4870">
        <v>75.099999999999994</v>
      </c>
      <c r="I4870">
        <v>73.099999999999994</v>
      </c>
      <c r="J4870">
        <v>94</v>
      </c>
      <c r="K4870" s="2">
        <v>45107</v>
      </c>
      <c r="M4870">
        <v>94</v>
      </c>
      <c r="P4870">
        <v>129</v>
      </c>
      <c r="Q4870">
        <v>129</v>
      </c>
      <c r="R4870" s="2">
        <v>45142</v>
      </c>
      <c r="S4870" s="2">
        <v>45142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2.9852230739999999</v>
      </c>
      <c r="AL4870">
        <v>1.9688017849999999</v>
      </c>
      <c r="AM4870">
        <v>1.495931007</v>
      </c>
      <c r="AN4870">
        <v>73.009567750000002</v>
      </c>
      <c r="AO4870">
        <v>36.828514239999997</v>
      </c>
      <c r="AP4870" t="s">
        <v>55</v>
      </c>
    </row>
    <row r="4871" spans="1:42" x14ac:dyDescent="0.25">
      <c r="A4871" t="s">
        <v>4925</v>
      </c>
      <c r="B4871" s="2">
        <v>27192.875</v>
      </c>
      <c r="C4871" t="s">
        <v>52</v>
      </c>
      <c r="F4871" s="2">
        <v>45107</v>
      </c>
      <c r="G4871" t="s">
        <v>53</v>
      </c>
      <c r="H4871">
        <v>68.5</v>
      </c>
      <c r="I4871">
        <v>67.5</v>
      </c>
      <c r="J4871">
        <v>91</v>
      </c>
      <c r="K4871" s="2">
        <v>45107</v>
      </c>
      <c r="M4871">
        <v>91</v>
      </c>
      <c r="P4871">
        <v>136</v>
      </c>
      <c r="Q4871">
        <v>136</v>
      </c>
      <c r="R4871" s="2">
        <v>45152</v>
      </c>
      <c r="S4871" s="2">
        <v>45152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3.5127951099999999</v>
      </c>
      <c r="AL4871">
        <v>2.3516857799999999</v>
      </c>
      <c r="AM4871">
        <v>2.9426060660000002</v>
      </c>
      <c r="AN4871">
        <v>63.390879150000004</v>
      </c>
      <c r="AO4871">
        <v>43.266249809999998</v>
      </c>
      <c r="AP4871" t="s">
        <v>55</v>
      </c>
    </row>
    <row r="4872" spans="1:42" x14ac:dyDescent="0.25">
      <c r="A4872" t="s">
        <v>4926</v>
      </c>
      <c r="B4872" s="2">
        <v>32201.125</v>
      </c>
      <c r="C4872" t="s">
        <v>52</v>
      </c>
      <c r="F4872" s="2">
        <v>45107</v>
      </c>
      <c r="G4872" t="s">
        <v>53</v>
      </c>
      <c r="H4872">
        <v>61</v>
      </c>
      <c r="I4872">
        <v>58.3</v>
      </c>
      <c r="J4872">
        <v>87</v>
      </c>
      <c r="K4872" s="2">
        <v>45107</v>
      </c>
      <c r="M4872">
        <v>87</v>
      </c>
      <c r="P4872">
        <v>100</v>
      </c>
      <c r="Q4872">
        <v>100</v>
      </c>
      <c r="R4872" s="2">
        <v>45120</v>
      </c>
      <c r="S4872" s="2">
        <v>45120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0.90046870999999995</v>
      </c>
      <c r="AL4872">
        <v>1.32824444</v>
      </c>
      <c r="AM4872">
        <v>4.9245386209999999</v>
      </c>
      <c r="AN4872">
        <v>150.1340849</v>
      </c>
      <c r="AO4872">
        <v>23.21260813</v>
      </c>
      <c r="AP4872" t="s">
        <v>55</v>
      </c>
    </row>
    <row r="4873" spans="1:42" x14ac:dyDescent="0.25">
      <c r="A4873" t="s">
        <v>4927</v>
      </c>
      <c r="B4873" s="2">
        <v>34127.375</v>
      </c>
      <c r="C4873" t="s">
        <v>52</v>
      </c>
      <c r="F4873" s="2">
        <v>45107</v>
      </c>
      <c r="G4873" t="s">
        <v>53</v>
      </c>
      <c r="H4873">
        <v>72.7</v>
      </c>
      <c r="I4873">
        <v>66.7</v>
      </c>
      <c r="J4873">
        <v>93</v>
      </c>
      <c r="K4873" s="2">
        <v>45107</v>
      </c>
      <c r="M4873">
        <v>93</v>
      </c>
      <c r="P4873">
        <v>119</v>
      </c>
      <c r="Q4873">
        <v>119</v>
      </c>
      <c r="R4873" s="2">
        <v>45133</v>
      </c>
      <c r="S4873" s="2">
        <v>45133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2.1295436599999999</v>
      </c>
      <c r="AL4873">
        <v>1.795702275</v>
      </c>
      <c r="AM4873">
        <v>2.8175293469999998</v>
      </c>
      <c r="AN4873">
        <v>172.96947249999999</v>
      </c>
      <c r="AO4873">
        <v>27.823390280000002</v>
      </c>
      <c r="AP4873" t="s">
        <v>55</v>
      </c>
    </row>
    <row r="4874" spans="1:42" x14ac:dyDescent="0.25">
      <c r="A4874" t="s">
        <v>4928</v>
      </c>
      <c r="B4874" s="2">
        <v>30274.875</v>
      </c>
      <c r="C4874" t="s">
        <v>52</v>
      </c>
      <c r="F4874" s="2">
        <v>45107</v>
      </c>
      <c r="G4874" t="s">
        <v>53</v>
      </c>
      <c r="H4874">
        <v>60</v>
      </c>
      <c r="I4874">
        <v>56.8</v>
      </c>
      <c r="J4874">
        <v>87</v>
      </c>
      <c r="K4874" s="2">
        <v>45107</v>
      </c>
      <c r="M4874">
        <v>87</v>
      </c>
      <c r="P4874">
        <v>105</v>
      </c>
      <c r="Q4874">
        <v>105</v>
      </c>
      <c r="R4874" s="2">
        <v>45125</v>
      </c>
      <c r="S4874" s="2">
        <v>45125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2.6492719199999999</v>
      </c>
      <c r="AL4874">
        <v>2.0533112870000001</v>
      </c>
      <c r="AM4874">
        <v>0.98068485000000005</v>
      </c>
      <c r="AN4874">
        <v>34.424488510000003</v>
      </c>
      <c r="AO4874">
        <v>42.252666400000003</v>
      </c>
      <c r="AP4874" t="s">
        <v>55</v>
      </c>
    </row>
    <row r="4875" spans="1:42" x14ac:dyDescent="0.25">
      <c r="A4875" t="s">
        <v>4929</v>
      </c>
      <c r="B4875" s="2">
        <v>28733.875</v>
      </c>
      <c r="C4875" t="s">
        <v>52</v>
      </c>
      <c r="F4875" s="2">
        <v>45107</v>
      </c>
      <c r="G4875" t="s">
        <v>53</v>
      </c>
      <c r="H4875">
        <v>58.5</v>
      </c>
      <c r="I4875">
        <v>58.5</v>
      </c>
      <c r="J4875">
        <v>86</v>
      </c>
      <c r="K4875" s="2">
        <v>45107</v>
      </c>
      <c r="M4875">
        <v>86</v>
      </c>
      <c r="P4875">
        <v>118</v>
      </c>
      <c r="Q4875">
        <v>118</v>
      </c>
      <c r="R4875" s="2">
        <v>45139</v>
      </c>
      <c r="S4875" s="2">
        <v>45139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9.5919175980000002</v>
      </c>
      <c r="AL4875">
        <v>1.3329663730000001</v>
      </c>
      <c r="AM4875">
        <v>0.38504178</v>
      </c>
      <c r="AN4875">
        <v>68.423397550000004</v>
      </c>
      <c r="AO4875">
        <v>63.216248239999999</v>
      </c>
      <c r="AP4875" t="s">
        <v>55</v>
      </c>
    </row>
    <row r="4876" spans="1:42" x14ac:dyDescent="0.25">
      <c r="A4876" t="s">
        <v>4930</v>
      </c>
      <c r="B4876" s="2">
        <v>30660.125</v>
      </c>
      <c r="C4876" t="s">
        <v>52</v>
      </c>
      <c r="F4876" s="2">
        <v>45107</v>
      </c>
      <c r="G4876" t="s">
        <v>53</v>
      </c>
      <c r="H4876">
        <v>64.8</v>
      </c>
      <c r="I4876">
        <v>56.8</v>
      </c>
      <c r="J4876">
        <v>89</v>
      </c>
      <c r="K4876" s="2">
        <v>45107</v>
      </c>
      <c r="M4876">
        <v>89</v>
      </c>
      <c r="P4876">
        <v>108</v>
      </c>
      <c r="Q4876">
        <v>108</v>
      </c>
      <c r="R4876" s="2">
        <v>45126</v>
      </c>
      <c r="S4876" s="2">
        <v>45126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2.8079977440000001</v>
      </c>
      <c r="AL4876">
        <v>1.1115476049999999</v>
      </c>
      <c r="AM4876">
        <v>1.3876623450000001</v>
      </c>
      <c r="AN4876">
        <v>98.716099709999995</v>
      </c>
      <c r="AO4876">
        <v>30.250593890000001</v>
      </c>
      <c r="AP4876" t="s">
        <v>55</v>
      </c>
    </row>
    <row r="4877" spans="1:42" x14ac:dyDescent="0.25">
      <c r="A4877" t="s">
        <v>4931</v>
      </c>
      <c r="B4877" s="2">
        <v>31045.375</v>
      </c>
      <c r="C4877" t="s">
        <v>52</v>
      </c>
      <c r="F4877" s="2">
        <v>45107</v>
      </c>
      <c r="G4877" t="s">
        <v>53</v>
      </c>
      <c r="H4877">
        <v>54.5</v>
      </c>
      <c r="I4877">
        <v>54.5</v>
      </c>
      <c r="J4877">
        <v>84</v>
      </c>
      <c r="K4877" s="2">
        <v>45107</v>
      </c>
      <c r="M4877">
        <v>84</v>
      </c>
      <c r="P4877">
        <v>126</v>
      </c>
      <c r="Q4877">
        <v>126</v>
      </c>
      <c r="R4877" s="2">
        <v>45149</v>
      </c>
      <c r="S4877" s="2">
        <v>45149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4.7370363900000001</v>
      </c>
      <c r="AL4877">
        <v>1.335084631</v>
      </c>
      <c r="AM4877">
        <v>0.610538103</v>
      </c>
      <c r="AN4877">
        <v>26.115003949999998</v>
      </c>
      <c r="AO4877">
        <v>39.816616209999999</v>
      </c>
      <c r="AP4877" t="s">
        <v>55</v>
      </c>
    </row>
    <row r="4878" spans="1:42" x14ac:dyDescent="0.25">
      <c r="A4878" t="s">
        <v>4932</v>
      </c>
      <c r="B4878" s="2">
        <v>30660.125</v>
      </c>
      <c r="C4878" t="s">
        <v>52</v>
      </c>
      <c r="F4878" s="2">
        <v>45107</v>
      </c>
      <c r="G4878" t="s">
        <v>53</v>
      </c>
      <c r="H4878">
        <v>64.400000000000006</v>
      </c>
      <c r="I4878">
        <v>63.4</v>
      </c>
      <c r="J4878">
        <v>89</v>
      </c>
      <c r="K4878" s="2">
        <v>45107</v>
      </c>
      <c r="M4878">
        <v>89</v>
      </c>
      <c r="P4878">
        <v>101</v>
      </c>
      <c r="Q4878">
        <v>101</v>
      </c>
      <c r="R4878" s="2">
        <v>45119</v>
      </c>
      <c r="S4878" s="2">
        <v>45119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3.0835975150000001</v>
      </c>
      <c r="AL4878">
        <v>3.229768875</v>
      </c>
      <c r="AM4878">
        <v>1.646104258</v>
      </c>
      <c r="AN4878">
        <v>95.263932550000007</v>
      </c>
      <c r="AO4878">
        <v>41.025247950000001</v>
      </c>
      <c r="AP4878" t="s">
        <v>55</v>
      </c>
    </row>
    <row r="4879" spans="1:42" x14ac:dyDescent="0.25">
      <c r="A4879" t="s">
        <v>4933</v>
      </c>
      <c r="B4879" s="2">
        <v>31815.875</v>
      </c>
      <c r="C4879" t="s">
        <v>52</v>
      </c>
      <c r="F4879" s="2">
        <v>45107</v>
      </c>
      <c r="G4879" t="s">
        <v>53</v>
      </c>
      <c r="H4879">
        <v>63.5</v>
      </c>
      <c r="I4879">
        <v>61.5</v>
      </c>
      <c r="J4879">
        <v>89</v>
      </c>
      <c r="K4879" s="2">
        <v>45107</v>
      </c>
      <c r="M4879">
        <v>89</v>
      </c>
      <c r="P4879">
        <v>103</v>
      </c>
      <c r="Q4879">
        <v>103</v>
      </c>
      <c r="R4879" s="2">
        <v>45121</v>
      </c>
      <c r="S4879" s="2">
        <v>45121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5.6403972700000002</v>
      </c>
      <c r="AL4879">
        <v>1.239486023</v>
      </c>
      <c r="AM4879">
        <v>2.0291246979999999</v>
      </c>
      <c r="AN4879">
        <v>69.505942579999996</v>
      </c>
      <c r="AO4879">
        <v>62.100587050000001</v>
      </c>
      <c r="AP4879" t="s">
        <v>55</v>
      </c>
    </row>
    <row r="4880" spans="1:42" x14ac:dyDescent="0.25">
      <c r="A4880" t="s">
        <v>4934</v>
      </c>
      <c r="B4880" s="2">
        <v>32971.625</v>
      </c>
      <c r="C4880" t="s">
        <v>52</v>
      </c>
      <c r="F4880" s="2">
        <v>45107</v>
      </c>
      <c r="G4880" t="s">
        <v>53</v>
      </c>
      <c r="H4880">
        <v>60.2</v>
      </c>
      <c r="I4880">
        <v>59.2</v>
      </c>
      <c r="J4880">
        <v>87</v>
      </c>
      <c r="K4880" s="2">
        <v>45107</v>
      </c>
      <c r="M4880">
        <v>87</v>
      </c>
      <c r="P4880">
        <v>126</v>
      </c>
      <c r="Q4880">
        <v>126</v>
      </c>
      <c r="R4880" s="2">
        <v>45146</v>
      </c>
      <c r="S4880" s="2">
        <v>45146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6.4617792859999996</v>
      </c>
      <c r="AL4880">
        <v>1.8220239309999999</v>
      </c>
      <c r="AM4880">
        <v>3.1665035920000002</v>
      </c>
      <c r="AN4880">
        <v>27.095328989999999</v>
      </c>
      <c r="AO4880">
        <v>48.294843380000003</v>
      </c>
      <c r="AP4880" t="s">
        <v>55</v>
      </c>
    </row>
    <row r="4881" spans="1:42" x14ac:dyDescent="0.25">
      <c r="A4881" t="s">
        <v>4935</v>
      </c>
      <c r="B4881" s="2">
        <v>31045.375</v>
      </c>
      <c r="C4881" t="s">
        <v>52</v>
      </c>
      <c r="F4881" s="2">
        <v>45107</v>
      </c>
      <c r="G4881" t="s">
        <v>53</v>
      </c>
      <c r="H4881">
        <v>64.3</v>
      </c>
      <c r="I4881">
        <v>63.3</v>
      </c>
      <c r="J4881">
        <v>89</v>
      </c>
      <c r="K4881" s="2">
        <v>45107</v>
      </c>
      <c r="M4881">
        <v>89</v>
      </c>
      <c r="P4881">
        <v>100</v>
      </c>
      <c r="Q4881">
        <v>100</v>
      </c>
      <c r="R4881" s="2">
        <v>45118</v>
      </c>
      <c r="S4881" s="2">
        <v>45118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1.8068806610000001</v>
      </c>
      <c r="AL4881">
        <v>2.1924020419999999</v>
      </c>
      <c r="AM4881">
        <v>0.65354438500000001</v>
      </c>
      <c r="AN4881">
        <v>33.164163610000003</v>
      </c>
      <c r="AO4881">
        <v>65.210953160000003</v>
      </c>
      <c r="AP4881" t="s">
        <v>55</v>
      </c>
    </row>
    <row r="4882" spans="1:42" x14ac:dyDescent="0.25">
      <c r="A4882" t="s">
        <v>4936</v>
      </c>
      <c r="B4882" s="2">
        <v>30660.125</v>
      </c>
      <c r="C4882" t="s">
        <v>52</v>
      </c>
      <c r="F4882" s="2">
        <v>45107</v>
      </c>
      <c r="G4882" t="s">
        <v>53</v>
      </c>
      <c r="H4882">
        <v>64.599999999999994</v>
      </c>
      <c r="I4882">
        <v>62.6</v>
      </c>
      <c r="J4882">
        <v>89</v>
      </c>
      <c r="K4882" s="2">
        <v>45107</v>
      </c>
      <c r="M4882">
        <v>89</v>
      </c>
      <c r="P4882">
        <v>106</v>
      </c>
      <c r="Q4882">
        <v>106</v>
      </c>
      <c r="R4882" s="2">
        <v>45124</v>
      </c>
      <c r="S4882" s="2">
        <v>45124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1.564430174</v>
      </c>
      <c r="AL4882">
        <v>1.602031805</v>
      </c>
      <c r="AM4882">
        <v>3.0682746299999999</v>
      </c>
      <c r="AN4882">
        <v>18.39391024</v>
      </c>
      <c r="AO4882">
        <v>56.630851460000002</v>
      </c>
      <c r="AP4882" t="s">
        <v>55</v>
      </c>
    </row>
    <row r="4883" spans="1:42" x14ac:dyDescent="0.25">
      <c r="A4883" t="s">
        <v>4937</v>
      </c>
      <c r="B4883" s="2">
        <v>31815.875</v>
      </c>
      <c r="C4883" t="s">
        <v>52</v>
      </c>
      <c r="F4883" s="2">
        <v>45107</v>
      </c>
      <c r="G4883" t="s">
        <v>53</v>
      </c>
      <c r="H4883">
        <v>55.7</v>
      </c>
      <c r="I4883">
        <v>53.5</v>
      </c>
      <c r="J4883">
        <v>84</v>
      </c>
      <c r="K4883" s="2">
        <v>45107</v>
      </c>
      <c r="M4883">
        <v>84</v>
      </c>
      <c r="P4883">
        <v>121</v>
      </c>
      <c r="Q4883">
        <v>121</v>
      </c>
      <c r="R4883" s="2">
        <v>45144</v>
      </c>
      <c r="S4883" s="2">
        <v>45144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3.8916063520000002</v>
      </c>
      <c r="AL4883">
        <v>1.3412918700000001</v>
      </c>
      <c r="AM4883">
        <v>1.8313430070000001</v>
      </c>
      <c r="AN4883">
        <v>105.37289730000001</v>
      </c>
      <c r="AO4883">
        <v>35.546860520000003</v>
      </c>
      <c r="AP4883" t="s">
        <v>55</v>
      </c>
    </row>
    <row r="4884" spans="1:42" x14ac:dyDescent="0.25">
      <c r="A4884" t="s">
        <v>4938</v>
      </c>
      <c r="B4884" s="2">
        <v>30660.125</v>
      </c>
      <c r="C4884" t="s">
        <v>52</v>
      </c>
      <c r="F4884" s="2">
        <v>45107</v>
      </c>
      <c r="G4884" t="s">
        <v>53</v>
      </c>
      <c r="H4884">
        <v>72.400000000000006</v>
      </c>
      <c r="I4884">
        <v>63.4</v>
      </c>
      <c r="J4884">
        <v>93</v>
      </c>
      <c r="K4884" s="2">
        <v>45107</v>
      </c>
      <c r="M4884">
        <v>93</v>
      </c>
      <c r="P4884">
        <v>108</v>
      </c>
      <c r="Q4884">
        <v>108</v>
      </c>
      <c r="R4884" s="2">
        <v>45122</v>
      </c>
      <c r="S4884" s="2">
        <v>45122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2.0563620399999998</v>
      </c>
      <c r="AL4884">
        <v>2.5308456869999998</v>
      </c>
      <c r="AM4884">
        <v>0.96881523599999997</v>
      </c>
      <c r="AN4884">
        <v>31.907793659999999</v>
      </c>
      <c r="AO4884">
        <v>25.033239330000001</v>
      </c>
      <c r="AP4884" t="s">
        <v>55</v>
      </c>
    </row>
    <row r="4885" spans="1:42" x14ac:dyDescent="0.25">
      <c r="A4885" t="s">
        <v>4939</v>
      </c>
      <c r="B4885" s="2">
        <v>31045.375</v>
      </c>
      <c r="C4885" t="s">
        <v>52</v>
      </c>
      <c r="F4885" s="2">
        <v>45107</v>
      </c>
      <c r="G4885" t="s">
        <v>53</v>
      </c>
      <c r="H4885">
        <v>66.400000000000006</v>
      </c>
      <c r="I4885">
        <v>64.8</v>
      </c>
      <c r="J4885">
        <v>90</v>
      </c>
      <c r="K4885" s="2">
        <v>45107</v>
      </c>
      <c r="M4885">
        <v>90</v>
      </c>
      <c r="P4885">
        <v>118</v>
      </c>
      <c r="Q4885">
        <v>118</v>
      </c>
      <c r="R4885" s="2">
        <v>45135</v>
      </c>
      <c r="S4885" s="2">
        <v>45135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5.4271344539999999</v>
      </c>
      <c r="AL4885">
        <v>2.1783421110000001</v>
      </c>
      <c r="AM4885">
        <v>1.7851894580000001</v>
      </c>
      <c r="AN4885">
        <v>21.760456260000002</v>
      </c>
      <c r="AO4885">
        <v>49.236171540000001</v>
      </c>
      <c r="AP4885" t="s">
        <v>55</v>
      </c>
    </row>
    <row r="4886" spans="1:42" x14ac:dyDescent="0.25">
      <c r="A4886" t="s">
        <v>4940</v>
      </c>
      <c r="B4886" s="2">
        <v>33356.875</v>
      </c>
      <c r="C4886" t="s">
        <v>52</v>
      </c>
      <c r="F4886" s="2">
        <v>45107</v>
      </c>
      <c r="G4886" t="s">
        <v>53</v>
      </c>
      <c r="H4886">
        <v>60.3</v>
      </c>
      <c r="I4886">
        <v>59.3</v>
      </c>
      <c r="J4886">
        <v>87</v>
      </c>
      <c r="K4886" s="2">
        <v>45107</v>
      </c>
      <c r="M4886">
        <v>87</v>
      </c>
      <c r="P4886">
        <v>118</v>
      </c>
      <c r="Q4886">
        <v>118</v>
      </c>
      <c r="R4886" s="2">
        <v>45138</v>
      </c>
      <c r="S4886" s="2">
        <v>45138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1.771679424</v>
      </c>
      <c r="AL4886">
        <v>3.2981430440000001</v>
      </c>
      <c r="AM4886">
        <v>0.93791411999999996</v>
      </c>
      <c r="AN4886">
        <v>27.968808750000001</v>
      </c>
      <c r="AO4886">
        <v>29.962296240000001</v>
      </c>
      <c r="AP4886" t="s">
        <v>55</v>
      </c>
    </row>
    <row r="4887" spans="1:42" x14ac:dyDescent="0.25">
      <c r="A4887" t="s">
        <v>4941</v>
      </c>
      <c r="B4887" s="2">
        <v>33742.125</v>
      </c>
      <c r="C4887" t="s">
        <v>52</v>
      </c>
      <c r="F4887" s="2">
        <v>45107</v>
      </c>
      <c r="G4887" t="s">
        <v>53</v>
      </c>
      <c r="H4887">
        <v>60.7</v>
      </c>
      <c r="I4887">
        <v>51.5</v>
      </c>
      <c r="J4887">
        <v>87</v>
      </c>
      <c r="K4887" s="2">
        <v>45107</v>
      </c>
      <c r="M4887">
        <v>87</v>
      </c>
      <c r="P4887">
        <v>115</v>
      </c>
      <c r="Q4887">
        <v>115</v>
      </c>
      <c r="R4887" s="2">
        <v>45135</v>
      </c>
      <c r="S4887" s="2">
        <v>45135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3.212767736</v>
      </c>
      <c r="AL4887">
        <v>1.4927720289999999</v>
      </c>
      <c r="AM4887">
        <v>1.8722692139999999</v>
      </c>
      <c r="AN4887">
        <v>49.494514549999998</v>
      </c>
      <c r="AO4887">
        <v>30.366752300000002</v>
      </c>
      <c r="AP4887" t="s">
        <v>55</v>
      </c>
    </row>
    <row r="4888" spans="1:42" x14ac:dyDescent="0.25">
      <c r="A4888" t="s">
        <v>4942</v>
      </c>
      <c r="B4888" s="2">
        <v>30660.125</v>
      </c>
      <c r="C4888" t="s">
        <v>52</v>
      </c>
      <c r="F4888" s="2">
        <v>45107</v>
      </c>
      <c r="G4888" t="s">
        <v>53</v>
      </c>
      <c r="H4888">
        <v>64.400000000000006</v>
      </c>
      <c r="I4888">
        <v>64.400000000000006</v>
      </c>
      <c r="J4888">
        <v>89</v>
      </c>
      <c r="K4888" s="2">
        <v>45107</v>
      </c>
      <c r="M4888">
        <v>89</v>
      </c>
      <c r="P4888">
        <v>122</v>
      </c>
      <c r="Q4888">
        <v>122</v>
      </c>
      <c r="R4888" s="2">
        <v>45140</v>
      </c>
      <c r="S4888" s="2">
        <v>45140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3.013254361</v>
      </c>
      <c r="AL4888">
        <v>1.623602024</v>
      </c>
      <c r="AM4888">
        <v>2.5839380730000001</v>
      </c>
      <c r="AN4888">
        <v>42.218877280000001</v>
      </c>
      <c r="AO4888">
        <v>52.09443899</v>
      </c>
      <c r="AP4888" t="s">
        <v>55</v>
      </c>
    </row>
    <row r="4889" spans="1:42" x14ac:dyDescent="0.25">
      <c r="A4889" t="s">
        <v>4943</v>
      </c>
      <c r="B4889" s="2">
        <v>29504.375</v>
      </c>
      <c r="C4889" t="s">
        <v>52</v>
      </c>
      <c r="F4889" s="2">
        <v>45107</v>
      </c>
      <c r="G4889" t="s">
        <v>53</v>
      </c>
      <c r="H4889">
        <v>61.9</v>
      </c>
      <c r="I4889">
        <v>61.9</v>
      </c>
      <c r="J4889">
        <v>88</v>
      </c>
      <c r="K4889" s="2">
        <v>45107</v>
      </c>
      <c r="M4889">
        <v>88</v>
      </c>
      <c r="P4889">
        <v>117</v>
      </c>
      <c r="Q4889">
        <v>117</v>
      </c>
      <c r="R4889" s="2">
        <v>45136</v>
      </c>
      <c r="S4889" s="2">
        <v>45136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7.3433100700000002</v>
      </c>
      <c r="AL4889">
        <v>1.5823745410000001</v>
      </c>
      <c r="AM4889">
        <v>0.60511499800000002</v>
      </c>
      <c r="AN4889">
        <v>18.494902870000001</v>
      </c>
      <c r="AO4889">
        <v>35.605630259999998</v>
      </c>
      <c r="AP4889" t="s">
        <v>55</v>
      </c>
    </row>
    <row r="4890" spans="1:42" x14ac:dyDescent="0.25">
      <c r="A4890" t="s">
        <v>4944</v>
      </c>
      <c r="B4890" s="2">
        <v>33356.875</v>
      </c>
      <c r="C4890" t="s">
        <v>52</v>
      </c>
      <c r="F4890" s="2">
        <v>45107</v>
      </c>
      <c r="G4890" t="s">
        <v>53</v>
      </c>
      <c r="H4890">
        <v>69.5</v>
      </c>
      <c r="I4890">
        <v>69.5</v>
      </c>
      <c r="J4890">
        <v>92</v>
      </c>
      <c r="K4890" s="2">
        <v>45107</v>
      </c>
      <c r="M4890">
        <v>92</v>
      </c>
      <c r="P4890">
        <v>113</v>
      </c>
      <c r="Q4890">
        <v>113</v>
      </c>
      <c r="R4890" s="2">
        <v>45128</v>
      </c>
      <c r="S4890" s="2">
        <v>45128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6.3870595720000001</v>
      </c>
      <c r="AL4890">
        <v>2.057464542</v>
      </c>
      <c r="AM4890">
        <v>1.357721725</v>
      </c>
      <c r="AN4890">
        <v>29.67387132</v>
      </c>
      <c r="AO4890">
        <v>42.560012729999997</v>
      </c>
      <c r="AP4890" t="s">
        <v>55</v>
      </c>
    </row>
    <row r="4891" spans="1:42" x14ac:dyDescent="0.25">
      <c r="A4891" t="s">
        <v>4945</v>
      </c>
      <c r="B4891" s="2">
        <v>29889.625</v>
      </c>
      <c r="C4891" t="s">
        <v>52</v>
      </c>
      <c r="F4891" s="2">
        <v>45107</v>
      </c>
      <c r="G4891" t="s">
        <v>53</v>
      </c>
      <c r="H4891">
        <v>56.4</v>
      </c>
      <c r="I4891">
        <v>56.12</v>
      </c>
      <c r="J4891">
        <v>85</v>
      </c>
      <c r="K4891" s="2">
        <v>45107</v>
      </c>
      <c r="M4891">
        <v>85</v>
      </c>
      <c r="P4891">
        <v>122</v>
      </c>
      <c r="Q4891">
        <v>122</v>
      </c>
      <c r="R4891" s="2">
        <v>45144</v>
      </c>
      <c r="S4891" s="2">
        <v>45144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5.581839639</v>
      </c>
      <c r="AL4891">
        <v>1.234509219</v>
      </c>
      <c r="AM4891">
        <v>0.62348904100000002</v>
      </c>
      <c r="AN4891">
        <v>21.089199359999999</v>
      </c>
      <c r="AO4891">
        <v>46.515192910000003</v>
      </c>
      <c r="AP4891" t="s">
        <v>55</v>
      </c>
    </row>
    <row r="4892" spans="1:42" x14ac:dyDescent="0.25">
      <c r="A4892" t="s">
        <v>4946</v>
      </c>
      <c r="B4892" s="2">
        <v>31430.625</v>
      </c>
      <c r="C4892" t="s">
        <v>52</v>
      </c>
      <c r="F4892" s="2">
        <v>45107</v>
      </c>
      <c r="G4892" t="s">
        <v>53</v>
      </c>
      <c r="H4892">
        <v>60.8</v>
      </c>
      <c r="I4892">
        <v>53.8</v>
      </c>
      <c r="J4892">
        <v>87</v>
      </c>
      <c r="K4892" s="2">
        <v>45107</v>
      </c>
      <c r="M4892">
        <v>87</v>
      </c>
      <c r="P4892">
        <v>107</v>
      </c>
      <c r="Q4892">
        <v>107</v>
      </c>
      <c r="R4892" s="2">
        <v>45127</v>
      </c>
      <c r="S4892" s="2">
        <v>45127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1.5962440920000001</v>
      </c>
      <c r="AL4892">
        <v>1.3515449719999999</v>
      </c>
      <c r="AM4892">
        <v>1.149784615</v>
      </c>
      <c r="AN4892">
        <v>67.437534740000004</v>
      </c>
      <c r="AO4892">
        <v>20.537749210000001</v>
      </c>
      <c r="AP4892" t="s">
        <v>55</v>
      </c>
    </row>
    <row r="4893" spans="1:42" x14ac:dyDescent="0.25">
      <c r="A4893" t="s">
        <v>4947</v>
      </c>
      <c r="B4893" s="2">
        <v>31430.625</v>
      </c>
      <c r="C4893" t="s">
        <v>52</v>
      </c>
      <c r="F4893" s="2">
        <v>45107</v>
      </c>
      <c r="G4893" t="s">
        <v>53</v>
      </c>
      <c r="H4893">
        <v>65.3</v>
      </c>
      <c r="I4893">
        <v>59.1</v>
      </c>
      <c r="J4893">
        <v>89</v>
      </c>
      <c r="K4893" s="2">
        <v>45107</v>
      </c>
      <c r="M4893">
        <v>89</v>
      </c>
      <c r="P4893">
        <v>124</v>
      </c>
      <c r="Q4893">
        <v>124</v>
      </c>
      <c r="R4893" s="2">
        <v>45142</v>
      </c>
      <c r="S4893" s="2">
        <v>45142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4.0042450939999998</v>
      </c>
      <c r="AL4893">
        <v>1.664043763</v>
      </c>
      <c r="AM4893">
        <v>1.3307662490000001</v>
      </c>
      <c r="AN4893">
        <v>27.829252870000001</v>
      </c>
      <c r="AO4893">
        <v>86.126907169999996</v>
      </c>
      <c r="AP4893" t="s">
        <v>55</v>
      </c>
    </row>
    <row r="4894" spans="1:42" x14ac:dyDescent="0.25">
      <c r="A4894" t="s">
        <v>4948</v>
      </c>
      <c r="B4894" s="2">
        <v>37209.375</v>
      </c>
      <c r="C4894" t="s">
        <v>52</v>
      </c>
      <c r="F4894" s="2">
        <v>45107</v>
      </c>
      <c r="G4894" t="s">
        <v>53</v>
      </c>
      <c r="H4894">
        <v>59</v>
      </c>
      <c r="I4894">
        <v>58.9</v>
      </c>
      <c r="J4894">
        <v>86</v>
      </c>
      <c r="K4894" s="2">
        <v>45107</v>
      </c>
      <c r="M4894">
        <v>86</v>
      </c>
      <c r="P4894">
        <v>124</v>
      </c>
      <c r="Q4894">
        <v>124</v>
      </c>
      <c r="R4894" s="2">
        <v>45145</v>
      </c>
      <c r="S4894" s="2">
        <v>45145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2.3571893789999998</v>
      </c>
      <c r="AL4894">
        <v>1.5773505370000001</v>
      </c>
      <c r="AM4894">
        <v>1.8801496959999999</v>
      </c>
      <c r="AN4894">
        <v>23.281254069999999</v>
      </c>
      <c r="AO4894">
        <v>42.913124410000002</v>
      </c>
      <c r="AP4894" t="s">
        <v>55</v>
      </c>
    </row>
    <row r="4895" spans="1:42" x14ac:dyDescent="0.25">
      <c r="A4895" t="s">
        <v>4949</v>
      </c>
      <c r="B4895" s="2">
        <v>28733.875</v>
      </c>
      <c r="C4895" t="s">
        <v>52</v>
      </c>
      <c r="F4895" s="2">
        <v>45107</v>
      </c>
      <c r="G4895" t="s">
        <v>53</v>
      </c>
      <c r="H4895">
        <v>67.5</v>
      </c>
      <c r="I4895">
        <v>63.5</v>
      </c>
      <c r="J4895">
        <v>91</v>
      </c>
      <c r="K4895" s="2">
        <v>45107</v>
      </c>
      <c r="M4895">
        <v>91</v>
      </c>
      <c r="P4895">
        <v>115</v>
      </c>
      <c r="Q4895">
        <v>115</v>
      </c>
      <c r="R4895" s="2">
        <v>45131</v>
      </c>
      <c r="S4895" s="2">
        <v>45131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5.7383644089999999</v>
      </c>
      <c r="AL4895">
        <v>1.3542192500000001</v>
      </c>
      <c r="AM4895">
        <v>4.2478143890000002</v>
      </c>
      <c r="AN4895">
        <v>114.8335292</v>
      </c>
      <c r="AO4895">
        <v>30.55713394</v>
      </c>
      <c r="AP4895" t="s">
        <v>55</v>
      </c>
    </row>
    <row r="4896" spans="1:42" x14ac:dyDescent="0.25">
      <c r="A4896" t="s">
        <v>4950</v>
      </c>
      <c r="B4896" s="2">
        <v>34897.875</v>
      </c>
      <c r="C4896" t="s">
        <v>52</v>
      </c>
      <c r="F4896" s="2">
        <v>45107</v>
      </c>
      <c r="G4896" t="s">
        <v>53</v>
      </c>
      <c r="H4896">
        <v>70</v>
      </c>
      <c r="I4896">
        <v>70</v>
      </c>
      <c r="J4896">
        <v>92</v>
      </c>
      <c r="K4896" s="2">
        <v>45107</v>
      </c>
      <c r="M4896">
        <v>92</v>
      </c>
      <c r="P4896">
        <v>124</v>
      </c>
      <c r="Q4896">
        <v>124</v>
      </c>
      <c r="R4896" s="2">
        <v>45139</v>
      </c>
      <c r="S4896" s="2">
        <v>45139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2.4627418720000001</v>
      </c>
      <c r="AL4896">
        <v>1.861169801</v>
      </c>
      <c r="AM4896">
        <v>1.56849599</v>
      </c>
      <c r="AN4896">
        <v>37.456465999999999</v>
      </c>
      <c r="AO4896">
        <v>19.555507049999999</v>
      </c>
      <c r="AP4896" t="s">
        <v>55</v>
      </c>
    </row>
    <row r="4897" spans="1:42" x14ac:dyDescent="0.25">
      <c r="A4897" t="s">
        <v>4951</v>
      </c>
      <c r="B4897" s="2">
        <v>36438.875</v>
      </c>
      <c r="C4897" t="s">
        <v>52</v>
      </c>
      <c r="F4897" s="2">
        <v>45107</v>
      </c>
      <c r="G4897" t="s">
        <v>53</v>
      </c>
      <c r="H4897">
        <v>67.099999999999994</v>
      </c>
      <c r="I4897">
        <v>64.099999999999994</v>
      </c>
      <c r="J4897">
        <v>90</v>
      </c>
      <c r="K4897" s="2">
        <v>45107</v>
      </c>
      <c r="M4897">
        <v>90</v>
      </c>
      <c r="P4897">
        <v>128</v>
      </c>
      <c r="Q4897">
        <v>128</v>
      </c>
      <c r="R4897" s="2">
        <v>45145</v>
      </c>
      <c r="S4897" s="2">
        <v>45145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4.811794581</v>
      </c>
      <c r="AL4897">
        <v>2.8344812840000002</v>
      </c>
      <c r="AM4897">
        <v>3.1919863020000001</v>
      </c>
      <c r="AN4897">
        <v>114.7330984</v>
      </c>
      <c r="AO4897">
        <v>31.861014959999999</v>
      </c>
      <c r="AP4897" t="s">
        <v>55</v>
      </c>
    </row>
    <row r="4898" spans="1:42" x14ac:dyDescent="0.25">
      <c r="A4898" t="s">
        <v>4952</v>
      </c>
      <c r="B4898" s="2">
        <v>28733.875</v>
      </c>
      <c r="C4898" t="s">
        <v>52</v>
      </c>
      <c r="F4898" s="2">
        <v>45107</v>
      </c>
      <c r="G4898" t="s">
        <v>53</v>
      </c>
      <c r="H4898">
        <v>48.9</v>
      </c>
      <c r="I4898">
        <v>47.9</v>
      </c>
      <c r="J4898">
        <v>81</v>
      </c>
      <c r="K4898" s="2">
        <v>45107</v>
      </c>
      <c r="M4898">
        <v>81</v>
      </c>
      <c r="P4898">
        <v>109</v>
      </c>
      <c r="Q4898">
        <v>109</v>
      </c>
      <c r="R4898" s="2">
        <v>45135</v>
      </c>
      <c r="S4898" s="2">
        <v>45135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3.567161912</v>
      </c>
      <c r="AL4898">
        <v>1.599732683</v>
      </c>
      <c r="AM4898">
        <v>0.76742501399999996</v>
      </c>
      <c r="AN4898">
        <v>70.31200647</v>
      </c>
      <c r="AO4898">
        <v>35.675989960000003</v>
      </c>
      <c r="AP4898" t="s">
        <v>55</v>
      </c>
    </row>
    <row r="4899" spans="1:42" x14ac:dyDescent="0.25">
      <c r="A4899" t="s">
        <v>4953</v>
      </c>
      <c r="B4899" s="2">
        <v>27963.375</v>
      </c>
      <c r="C4899" t="s">
        <v>52</v>
      </c>
      <c r="F4899" s="2">
        <v>45107</v>
      </c>
      <c r="G4899" t="s">
        <v>53</v>
      </c>
      <c r="H4899">
        <v>56</v>
      </c>
      <c r="I4899">
        <v>55</v>
      </c>
      <c r="J4899">
        <v>85</v>
      </c>
      <c r="K4899" s="2">
        <v>45107</v>
      </c>
      <c r="M4899">
        <v>85</v>
      </c>
      <c r="P4899">
        <v>111</v>
      </c>
      <c r="Q4899">
        <v>111</v>
      </c>
      <c r="R4899" s="2">
        <v>45133</v>
      </c>
      <c r="S4899" s="2">
        <v>45133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1.5403311820000001</v>
      </c>
      <c r="AL4899">
        <v>1.574903342</v>
      </c>
      <c r="AM4899">
        <v>2.6017073069999999</v>
      </c>
      <c r="AN4899">
        <v>73.741044380000005</v>
      </c>
      <c r="AO4899">
        <v>32.746927710000001</v>
      </c>
      <c r="AP4899" t="s">
        <v>55</v>
      </c>
    </row>
    <row r="4900" spans="1:42" x14ac:dyDescent="0.25">
      <c r="A4900" t="s">
        <v>4954</v>
      </c>
      <c r="B4900" s="2">
        <v>36824.125</v>
      </c>
      <c r="C4900" t="s">
        <v>52</v>
      </c>
      <c r="F4900" s="2">
        <v>45107</v>
      </c>
      <c r="G4900" t="s">
        <v>53</v>
      </c>
      <c r="H4900">
        <v>62</v>
      </c>
      <c r="I4900">
        <v>60.5</v>
      </c>
      <c r="J4900">
        <v>88</v>
      </c>
      <c r="K4900" s="2">
        <v>45107</v>
      </c>
      <c r="M4900">
        <v>88</v>
      </c>
      <c r="P4900">
        <v>127</v>
      </c>
      <c r="Q4900">
        <v>127</v>
      </c>
      <c r="R4900" s="2">
        <v>45146</v>
      </c>
      <c r="S4900" s="2">
        <v>45146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6.9078334569999997</v>
      </c>
      <c r="AL4900">
        <v>1.7902337260000001</v>
      </c>
      <c r="AM4900">
        <v>1.036641589</v>
      </c>
      <c r="AN4900">
        <v>17.166067399999999</v>
      </c>
      <c r="AO4900">
        <v>44.61138674</v>
      </c>
      <c r="AP4900" t="s">
        <v>55</v>
      </c>
    </row>
    <row r="4901" spans="1:42" x14ac:dyDescent="0.25">
      <c r="A4901" t="s">
        <v>4955</v>
      </c>
      <c r="B4901" s="2">
        <v>34512.625</v>
      </c>
      <c r="C4901" t="s">
        <v>52</v>
      </c>
      <c r="F4901" s="2">
        <v>45107</v>
      </c>
      <c r="G4901" t="s">
        <v>53</v>
      </c>
      <c r="H4901">
        <v>56.6</v>
      </c>
      <c r="I4901">
        <v>56.6</v>
      </c>
      <c r="J4901">
        <v>85</v>
      </c>
      <c r="K4901" s="2">
        <v>45107</v>
      </c>
      <c r="M4901">
        <v>85</v>
      </c>
      <c r="P4901">
        <v>115</v>
      </c>
      <c r="Q4901">
        <v>115</v>
      </c>
      <c r="R4901" s="2">
        <v>45137</v>
      </c>
      <c r="S4901" s="2">
        <v>45137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3.754644453</v>
      </c>
      <c r="AL4901">
        <v>1.4834236439999999</v>
      </c>
      <c r="AM4901">
        <v>2.5275463340000002</v>
      </c>
      <c r="AN4901">
        <v>52.576743159999999</v>
      </c>
      <c r="AO4901">
        <v>33.471995720000002</v>
      </c>
      <c r="AP4901" t="s">
        <v>55</v>
      </c>
    </row>
    <row r="4902" spans="1:42" x14ac:dyDescent="0.25">
      <c r="A4902" t="s">
        <v>4956</v>
      </c>
      <c r="B4902" s="2">
        <v>29504.375</v>
      </c>
      <c r="C4902" t="s">
        <v>52</v>
      </c>
      <c r="F4902" s="2">
        <v>45107</v>
      </c>
      <c r="G4902" t="s">
        <v>53</v>
      </c>
      <c r="H4902">
        <v>61.2</v>
      </c>
      <c r="I4902">
        <v>57.2</v>
      </c>
      <c r="J4902">
        <v>87</v>
      </c>
      <c r="K4902" s="2">
        <v>45107</v>
      </c>
      <c r="M4902">
        <v>87</v>
      </c>
      <c r="P4902">
        <v>114</v>
      </c>
      <c r="Q4902">
        <v>114</v>
      </c>
      <c r="R4902" s="2">
        <v>45134</v>
      </c>
      <c r="S4902" s="2">
        <v>45134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2.1664633329999998</v>
      </c>
      <c r="AL4902">
        <v>1.8608628709999999</v>
      </c>
      <c r="AM4902">
        <v>1.621661698</v>
      </c>
      <c r="AN4902">
        <v>133.0523379</v>
      </c>
      <c r="AO4902">
        <v>35.833833890000001</v>
      </c>
      <c r="AP4902" t="s">
        <v>55</v>
      </c>
    </row>
    <row r="4903" spans="1:42" x14ac:dyDescent="0.25">
      <c r="A4903" t="s">
        <v>4957</v>
      </c>
      <c r="B4903" s="2">
        <v>31045.375</v>
      </c>
      <c r="C4903" t="s">
        <v>52</v>
      </c>
      <c r="F4903" s="2">
        <v>45107</v>
      </c>
      <c r="G4903" t="s">
        <v>53</v>
      </c>
      <c r="H4903">
        <v>60.6</v>
      </c>
      <c r="I4903">
        <v>60.6</v>
      </c>
      <c r="J4903">
        <v>87</v>
      </c>
      <c r="K4903" s="2">
        <v>45107</v>
      </c>
      <c r="M4903">
        <v>87</v>
      </c>
      <c r="P4903">
        <v>118</v>
      </c>
      <c r="Q4903">
        <v>118</v>
      </c>
      <c r="R4903" s="2">
        <v>45138</v>
      </c>
      <c r="S4903" s="2">
        <v>45138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1.380596954</v>
      </c>
      <c r="AL4903">
        <v>2.1776736630000002</v>
      </c>
      <c r="AM4903">
        <v>1.276809549</v>
      </c>
      <c r="AN4903">
        <v>59.949011290000001</v>
      </c>
      <c r="AO4903">
        <v>45.697267609999997</v>
      </c>
      <c r="AP4903" t="s">
        <v>55</v>
      </c>
    </row>
    <row r="4904" spans="1:42" x14ac:dyDescent="0.25">
      <c r="A4904" t="s">
        <v>4958</v>
      </c>
      <c r="B4904" s="2">
        <v>31430.625</v>
      </c>
      <c r="C4904" t="s">
        <v>52</v>
      </c>
      <c r="F4904" s="2">
        <v>45107</v>
      </c>
      <c r="G4904" t="s">
        <v>53</v>
      </c>
      <c r="H4904">
        <v>69.400000000000006</v>
      </c>
      <c r="I4904">
        <v>67.400000000000006</v>
      </c>
      <c r="J4904">
        <v>92</v>
      </c>
      <c r="K4904" s="2">
        <v>45107</v>
      </c>
      <c r="M4904">
        <v>92</v>
      </c>
      <c r="P4904">
        <v>101</v>
      </c>
      <c r="Q4904">
        <v>101</v>
      </c>
      <c r="R4904" s="2">
        <v>45116</v>
      </c>
      <c r="S4904" s="2">
        <v>45116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3.1005759319999999</v>
      </c>
      <c r="AL4904">
        <v>2.2375273240000002</v>
      </c>
      <c r="AM4904">
        <v>2.383061541</v>
      </c>
      <c r="AN4904">
        <v>101.49115689999999</v>
      </c>
      <c r="AO4904">
        <v>69.901331659999997</v>
      </c>
      <c r="AP4904" t="s">
        <v>55</v>
      </c>
    </row>
    <row r="4905" spans="1:42" x14ac:dyDescent="0.25">
      <c r="A4905" t="s">
        <v>4959</v>
      </c>
      <c r="B4905" s="2">
        <v>29504.375</v>
      </c>
      <c r="C4905" t="s">
        <v>52</v>
      </c>
      <c r="F4905" s="2">
        <v>45107</v>
      </c>
      <c r="G4905" t="s">
        <v>53</v>
      </c>
      <c r="H4905">
        <v>80.599999999999994</v>
      </c>
      <c r="I4905">
        <v>69.599999999999994</v>
      </c>
      <c r="J4905">
        <v>97</v>
      </c>
      <c r="K4905" s="2">
        <v>45107</v>
      </c>
      <c r="M4905">
        <v>97</v>
      </c>
      <c r="P4905">
        <v>108</v>
      </c>
      <c r="Q4905">
        <v>108</v>
      </c>
      <c r="R4905" s="2">
        <v>45118</v>
      </c>
      <c r="S4905" s="2">
        <v>45118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5.8352341389999998</v>
      </c>
      <c r="AL4905">
        <v>2.068852605</v>
      </c>
      <c r="AM4905">
        <v>5.0127883610000001</v>
      </c>
      <c r="AN4905">
        <v>53.718542229999997</v>
      </c>
      <c r="AO4905">
        <v>60.888343720000002</v>
      </c>
      <c r="AP4905" t="s">
        <v>55</v>
      </c>
    </row>
    <row r="4906" spans="1:42" x14ac:dyDescent="0.25">
      <c r="A4906" t="s">
        <v>4960</v>
      </c>
      <c r="B4906" s="2">
        <v>33356.875</v>
      </c>
      <c r="C4906" t="s">
        <v>52</v>
      </c>
      <c r="F4906" s="2">
        <v>45107</v>
      </c>
      <c r="G4906" t="s">
        <v>53</v>
      </c>
      <c r="H4906">
        <v>51</v>
      </c>
      <c r="I4906">
        <v>48</v>
      </c>
      <c r="J4906">
        <v>82</v>
      </c>
      <c r="K4906" s="2">
        <v>45107</v>
      </c>
      <c r="M4906">
        <v>82</v>
      </c>
      <c r="P4906">
        <v>126</v>
      </c>
      <c r="Q4906">
        <v>126</v>
      </c>
      <c r="R4906" s="2">
        <v>45151</v>
      </c>
      <c r="S4906" s="2">
        <v>45151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8.5287050759999996</v>
      </c>
      <c r="AL4906">
        <v>1.1415657299999999</v>
      </c>
      <c r="AM4906">
        <v>2.5300554810000002</v>
      </c>
      <c r="AN4906">
        <v>133.93532709999999</v>
      </c>
      <c r="AO4906">
        <v>34.526838300000001</v>
      </c>
      <c r="AP4906" t="s">
        <v>55</v>
      </c>
    </row>
    <row r="4907" spans="1:42" x14ac:dyDescent="0.25">
      <c r="A4907" t="s">
        <v>4961</v>
      </c>
      <c r="B4907" s="2">
        <v>27192.875</v>
      </c>
      <c r="C4907" t="s">
        <v>52</v>
      </c>
      <c r="F4907" s="2">
        <v>45107</v>
      </c>
      <c r="G4907" t="s">
        <v>53</v>
      </c>
      <c r="H4907">
        <v>54.5</v>
      </c>
      <c r="I4907">
        <v>52.5</v>
      </c>
      <c r="J4907">
        <v>84</v>
      </c>
      <c r="K4907" s="2">
        <v>45107</v>
      </c>
      <c r="M4907">
        <v>84</v>
      </c>
      <c r="P4907">
        <v>103</v>
      </c>
      <c r="Q4907">
        <v>103</v>
      </c>
      <c r="R4907" s="2">
        <v>45126</v>
      </c>
      <c r="S4907" s="2">
        <v>45126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1.5021713539999999</v>
      </c>
      <c r="AL4907">
        <v>1.2654840919999999</v>
      </c>
      <c r="AM4907">
        <v>1.1984591689999999</v>
      </c>
      <c r="AN4907">
        <v>34.990086239999997</v>
      </c>
      <c r="AO4907">
        <v>24.941411389999999</v>
      </c>
      <c r="AP4907" t="s">
        <v>55</v>
      </c>
    </row>
    <row r="4908" spans="1:42" x14ac:dyDescent="0.25">
      <c r="A4908" t="s">
        <v>4962</v>
      </c>
      <c r="B4908" s="2">
        <v>32586.375</v>
      </c>
      <c r="C4908" t="s">
        <v>52</v>
      </c>
      <c r="F4908" s="2">
        <v>45107</v>
      </c>
      <c r="G4908" t="s">
        <v>53</v>
      </c>
      <c r="H4908">
        <v>69.5</v>
      </c>
      <c r="I4908">
        <v>65.5</v>
      </c>
      <c r="J4908">
        <v>92</v>
      </c>
      <c r="K4908" s="2">
        <v>45107</v>
      </c>
      <c r="M4908">
        <v>92</v>
      </c>
      <c r="P4908">
        <v>122</v>
      </c>
      <c r="Q4908">
        <v>122</v>
      </c>
      <c r="R4908" s="2">
        <v>45137</v>
      </c>
      <c r="S4908" s="2">
        <v>45137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1.685666391</v>
      </c>
      <c r="AL4908">
        <v>1.750552449</v>
      </c>
      <c r="AM4908">
        <v>0.90737819399999997</v>
      </c>
      <c r="AN4908">
        <v>92.000407609999996</v>
      </c>
      <c r="AO4908">
        <v>30.401211180000001</v>
      </c>
      <c r="AP4908" t="s">
        <v>55</v>
      </c>
    </row>
    <row r="4909" spans="1:42" x14ac:dyDescent="0.25">
      <c r="A4909" t="s">
        <v>4963</v>
      </c>
      <c r="B4909" s="2">
        <v>35668.375</v>
      </c>
      <c r="C4909" t="s">
        <v>52</v>
      </c>
      <c r="F4909" s="2">
        <v>45107</v>
      </c>
      <c r="G4909" t="s">
        <v>53</v>
      </c>
      <c r="H4909">
        <v>65.2</v>
      </c>
      <c r="I4909">
        <v>61.2</v>
      </c>
      <c r="J4909">
        <v>89</v>
      </c>
      <c r="K4909" s="2">
        <v>45107</v>
      </c>
      <c r="M4909">
        <v>89</v>
      </c>
      <c r="P4909">
        <v>108</v>
      </c>
      <c r="Q4909">
        <v>108</v>
      </c>
      <c r="R4909" s="2">
        <v>45126</v>
      </c>
      <c r="S4909" s="2">
        <v>45126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7.7675713149999996</v>
      </c>
      <c r="AL4909">
        <v>2.3037525649999999</v>
      </c>
      <c r="AM4909">
        <v>1.653791563</v>
      </c>
      <c r="AN4909">
        <v>33.258481750000001</v>
      </c>
      <c r="AO4909">
        <v>43.113544269999998</v>
      </c>
      <c r="AP4909" t="s">
        <v>55</v>
      </c>
    </row>
    <row r="4910" spans="1:42" x14ac:dyDescent="0.25">
      <c r="A4910" t="s">
        <v>4964</v>
      </c>
      <c r="B4910" s="2">
        <v>31430.625</v>
      </c>
      <c r="C4910" t="s">
        <v>52</v>
      </c>
      <c r="F4910" s="2">
        <v>45107</v>
      </c>
      <c r="G4910" t="s">
        <v>53</v>
      </c>
      <c r="H4910">
        <v>49.2</v>
      </c>
      <c r="I4910">
        <v>47.2</v>
      </c>
      <c r="J4910">
        <v>81</v>
      </c>
      <c r="K4910" s="2">
        <v>45107</v>
      </c>
      <c r="M4910">
        <v>81</v>
      </c>
      <c r="P4910">
        <v>111</v>
      </c>
      <c r="Q4910">
        <v>111</v>
      </c>
      <c r="R4910" s="2">
        <v>45137</v>
      </c>
      <c r="S4910" s="2">
        <v>45137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2.175524287</v>
      </c>
      <c r="AL4910">
        <v>1.03132493</v>
      </c>
      <c r="AM4910">
        <v>0.586647472</v>
      </c>
      <c r="AN4910">
        <v>39.782665629999997</v>
      </c>
      <c r="AO4910">
        <v>21.118102149999999</v>
      </c>
      <c r="AP4910" t="s">
        <v>55</v>
      </c>
    </row>
    <row r="4911" spans="1:42" x14ac:dyDescent="0.25">
      <c r="A4911" t="s">
        <v>4965</v>
      </c>
      <c r="B4911" s="2">
        <v>29504.375</v>
      </c>
      <c r="C4911" t="s">
        <v>52</v>
      </c>
      <c r="F4911" s="2">
        <v>45107</v>
      </c>
      <c r="G4911" t="s">
        <v>53</v>
      </c>
      <c r="H4911">
        <v>69.8</v>
      </c>
      <c r="I4911">
        <v>64.8</v>
      </c>
      <c r="J4911">
        <v>92</v>
      </c>
      <c r="K4911" s="2">
        <v>45107</v>
      </c>
      <c r="M4911">
        <v>92</v>
      </c>
      <c r="P4911">
        <v>111</v>
      </c>
      <c r="Q4911">
        <v>111</v>
      </c>
      <c r="R4911" s="2">
        <v>45126</v>
      </c>
      <c r="S4911" s="2">
        <v>45126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9.4565125820000002</v>
      </c>
      <c r="AL4911">
        <v>2.2008905310000002</v>
      </c>
      <c r="AM4911">
        <v>4.4727094239999996</v>
      </c>
      <c r="AN4911">
        <v>42.6802809</v>
      </c>
      <c r="AO4911">
        <v>40.71161558</v>
      </c>
      <c r="AP4911" t="s">
        <v>55</v>
      </c>
    </row>
    <row r="4912" spans="1:42" x14ac:dyDescent="0.25">
      <c r="A4912" t="s">
        <v>4966</v>
      </c>
      <c r="B4912" s="2">
        <v>35283.125</v>
      </c>
      <c r="C4912" t="s">
        <v>52</v>
      </c>
      <c r="F4912" s="2">
        <v>45107</v>
      </c>
      <c r="G4912" t="s">
        <v>53</v>
      </c>
      <c r="H4912">
        <v>69.5</v>
      </c>
      <c r="I4912">
        <v>64.5</v>
      </c>
      <c r="J4912">
        <v>92</v>
      </c>
      <c r="K4912" s="2">
        <v>45107</v>
      </c>
      <c r="M4912">
        <v>92</v>
      </c>
      <c r="P4912">
        <v>104</v>
      </c>
      <c r="Q4912">
        <v>104</v>
      </c>
      <c r="R4912" s="2">
        <v>45119</v>
      </c>
      <c r="S4912" s="2">
        <v>45119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2.288826383</v>
      </c>
      <c r="AL4912">
        <v>1.911485034</v>
      </c>
      <c r="AM4912">
        <v>2.4164685920000002</v>
      </c>
      <c r="AN4912">
        <v>45.927959899999998</v>
      </c>
      <c r="AO4912">
        <v>40.366078209999998</v>
      </c>
      <c r="AP4912" t="s">
        <v>55</v>
      </c>
    </row>
    <row r="4913" spans="1:42" x14ac:dyDescent="0.25">
      <c r="A4913" t="s">
        <v>4967</v>
      </c>
      <c r="B4913" s="2">
        <v>34897.875</v>
      </c>
      <c r="C4913" t="s">
        <v>52</v>
      </c>
      <c r="F4913" s="2">
        <v>45107</v>
      </c>
      <c r="G4913" t="s">
        <v>53</v>
      </c>
      <c r="H4913">
        <v>67.400000000000006</v>
      </c>
      <c r="I4913">
        <v>64.400000000000006</v>
      </c>
      <c r="J4913">
        <v>91</v>
      </c>
      <c r="K4913" s="2">
        <v>45107</v>
      </c>
      <c r="M4913">
        <v>91</v>
      </c>
      <c r="P4913">
        <v>100</v>
      </c>
      <c r="Q4913">
        <v>100</v>
      </c>
      <c r="R4913" s="2">
        <v>45116</v>
      </c>
      <c r="S4913" s="2">
        <v>45116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4.6572338450000004</v>
      </c>
      <c r="AL4913">
        <v>1.9589713820000001</v>
      </c>
      <c r="AM4913">
        <v>1.247580503</v>
      </c>
      <c r="AN4913">
        <v>13.166361119999999</v>
      </c>
      <c r="AO4913">
        <v>79.976339899999999</v>
      </c>
      <c r="AP4913" t="s">
        <v>55</v>
      </c>
    </row>
    <row r="4914" spans="1:42" x14ac:dyDescent="0.25">
      <c r="A4914" t="s">
        <v>4968</v>
      </c>
      <c r="B4914" s="2">
        <v>30660.125</v>
      </c>
      <c r="C4914" t="s">
        <v>52</v>
      </c>
      <c r="F4914" s="2">
        <v>45107</v>
      </c>
      <c r="G4914" t="s">
        <v>53</v>
      </c>
      <c r="H4914">
        <v>62.9</v>
      </c>
      <c r="I4914">
        <v>61.9</v>
      </c>
      <c r="J4914">
        <v>88</v>
      </c>
      <c r="K4914" s="2">
        <v>45107</v>
      </c>
      <c r="M4914">
        <v>88</v>
      </c>
      <c r="P4914">
        <v>113</v>
      </c>
      <c r="Q4914">
        <v>113</v>
      </c>
      <c r="R4914" s="2">
        <v>45132</v>
      </c>
      <c r="S4914" s="2">
        <v>45132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14.319577779999999</v>
      </c>
      <c r="AL4914">
        <v>2.046529788</v>
      </c>
      <c r="AM4914">
        <v>0.59151974799999996</v>
      </c>
      <c r="AN4914">
        <v>19.710866459999998</v>
      </c>
      <c r="AO4914">
        <v>36.349320929999998</v>
      </c>
      <c r="AP4914" t="s">
        <v>55</v>
      </c>
    </row>
    <row r="4915" spans="1:42" x14ac:dyDescent="0.25">
      <c r="A4915" t="s">
        <v>4969</v>
      </c>
      <c r="B4915" s="2">
        <v>28348.625</v>
      </c>
      <c r="C4915" t="s">
        <v>52</v>
      </c>
      <c r="F4915" s="2">
        <v>45107</v>
      </c>
      <c r="G4915" t="s">
        <v>53</v>
      </c>
      <c r="H4915">
        <v>50.7</v>
      </c>
      <c r="I4915">
        <v>50.2</v>
      </c>
      <c r="J4915">
        <v>82</v>
      </c>
      <c r="K4915" s="2">
        <v>45107</v>
      </c>
      <c r="M4915">
        <v>82</v>
      </c>
      <c r="P4915">
        <v>137</v>
      </c>
      <c r="Q4915">
        <v>137</v>
      </c>
      <c r="R4915" s="2">
        <v>45162</v>
      </c>
      <c r="S4915" s="2">
        <v>45162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3.5257850589999999</v>
      </c>
      <c r="AL4915">
        <v>1.230137491</v>
      </c>
      <c r="AM4915">
        <v>0.61604046800000001</v>
      </c>
      <c r="AN4915">
        <v>52.207343680000001</v>
      </c>
      <c r="AO4915">
        <v>16.664555310000001</v>
      </c>
      <c r="AP4915" t="s">
        <v>55</v>
      </c>
    </row>
    <row r="4916" spans="1:42" x14ac:dyDescent="0.25">
      <c r="A4916" t="s">
        <v>4970</v>
      </c>
      <c r="B4916" s="2">
        <v>33742.125</v>
      </c>
      <c r="C4916" t="s">
        <v>52</v>
      </c>
      <c r="F4916" s="2">
        <v>45107</v>
      </c>
      <c r="G4916" t="s">
        <v>53</v>
      </c>
      <c r="H4916">
        <v>56.6</v>
      </c>
      <c r="I4916">
        <v>52.6</v>
      </c>
      <c r="J4916">
        <v>85</v>
      </c>
      <c r="K4916" s="2">
        <v>45107</v>
      </c>
      <c r="M4916">
        <v>85</v>
      </c>
      <c r="P4916">
        <v>104</v>
      </c>
      <c r="Q4916">
        <v>104</v>
      </c>
      <c r="R4916" s="2">
        <v>45126</v>
      </c>
      <c r="S4916" s="2">
        <v>45126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4.7486147670000003</v>
      </c>
      <c r="AL4916">
        <v>1.1615206300000001</v>
      </c>
      <c r="AM4916">
        <v>2.1392460569999998</v>
      </c>
      <c r="AN4916">
        <v>24.293864689999999</v>
      </c>
      <c r="AO4916">
        <v>39.766218209999998</v>
      </c>
      <c r="AP4916" t="s">
        <v>55</v>
      </c>
    </row>
    <row r="4917" spans="1:42" x14ac:dyDescent="0.25">
      <c r="A4917" t="s">
        <v>4971</v>
      </c>
      <c r="B4917" s="2">
        <v>30274.875</v>
      </c>
      <c r="C4917" t="s">
        <v>52</v>
      </c>
      <c r="F4917" s="2">
        <v>45107</v>
      </c>
      <c r="G4917" t="s">
        <v>53</v>
      </c>
      <c r="H4917">
        <v>65.5</v>
      </c>
      <c r="I4917">
        <v>64.5</v>
      </c>
      <c r="J4917">
        <v>90</v>
      </c>
      <c r="K4917" s="2">
        <v>45107</v>
      </c>
      <c r="M4917">
        <v>90</v>
      </c>
      <c r="P4917">
        <v>105</v>
      </c>
      <c r="Q4917">
        <v>105</v>
      </c>
      <c r="R4917" s="2">
        <v>45122</v>
      </c>
      <c r="S4917" s="2">
        <v>45122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1.187242693</v>
      </c>
      <c r="AL4917">
        <v>1.672480701</v>
      </c>
      <c r="AM4917">
        <v>0.63017313200000002</v>
      </c>
      <c r="AN4917">
        <v>41.678975370000003</v>
      </c>
      <c r="AO4917">
        <v>34.148436850000003</v>
      </c>
      <c r="AP4917" t="s">
        <v>55</v>
      </c>
    </row>
    <row r="4918" spans="1:42" x14ac:dyDescent="0.25">
      <c r="A4918" t="s">
        <v>4972</v>
      </c>
      <c r="B4918" s="2">
        <v>33742.125</v>
      </c>
      <c r="C4918" t="s">
        <v>52</v>
      </c>
      <c r="F4918" s="2">
        <v>45107</v>
      </c>
      <c r="G4918" t="s">
        <v>53</v>
      </c>
      <c r="H4918">
        <v>72.2</v>
      </c>
      <c r="I4918">
        <v>65</v>
      </c>
      <c r="J4918">
        <v>93</v>
      </c>
      <c r="K4918" s="2">
        <v>45107</v>
      </c>
      <c r="M4918">
        <v>93</v>
      </c>
      <c r="P4918">
        <v>111</v>
      </c>
      <c r="Q4918">
        <v>111</v>
      </c>
      <c r="R4918" s="2">
        <v>45125</v>
      </c>
      <c r="S4918" s="2">
        <v>45125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1.460350217</v>
      </c>
      <c r="AL4918">
        <v>2.1206050460000001</v>
      </c>
      <c r="AM4918">
        <v>1.9996097900000001</v>
      </c>
      <c r="AN4918">
        <v>64.948533990000001</v>
      </c>
      <c r="AO4918">
        <v>27.94225917</v>
      </c>
      <c r="AP4918" t="s">
        <v>55</v>
      </c>
    </row>
    <row r="4919" spans="1:42" x14ac:dyDescent="0.25">
      <c r="A4919" t="s">
        <v>4973</v>
      </c>
      <c r="B4919" s="2">
        <v>30274.875</v>
      </c>
      <c r="C4919" t="s">
        <v>52</v>
      </c>
      <c r="F4919" s="2">
        <v>45107</v>
      </c>
      <c r="G4919" t="s">
        <v>53</v>
      </c>
      <c r="H4919">
        <v>77.099999999999994</v>
      </c>
      <c r="I4919">
        <v>72.599999999999994</v>
      </c>
      <c r="J4919">
        <v>95</v>
      </c>
      <c r="K4919" s="2">
        <v>45107</v>
      </c>
      <c r="M4919">
        <v>95</v>
      </c>
      <c r="P4919">
        <v>115</v>
      </c>
      <c r="Q4919">
        <v>115</v>
      </c>
      <c r="R4919" s="2">
        <v>45127</v>
      </c>
      <c r="S4919" s="2">
        <v>45127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2.7742392439999999</v>
      </c>
      <c r="AL4919">
        <v>1.7988627349999999</v>
      </c>
      <c r="AM4919">
        <v>2.6346605209999998</v>
      </c>
      <c r="AN4919">
        <v>52.794121580000002</v>
      </c>
      <c r="AO4919">
        <v>34.883740789999997</v>
      </c>
      <c r="AP4919" t="s">
        <v>55</v>
      </c>
    </row>
    <row r="4920" spans="1:42" x14ac:dyDescent="0.25">
      <c r="A4920" t="s">
        <v>4974</v>
      </c>
      <c r="B4920" s="2">
        <v>29889.625</v>
      </c>
      <c r="C4920" t="s">
        <v>52</v>
      </c>
      <c r="F4920" s="2">
        <v>45107</v>
      </c>
      <c r="G4920" t="s">
        <v>53</v>
      </c>
      <c r="H4920">
        <v>68.900000000000006</v>
      </c>
      <c r="I4920">
        <v>67.900000000000006</v>
      </c>
      <c r="J4920">
        <v>91</v>
      </c>
      <c r="K4920" s="2">
        <v>45107</v>
      </c>
      <c r="M4920">
        <v>91</v>
      </c>
      <c r="P4920">
        <v>140</v>
      </c>
      <c r="Q4920">
        <v>140</v>
      </c>
      <c r="R4920" s="2">
        <v>45156</v>
      </c>
      <c r="S4920" s="2">
        <v>45156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3.0919621629999998</v>
      </c>
      <c r="AL4920">
        <v>2.6091415169999999</v>
      </c>
      <c r="AM4920">
        <v>2.0550224190000002</v>
      </c>
      <c r="AN4920">
        <v>17.523740650000001</v>
      </c>
      <c r="AO4920">
        <v>35.976433640000003</v>
      </c>
      <c r="AP4920" t="s">
        <v>55</v>
      </c>
    </row>
    <row r="4921" spans="1:42" x14ac:dyDescent="0.25">
      <c r="A4921" t="s">
        <v>4975</v>
      </c>
      <c r="B4921" s="2">
        <v>30660.125</v>
      </c>
      <c r="C4921" t="s">
        <v>52</v>
      </c>
      <c r="F4921" s="2">
        <v>45107</v>
      </c>
      <c r="G4921" t="s">
        <v>53</v>
      </c>
      <c r="H4921">
        <v>53.2</v>
      </c>
      <c r="I4921">
        <v>53.1</v>
      </c>
      <c r="J4921">
        <v>83</v>
      </c>
      <c r="K4921" s="2">
        <v>45107</v>
      </c>
      <c r="M4921">
        <v>83</v>
      </c>
      <c r="P4921">
        <v>117</v>
      </c>
      <c r="Q4921">
        <v>117</v>
      </c>
      <c r="R4921" s="2">
        <v>45141</v>
      </c>
      <c r="S4921" s="2">
        <v>45141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2.5809060270000002</v>
      </c>
      <c r="AL4921">
        <v>1.5234749990000001</v>
      </c>
      <c r="AM4921">
        <v>0.781010341</v>
      </c>
      <c r="AN4921">
        <v>77.933637709999999</v>
      </c>
      <c r="AO4921">
        <v>44.1750501</v>
      </c>
      <c r="AP4921" t="s">
        <v>55</v>
      </c>
    </row>
    <row r="4922" spans="1:42" x14ac:dyDescent="0.25">
      <c r="A4922" t="s">
        <v>4976</v>
      </c>
      <c r="B4922" s="2">
        <v>32201.125</v>
      </c>
      <c r="C4922" t="s">
        <v>52</v>
      </c>
      <c r="F4922" s="2">
        <v>45107</v>
      </c>
      <c r="G4922" t="s">
        <v>53</v>
      </c>
      <c r="H4922">
        <v>68.7</v>
      </c>
      <c r="I4922">
        <v>53.7</v>
      </c>
      <c r="J4922">
        <v>91</v>
      </c>
      <c r="K4922" s="2">
        <v>45107</v>
      </c>
      <c r="M4922">
        <v>91</v>
      </c>
      <c r="P4922">
        <v>129</v>
      </c>
      <c r="Q4922">
        <v>129</v>
      </c>
      <c r="R4922" s="2">
        <v>45145</v>
      </c>
      <c r="S4922" s="2">
        <v>45145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14.78912774</v>
      </c>
      <c r="AL4922">
        <v>1.4420160799999999</v>
      </c>
      <c r="AM4922">
        <v>6.0211099619999997</v>
      </c>
      <c r="AN4922">
        <v>57.27889983</v>
      </c>
      <c r="AO4922">
        <v>52.329868159999997</v>
      </c>
      <c r="AP4922" t="s">
        <v>55</v>
      </c>
    </row>
    <row r="4923" spans="1:42" x14ac:dyDescent="0.25">
      <c r="A4923" t="s">
        <v>4977</v>
      </c>
      <c r="B4923" s="2">
        <v>30274.875</v>
      </c>
      <c r="C4923" t="s">
        <v>52</v>
      </c>
      <c r="F4923" s="2">
        <v>45107</v>
      </c>
      <c r="G4923" t="s">
        <v>53</v>
      </c>
      <c r="H4923">
        <v>51.8</v>
      </c>
      <c r="I4923">
        <v>51.8</v>
      </c>
      <c r="J4923">
        <v>82</v>
      </c>
      <c r="K4923" s="2">
        <v>45107</v>
      </c>
      <c r="M4923">
        <v>82</v>
      </c>
      <c r="P4923">
        <v>111</v>
      </c>
      <c r="Q4923">
        <v>111</v>
      </c>
      <c r="R4923" s="2">
        <v>45136</v>
      </c>
      <c r="S4923" s="2">
        <v>45136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3.5396820789999999</v>
      </c>
      <c r="AL4923">
        <v>1.879987742</v>
      </c>
      <c r="AM4923">
        <v>1.3968323570000001</v>
      </c>
      <c r="AN4923">
        <v>47.220623179999997</v>
      </c>
      <c r="AO4923">
        <v>42.926756279999999</v>
      </c>
      <c r="AP4923" t="s">
        <v>55</v>
      </c>
    </row>
    <row r="4924" spans="1:42" x14ac:dyDescent="0.25">
      <c r="A4924" t="s">
        <v>4978</v>
      </c>
      <c r="B4924" s="2">
        <v>32201.125</v>
      </c>
      <c r="C4924" t="s">
        <v>52</v>
      </c>
      <c r="F4924" s="2">
        <v>45107</v>
      </c>
      <c r="G4924" t="s">
        <v>53</v>
      </c>
      <c r="H4924">
        <v>57.2</v>
      </c>
      <c r="I4924">
        <v>56.2</v>
      </c>
      <c r="J4924">
        <v>85</v>
      </c>
      <c r="K4924" s="2">
        <v>45107</v>
      </c>
      <c r="M4924">
        <v>85</v>
      </c>
      <c r="P4924">
        <v>119</v>
      </c>
      <c r="Q4924">
        <v>119</v>
      </c>
      <c r="R4924" s="2">
        <v>45141</v>
      </c>
      <c r="S4924" s="2">
        <v>45141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3.1668121299999998</v>
      </c>
      <c r="AL4924">
        <v>1.806021731</v>
      </c>
      <c r="AM4924">
        <v>1.943041706</v>
      </c>
      <c r="AN4924">
        <v>24.944393789999999</v>
      </c>
      <c r="AO4924">
        <v>60.107184580000002</v>
      </c>
      <c r="AP4924" t="s">
        <v>55</v>
      </c>
    </row>
    <row r="4925" spans="1:42" x14ac:dyDescent="0.25">
      <c r="A4925" t="s">
        <v>4979</v>
      </c>
      <c r="B4925" s="2">
        <v>28733.875</v>
      </c>
      <c r="C4925" t="s">
        <v>52</v>
      </c>
      <c r="F4925" s="2">
        <v>45107</v>
      </c>
      <c r="G4925" t="s">
        <v>53</v>
      </c>
      <c r="H4925">
        <v>59.7</v>
      </c>
      <c r="I4925">
        <v>56.8</v>
      </c>
      <c r="J4925">
        <v>87</v>
      </c>
      <c r="K4925" s="2">
        <v>45107</v>
      </c>
      <c r="M4925">
        <v>87</v>
      </c>
      <c r="P4925">
        <v>110</v>
      </c>
      <c r="Q4925">
        <v>110</v>
      </c>
      <c r="R4925" s="2">
        <v>45130</v>
      </c>
      <c r="S4925" s="2">
        <v>45130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3.7140177080000001</v>
      </c>
      <c r="AL4925">
        <v>1.3405416059999999</v>
      </c>
      <c r="AM4925">
        <v>1.6835677389999999</v>
      </c>
      <c r="AN4925">
        <v>31.90958281</v>
      </c>
      <c r="AO4925">
        <v>47.558740909999997</v>
      </c>
      <c r="AP4925" t="s">
        <v>55</v>
      </c>
    </row>
    <row r="4926" spans="1:42" x14ac:dyDescent="0.25">
      <c r="A4926" t="s">
        <v>4980</v>
      </c>
      <c r="B4926" s="2">
        <v>31815.875</v>
      </c>
      <c r="C4926" t="s">
        <v>52</v>
      </c>
      <c r="F4926" s="2">
        <v>45107</v>
      </c>
      <c r="G4926" t="s">
        <v>53</v>
      </c>
      <c r="H4926">
        <v>56.1</v>
      </c>
      <c r="I4926">
        <v>52.1</v>
      </c>
      <c r="J4926">
        <v>85</v>
      </c>
      <c r="K4926" s="2">
        <v>45107</v>
      </c>
      <c r="M4926">
        <v>85</v>
      </c>
      <c r="P4926">
        <v>114</v>
      </c>
      <c r="Q4926">
        <v>114</v>
      </c>
      <c r="R4926" s="2">
        <v>45136</v>
      </c>
      <c r="S4926" s="2">
        <v>45136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2.7814981919999999</v>
      </c>
      <c r="AL4926">
        <v>1.1716031950000001</v>
      </c>
      <c r="AM4926">
        <v>1.945691278</v>
      </c>
      <c r="AN4926">
        <v>111.0512404</v>
      </c>
      <c r="AO4926">
        <v>43.128153500000003</v>
      </c>
      <c r="AP4926" t="s">
        <v>55</v>
      </c>
    </row>
    <row r="4927" spans="1:42" x14ac:dyDescent="0.25">
      <c r="A4927" t="s">
        <v>4981</v>
      </c>
      <c r="B4927" s="2">
        <v>36824.125</v>
      </c>
      <c r="C4927" t="s">
        <v>52</v>
      </c>
      <c r="F4927" s="2">
        <v>45107</v>
      </c>
      <c r="G4927" t="s">
        <v>53</v>
      </c>
      <c r="H4927">
        <v>53.9</v>
      </c>
      <c r="I4927">
        <v>52.1</v>
      </c>
      <c r="J4927">
        <v>83</v>
      </c>
      <c r="K4927" s="2">
        <v>45107</v>
      </c>
      <c r="M4927">
        <v>83</v>
      </c>
      <c r="P4927">
        <v>103</v>
      </c>
      <c r="Q4927">
        <v>103</v>
      </c>
      <c r="R4927" s="2">
        <v>45127</v>
      </c>
      <c r="S4927" s="2">
        <v>45127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4.3076012380000002</v>
      </c>
      <c r="AL4927">
        <v>1.045085329</v>
      </c>
      <c r="AM4927">
        <v>3.6364527010000001</v>
      </c>
      <c r="AN4927">
        <v>93.365071970000002</v>
      </c>
      <c r="AO4927">
        <v>32.071485119999998</v>
      </c>
      <c r="AP4927" t="s">
        <v>55</v>
      </c>
    </row>
    <row r="4928" spans="1:42" x14ac:dyDescent="0.25">
      <c r="A4928" t="s">
        <v>4982</v>
      </c>
      <c r="B4928" s="2">
        <v>33356.875</v>
      </c>
      <c r="C4928" t="s">
        <v>52</v>
      </c>
      <c r="F4928" s="2">
        <v>45107</v>
      </c>
      <c r="G4928" t="s">
        <v>53</v>
      </c>
      <c r="H4928">
        <v>55</v>
      </c>
      <c r="I4928">
        <v>52.7</v>
      </c>
      <c r="J4928">
        <v>84</v>
      </c>
      <c r="K4928" s="2">
        <v>45107</v>
      </c>
      <c r="M4928">
        <v>84</v>
      </c>
      <c r="P4928">
        <v>122</v>
      </c>
      <c r="Q4928">
        <v>122</v>
      </c>
      <c r="R4928" s="2">
        <v>45145</v>
      </c>
      <c r="S4928" s="2">
        <v>45145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1.5249332819999999</v>
      </c>
      <c r="AL4928">
        <v>1.568942965</v>
      </c>
      <c r="AM4928">
        <v>0.92717659699999999</v>
      </c>
      <c r="AN4928">
        <v>80.532158899999999</v>
      </c>
      <c r="AO4928">
        <v>45.003379680000002</v>
      </c>
      <c r="AP4928" t="s">
        <v>55</v>
      </c>
    </row>
    <row r="4929" spans="1:42" x14ac:dyDescent="0.25">
      <c r="A4929" t="s">
        <v>4983</v>
      </c>
      <c r="B4929" s="2">
        <v>25651.875</v>
      </c>
      <c r="C4929" t="s">
        <v>52</v>
      </c>
      <c r="F4929" s="2">
        <v>45107</v>
      </c>
      <c r="G4929" t="s">
        <v>53</v>
      </c>
      <c r="H4929">
        <v>68.400000000000006</v>
      </c>
      <c r="I4929">
        <v>66.400000000000006</v>
      </c>
      <c r="J4929">
        <v>91</v>
      </c>
      <c r="K4929" s="2">
        <v>45107</v>
      </c>
      <c r="M4929">
        <v>91</v>
      </c>
      <c r="P4929">
        <v>122</v>
      </c>
      <c r="Q4929">
        <v>122</v>
      </c>
      <c r="R4929" s="2">
        <v>45138</v>
      </c>
      <c r="S4929" s="2">
        <v>45138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1.0914171690000001</v>
      </c>
      <c r="AL4929">
        <v>1.9084133480000001</v>
      </c>
      <c r="AM4929">
        <v>4.7832832789999999</v>
      </c>
      <c r="AN4929">
        <v>124.0869472</v>
      </c>
      <c r="AO4929">
        <v>62.246705259999999</v>
      </c>
      <c r="AP4929" t="s">
        <v>55</v>
      </c>
    </row>
    <row r="4930" spans="1:42" x14ac:dyDescent="0.25">
      <c r="A4930" t="s">
        <v>4984</v>
      </c>
      <c r="B4930" s="2">
        <v>32586.375</v>
      </c>
      <c r="C4930" t="s">
        <v>52</v>
      </c>
      <c r="F4930" s="2">
        <v>45107</v>
      </c>
      <c r="G4930" t="s">
        <v>53</v>
      </c>
      <c r="H4930">
        <v>71.8</v>
      </c>
      <c r="I4930">
        <v>64</v>
      </c>
      <c r="J4930">
        <v>93</v>
      </c>
      <c r="K4930" s="2">
        <v>45107</v>
      </c>
      <c r="M4930">
        <v>93</v>
      </c>
      <c r="P4930">
        <v>109</v>
      </c>
      <c r="Q4930">
        <v>109</v>
      </c>
      <c r="R4930" s="2">
        <v>45123</v>
      </c>
      <c r="S4930" s="2">
        <v>45123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0.86728658700000005</v>
      </c>
      <c r="AL4930">
        <v>1.380552198</v>
      </c>
      <c r="AM4930">
        <v>2.1275961240000001</v>
      </c>
      <c r="AN4930">
        <v>18.98236176</v>
      </c>
      <c r="AO4930">
        <v>44.605847660000002</v>
      </c>
      <c r="AP4930" t="s">
        <v>55</v>
      </c>
    </row>
    <row r="4931" spans="1:42" x14ac:dyDescent="0.25">
      <c r="A4931" t="s">
        <v>4985</v>
      </c>
      <c r="B4931" s="2">
        <v>31430.625</v>
      </c>
      <c r="C4931" t="s">
        <v>52</v>
      </c>
      <c r="F4931" s="2">
        <v>45107</v>
      </c>
      <c r="G4931" t="s">
        <v>53</v>
      </c>
      <c r="H4931">
        <v>66.900000000000006</v>
      </c>
      <c r="I4931">
        <v>65.900000000000006</v>
      </c>
      <c r="J4931">
        <v>90</v>
      </c>
      <c r="K4931" s="2">
        <v>45107</v>
      </c>
      <c r="M4931">
        <v>90</v>
      </c>
      <c r="P4931">
        <v>125</v>
      </c>
      <c r="Q4931">
        <v>125</v>
      </c>
      <c r="R4931" s="2">
        <v>45142</v>
      </c>
      <c r="S4931" s="2">
        <v>45142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2.6885433870000002</v>
      </c>
      <c r="AL4931">
        <v>1.4710965810000001</v>
      </c>
      <c r="AM4931">
        <v>3.1897941799999998</v>
      </c>
      <c r="AN4931">
        <v>47.49720507</v>
      </c>
      <c r="AO4931">
        <v>34.706255460000001</v>
      </c>
      <c r="AP4931" t="s">
        <v>55</v>
      </c>
    </row>
    <row r="4932" spans="1:42" x14ac:dyDescent="0.25">
      <c r="A4932" t="s">
        <v>4986</v>
      </c>
      <c r="B4932" s="2">
        <v>31430.625</v>
      </c>
      <c r="C4932" t="s">
        <v>52</v>
      </c>
      <c r="F4932" s="2">
        <v>45107</v>
      </c>
      <c r="G4932" t="s">
        <v>53</v>
      </c>
      <c r="H4932">
        <v>58.1</v>
      </c>
      <c r="I4932">
        <v>57.9</v>
      </c>
      <c r="J4932">
        <v>86</v>
      </c>
      <c r="K4932" s="2">
        <v>45107</v>
      </c>
      <c r="M4932">
        <v>86</v>
      </c>
      <c r="P4932">
        <v>118</v>
      </c>
      <c r="Q4932">
        <v>118</v>
      </c>
      <c r="R4932" s="2">
        <v>45139</v>
      </c>
      <c r="S4932" s="2">
        <v>45139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2.7707285669999999</v>
      </c>
      <c r="AL4932">
        <v>1.319568168</v>
      </c>
      <c r="AM4932">
        <v>2.4988670489999998</v>
      </c>
      <c r="AN4932">
        <v>91.85385119</v>
      </c>
      <c r="AO4932">
        <v>36.999906009999997</v>
      </c>
      <c r="AP4932" t="s">
        <v>55</v>
      </c>
    </row>
    <row r="4933" spans="1:42" x14ac:dyDescent="0.25">
      <c r="A4933" t="s">
        <v>4987</v>
      </c>
      <c r="B4933" s="2">
        <v>28733.875</v>
      </c>
      <c r="C4933" t="s">
        <v>52</v>
      </c>
      <c r="F4933" s="2">
        <v>45107</v>
      </c>
      <c r="G4933" t="s">
        <v>53</v>
      </c>
      <c r="H4933">
        <v>60</v>
      </c>
      <c r="I4933">
        <v>59</v>
      </c>
      <c r="J4933">
        <v>87</v>
      </c>
      <c r="K4933" s="2">
        <v>45107</v>
      </c>
      <c r="M4933">
        <v>87</v>
      </c>
      <c r="P4933">
        <v>109</v>
      </c>
      <c r="Q4933">
        <v>109</v>
      </c>
      <c r="R4933" s="2">
        <v>45129</v>
      </c>
      <c r="S4933" s="2">
        <v>45129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4.1127107570000003</v>
      </c>
      <c r="AL4933">
        <v>1.275731135</v>
      </c>
      <c r="AM4933">
        <v>2.8982322589999998</v>
      </c>
      <c r="AN4933">
        <v>35.769390749999999</v>
      </c>
      <c r="AO4933">
        <v>46.735274390000001</v>
      </c>
      <c r="AP4933" t="s">
        <v>55</v>
      </c>
    </row>
    <row r="4934" spans="1:42" x14ac:dyDescent="0.25">
      <c r="A4934" t="s">
        <v>4988</v>
      </c>
      <c r="B4934" s="2">
        <v>33742.125</v>
      </c>
      <c r="C4934" t="s">
        <v>52</v>
      </c>
      <c r="F4934" s="2">
        <v>45107</v>
      </c>
      <c r="G4934" t="s">
        <v>53</v>
      </c>
      <c r="H4934">
        <v>73.400000000000006</v>
      </c>
      <c r="I4934">
        <v>73.400000000000006</v>
      </c>
      <c r="J4934">
        <v>93</v>
      </c>
      <c r="K4934" s="2">
        <v>45107</v>
      </c>
      <c r="M4934">
        <v>93</v>
      </c>
      <c r="P4934">
        <v>133</v>
      </c>
      <c r="Q4934">
        <v>133</v>
      </c>
      <c r="R4934" s="2">
        <v>45147</v>
      </c>
      <c r="S4934" s="2">
        <v>45147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3.2991587349999998</v>
      </c>
      <c r="AL4934">
        <v>1.919958668</v>
      </c>
      <c r="AM4934">
        <v>3.5991885940000001</v>
      </c>
      <c r="AN4934">
        <v>39.180816780000001</v>
      </c>
      <c r="AO4934">
        <v>56.411050930000002</v>
      </c>
      <c r="AP4934" t="s">
        <v>55</v>
      </c>
    </row>
    <row r="4935" spans="1:42" x14ac:dyDescent="0.25">
      <c r="A4935" t="s">
        <v>4989</v>
      </c>
      <c r="B4935" s="2">
        <v>27963.375</v>
      </c>
      <c r="C4935" t="s">
        <v>52</v>
      </c>
      <c r="F4935" s="2">
        <v>45107</v>
      </c>
      <c r="G4935" t="s">
        <v>53</v>
      </c>
      <c r="H4935">
        <v>59.7</v>
      </c>
      <c r="I4935">
        <v>59.7</v>
      </c>
      <c r="J4935">
        <v>87</v>
      </c>
      <c r="K4935" s="2">
        <v>45107</v>
      </c>
      <c r="M4935">
        <v>87</v>
      </c>
      <c r="P4935">
        <v>104</v>
      </c>
      <c r="Q4935">
        <v>104</v>
      </c>
      <c r="R4935" s="2">
        <v>45124</v>
      </c>
      <c r="S4935" s="2">
        <v>45124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2.5790086090000002</v>
      </c>
      <c r="AL4935">
        <v>2.018825884</v>
      </c>
      <c r="AM4935">
        <v>0.55656713700000005</v>
      </c>
      <c r="AN4935">
        <v>34.650342420000001</v>
      </c>
      <c r="AO4935">
        <v>32.764777410000001</v>
      </c>
      <c r="AP4935" t="s">
        <v>55</v>
      </c>
    </row>
    <row r="4936" spans="1:42" x14ac:dyDescent="0.25">
      <c r="A4936" t="s">
        <v>4990</v>
      </c>
      <c r="B4936" s="2">
        <v>31430.625</v>
      </c>
      <c r="C4936" t="s">
        <v>52</v>
      </c>
      <c r="F4936" s="2">
        <v>45107</v>
      </c>
      <c r="G4936" t="s">
        <v>53</v>
      </c>
      <c r="H4936">
        <v>56.3</v>
      </c>
      <c r="I4936">
        <v>55.3</v>
      </c>
      <c r="J4936">
        <v>85</v>
      </c>
      <c r="K4936" s="2">
        <v>45107</v>
      </c>
      <c r="M4936">
        <v>85</v>
      </c>
      <c r="P4936">
        <v>116</v>
      </c>
      <c r="Q4936">
        <v>116</v>
      </c>
      <c r="R4936" s="2">
        <v>45138</v>
      </c>
      <c r="S4936" s="2">
        <v>45138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1.3670192969999999</v>
      </c>
      <c r="AL4936">
        <v>2.1023546299999998</v>
      </c>
      <c r="AM4936">
        <v>1.888314085</v>
      </c>
      <c r="AN4936">
        <v>70.219761539999993</v>
      </c>
      <c r="AO4936">
        <v>21.530466499999999</v>
      </c>
      <c r="AP4936" t="s">
        <v>55</v>
      </c>
    </row>
    <row r="4937" spans="1:42" x14ac:dyDescent="0.25">
      <c r="A4937" t="s">
        <v>4991</v>
      </c>
      <c r="B4937" s="2">
        <v>25651.875</v>
      </c>
      <c r="C4937" t="s">
        <v>52</v>
      </c>
      <c r="F4937" s="2">
        <v>45107</v>
      </c>
      <c r="G4937" t="s">
        <v>53</v>
      </c>
      <c r="H4937">
        <v>70</v>
      </c>
      <c r="I4937">
        <v>69</v>
      </c>
      <c r="J4937">
        <v>92</v>
      </c>
      <c r="K4937" s="2">
        <v>45107</v>
      </c>
      <c r="M4937">
        <v>92</v>
      </c>
      <c r="P4937">
        <v>135</v>
      </c>
      <c r="Q4937">
        <v>135</v>
      </c>
      <c r="R4937" s="2">
        <v>45150</v>
      </c>
      <c r="S4937" s="2">
        <v>45150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2.2738451249999998</v>
      </c>
      <c r="AL4937">
        <v>2.110901717</v>
      </c>
      <c r="AM4937">
        <v>1.3315331399999999</v>
      </c>
      <c r="AN4937">
        <v>38.343322980000003</v>
      </c>
      <c r="AO4937">
        <v>62.225735819999997</v>
      </c>
      <c r="AP4937" t="s">
        <v>55</v>
      </c>
    </row>
    <row r="4938" spans="1:42" x14ac:dyDescent="0.25">
      <c r="A4938" t="s">
        <v>4992</v>
      </c>
      <c r="B4938" s="2">
        <v>28348.625</v>
      </c>
      <c r="C4938" t="s">
        <v>52</v>
      </c>
      <c r="F4938" s="2">
        <v>45107</v>
      </c>
      <c r="G4938" t="s">
        <v>53</v>
      </c>
      <c r="H4938">
        <v>61.5</v>
      </c>
      <c r="I4938">
        <v>60.5</v>
      </c>
      <c r="J4938">
        <v>88</v>
      </c>
      <c r="K4938" s="2">
        <v>45107</v>
      </c>
      <c r="M4938">
        <v>88</v>
      </c>
      <c r="P4938">
        <v>111</v>
      </c>
      <c r="Q4938">
        <v>111</v>
      </c>
      <c r="R4938" s="2">
        <v>45130</v>
      </c>
      <c r="S4938" s="2">
        <v>45130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4.3186616329999996</v>
      </c>
      <c r="AL4938">
        <v>1.9780926109999999</v>
      </c>
      <c r="AM4938">
        <v>2.837569765</v>
      </c>
      <c r="AN4938">
        <v>57.679050449999998</v>
      </c>
      <c r="AO4938">
        <v>62.607126389999998</v>
      </c>
      <c r="AP4938" t="s">
        <v>55</v>
      </c>
    </row>
    <row r="4939" spans="1:42" x14ac:dyDescent="0.25">
      <c r="A4939" t="s">
        <v>4993</v>
      </c>
      <c r="B4939" s="2">
        <v>28348.625</v>
      </c>
      <c r="C4939" t="s">
        <v>52</v>
      </c>
      <c r="F4939" s="2">
        <v>45107</v>
      </c>
      <c r="G4939" t="s">
        <v>53</v>
      </c>
      <c r="H4939">
        <v>62.3</v>
      </c>
      <c r="I4939">
        <v>62.3</v>
      </c>
      <c r="J4939">
        <v>88</v>
      </c>
      <c r="K4939" s="2">
        <v>45107</v>
      </c>
      <c r="M4939">
        <v>88</v>
      </c>
      <c r="P4939">
        <v>116</v>
      </c>
      <c r="Q4939">
        <v>116</v>
      </c>
      <c r="R4939" s="2">
        <v>45135</v>
      </c>
      <c r="S4939" s="2">
        <v>45135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7.3174762839999996</v>
      </c>
      <c r="AL4939">
        <v>2.424907739</v>
      </c>
      <c r="AM4939">
        <v>1.3192968199999999</v>
      </c>
      <c r="AN4939">
        <v>50.491237990000002</v>
      </c>
      <c r="AO4939">
        <v>50.256884810000003</v>
      </c>
      <c r="AP4939" t="s">
        <v>55</v>
      </c>
    </row>
    <row r="4940" spans="1:42" x14ac:dyDescent="0.25">
      <c r="A4940" t="s">
        <v>4994</v>
      </c>
      <c r="B4940" s="2">
        <v>35283.125</v>
      </c>
      <c r="C4940" t="s">
        <v>52</v>
      </c>
      <c r="F4940" s="2">
        <v>45107</v>
      </c>
      <c r="G4940" t="s">
        <v>53</v>
      </c>
      <c r="H4940">
        <v>72.5</v>
      </c>
      <c r="I4940">
        <v>72.5</v>
      </c>
      <c r="J4940">
        <v>93</v>
      </c>
      <c r="K4940" s="2">
        <v>45107</v>
      </c>
      <c r="M4940">
        <v>93</v>
      </c>
      <c r="P4940">
        <v>113</v>
      </c>
      <c r="Q4940">
        <v>113</v>
      </c>
      <c r="R4940" s="2">
        <v>45127</v>
      </c>
      <c r="S4940" s="2">
        <v>45127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2.0711119139999998</v>
      </c>
      <c r="AL4940">
        <v>2.3934179590000002</v>
      </c>
      <c r="AM4940">
        <v>4.3900121539999999</v>
      </c>
      <c r="AN4940">
        <v>15.91185701</v>
      </c>
      <c r="AO4940">
        <v>87.117145829999998</v>
      </c>
      <c r="AP4940" t="s">
        <v>55</v>
      </c>
    </row>
    <row r="4941" spans="1:42" x14ac:dyDescent="0.25">
      <c r="A4941" t="s">
        <v>4995</v>
      </c>
      <c r="B4941" s="2">
        <v>29504.375</v>
      </c>
      <c r="C4941" t="s">
        <v>52</v>
      </c>
      <c r="F4941" s="2">
        <v>45107</v>
      </c>
      <c r="G4941" t="s">
        <v>53</v>
      </c>
      <c r="H4941">
        <v>65.400000000000006</v>
      </c>
      <c r="I4941">
        <v>64.400000000000006</v>
      </c>
      <c r="J4941">
        <v>90</v>
      </c>
      <c r="K4941" s="2">
        <v>45107</v>
      </c>
      <c r="M4941">
        <v>90</v>
      </c>
      <c r="P4941">
        <v>105</v>
      </c>
      <c r="Q4941">
        <v>105</v>
      </c>
      <c r="R4941" s="2">
        <v>45122</v>
      </c>
      <c r="S4941" s="2">
        <v>45122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1.6971733499999999</v>
      </c>
      <c r="AL4941">
        <v>2.187084032</v>
      </c>
      <c r="AM4941">
        <v>4.0883551929999999</v>
      </c>
      <c r="AN4941">
        <v>173.79717149999999</v>
      </c>
      <c r="AO4941">
        <v>49.663571390000001</v>
      </c>
      <c r="AP4941" t="s">
        <v>55</v>
      </c>
    </row>
    <row r="4942" spans="1:42" x14ac:dyDescent="0.25">
      <c r="A4942" t="s">
        <v>4996</v>
      </c>
      <c r="B4942" s="2">
        <v>29889.625</v>
      </c>
      <c r="C4942" t="s">
        <v>52</v>
      </c>
      <c r="F4942" s="2">
        <v>45107</v>
      </c>
      <c r="G4942" t="s">
        <v>53</v>
      </c>
      <c r="H4942">
        <v>53.2</v>
      </c>
      <c r="I4942">
        <v>49.9</v>
      </c>
      <c r="J4942">
        <v>83</v>
      </c>
      <c r="K4942" s="2">
        <v>45107</v>
      </c>
      <c r="M4942">
        <v>83</v>
      </c>
      <c r="P4942">
        <v>106</v>
      </c>
      <c r="Q4942">
        <v>106</v>
      </c>
      <c r="R4942" s="2">
        <v>45130</v>
      </c>
      <c r="S4942" s="2">
        <v>45130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2.8634541219999998</v>
      </c>
      <c r="AL4942">
        <v>0.97433078500000003</v>
      </c>
      <c r="AM4942">
        <v>2.3363078329999998</v>
      </c>
      <c r="AN4942">
        <v>28.839019969999999</v>
      </c>
      <c r="AO4942">
        <v>41.187552539999999</v>
      </c>
      <c r="AP4942" t="s">
        <v>55</v>
      </c>
    </row>
    <row r="4943" spans="1:42" x14ac:dyDescent="0.25">
      <c r="A4943" t="s">
        <v>4997</v>
      </c>
      <c r="B4943" s="2">
        <v>32971.625</v>
      </c>
      <c r="C4943" t="s">
        <v>52</v>
      </c>
      <c r="F4943" s="2">
        <v>45107</v>
      </c>
      <c r="G4943" t="s">
        <v>53</v>
      </c>
      <c r="H4943">
        <v>65.900000000000006</v>
      </c>
      <c r="I4943">
        <v>64.900000000000006</v>
      </c>
      <c r="J4943">
        <v>90</v>
      </c>
      <c r="K4943" s="2">
        <v>45107</v>
      </c>
      <c r="M4943">
        <v>90</v>
      </c>
      <c r="P4943">
        <v>111</v>
      </c>
      <c r="Q4943">
        <v>111</v>
      </c>
      <c r="R4943" s="2">
        <v>45128</v>
      </c>
      <c r="S4943" s="2">
        <v>45128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3.03290645</v>
      </c>
      <c r="AL4943">
        <v>1.685590315</v>
      </c>
      <c r="AM4943">
        <v>2.0577448619999998</v>
      </c>
      <c r="AN4943">
        <v>48.729194280000002</v>
      </c>
      <c r="AO4943">
        <v>19.023553159999999</v>
      </c>
      <c r="AP4943" t="s">
        <v>55</v>
      </c>
    </row>
    <row r="4944" spans="1:42" x14ac:dyDescent="0.25">
      <c r="A4944" t="s">
        <v>4998</v>
      </c>
      <c r="B4944" s="2">
        <v>31815.875</v>
      </c>
      <c r="C4944" t="s">
        <v>52</v>
      </c>
      <c r="F4944" s="2">
        <v>45107</v>
      </c>
      <c r="G4944" t="s">
        <v>53</v>
      </c>
      <c r="H4944">
        <v>69.7</v>
      </c>
      <c r="I4944">
        <v>68.7</v>
      </c>
      <c r="J4944">
        <v>92</v>
      </c>
      <c r="K4944" s="2">
        <v>45107</v>
      </c>
      <c r="M4944">
        <v>92</v>
      </c>
      <c r="P4944">
        <v>104</v>
      </c>
      <c r="Q4944">
        <v>104</v>
      </c>
      <c r="R4944" s="2">
        <v>45119</v>
      </c>
      <c r="S4944" s="2">
        <v>45119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3.082866374</v>
      </c>
      <c r="AL4944">
        <v>1.9402891019999999</v>
      </c>
      <c r="AM4944">
        <v>1.1291762780000001</v>
      </c>
      <c r="AN4944">
        <v>35.996995730000002</v>
      </c>
      <c r="AO4944">
        <v>32.046464460000003</v>
      </c>
      <c r="AP4944" t="s">
        <v>55</v>
      </c>
    </row>
    <row r="4945" spans="1:42" x14ac:dyDescent="0.25">
      <c r="A4945" t="s">
        <v>4999</v>
      </c>
      <c r="B4945" s="2">
        <v>25651.875</v>
      </c>
      <c r="C4945" t="s">
        <v>52</v>
      </c>
      <c r="F4945" s="2">
        <v>45107</v>
      </c>
      <c r="G4945" t="s">
        <v>53</v>
      </c>
      <c r="H4945">
        <v>68.8</v>
      </c>
      <c r="I4945">
        <v>63.8</v>
      </c>
      <c r="J4945">
        <v>91</v>
      </c>
      <c r="K4945" s="2">
        <v>45107</v>
      </c>
      <c r="M4945">
        <v>91</v>
      </c>
      <c r="P4945">
        <v>137</v>
      </c>
      <c r="Q4945">
        <v>137</v>
      </c>
      <c r="R4945" s="2">
        <v>45153</v>
      </c>
      <c r="S4945" s="2">
        <v>45153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2.5497196240000002</v>
      </c>
      <c r="AL4945">
        <v>1.9732140570000001</v>
      </c>
      <c r="AM4945">
        <v>4.2397581110000004</v>
      </c>
      <c r="AN4945">
        <v>91.662934359999994</v>
      </c>
      <c r="AO4945">
        <v>61.60559052</v>
      </c>
      <c r="AP4945" t="s">
        <v>55</v>
      </c>
    </row>
    <row r="4946" spans="1:42" x14ac:dyDescent="0.25">
      <c r="A4946" t="s">
        <v>5000</v>
      </c>
      <c r="B4946" s="2">
        <v>29119.125</v>
      </c>
      <c r="C4946" t="s">
        <v>52</v>
      </c>
      <c r="F4946" s="2">
        <v>45107</v>
      </c>
      <c r="G4946" t="s">
        <v>53</v>
      </c>
      <c r="H4946">
        <v>67.8</v>
      </c>
      <c r="I4946">
        <v>66.5</v>
      </c>
      <c r="J4946">
        <v>91</v>
      </c>
      <c r="K4946" s="2">
        <v>45107</v>
      </c>
      <c r="M4946">
        <v>91</v>
      </c>
      <c r="P4946">
        <v>114</v>
      </c>
      <c r="Q4946">
        <v>114</v>
      </c>
      <c r="R4946" s="2">
        <v>45130</v>
      </c>
      <c r="S4946" s="2">
        <v>45130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3.0193094629999999</v>
      </c>
      <c r="AL4946">
        <v>1.9380542599999999</v>
      </c>
      <c r="AM4946">
        <v>0.89600134300000001</v>
      </c>
      <c r="AN4946">
        <v>70.601857039999999</v>
      </c>
      <c r="AO4946">
        <v>27.050251970000001</v>
      </c>
      <c r="AP4946" t="s">
        <v>55</v>
      </c>
    </row>
    <row r="4947" spans="1:42" x14ac:dyDescent="0.25">
      <c r="A4947" t="s">
        <v>5001</v>
      </c>
      <c r="B4947" s="2">
        <v>31815.875</v>
      </c>
      <c r="C4947" t="s">
        <v>52</v>
      </c>
      <c r="F4947" s="2">
        <v>45107</v>
      </c>
      <c r="G4947" t="s">
        <v>53</v>
      </c>
      <c r="H4947">
        <v>48</v>
      </c>
      <c r="I4947">
        <v>48</v>
      </c>
      <c r="J4947">
        <v>80</v>
      </c>
      <c r="K4947" s="2">
        <v>45107</v>
      </c>
      <c r="M4947">
        <v>80</v>
      </c>
      <c r="P4947">
        <v>103</v>
      </c>
      <c r="Q4947">
        <v>103</v>
      </c>
      <c r="R4947" s="2">
        <v>45130</v>
      </c>
      <c r="S4947" s="2">
        <v>45130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11.85367302</v>
      </c>
      <c r="AL4947">
        <v>1.7387266939999999</v>
      </c>
      <c r="AM4947">
        <v>1.818741363</v>
      </c>
      <c r="AN4947">
        <v>136.51378439999999</v>
      </c>
      <c r="AO4947">
        <v>34.107663219999999</v>
      </c>
      <c r="AP4947" t="s">
        <v>55</v>
      </c>
    </row>
    <row r="4948" spans="1:42" x14ac:dyDescent="0.25">
      <c r="A4948" t="s">
        <v>5002</v>
      </c>
      <c r="B4948" s="2">
        <v>34512.625</v>
      </c>
      <c r="C4948" t="s">
        <v>52</v>
      </c>
      <c r="F4948" s="2">
        <v>45107</v>
      </c>
      <c r="G4948" t="s">
        <v>53</v>
      </c>
      <c r="H4948">
        <v>63.8</v>
      </c>
      <c r="I4948">
        <v>62.8</v>
      </c>
      <c r="J4948">
        <v>89</v>
      </c>
      <c r="K4948" s="2">
        <v>45107</v>
      </c>
      <c r="M4948">
        <v>89</v>
      </c>
      <c r="P4948">
        <v>133</v>
      </c>
      <c r="Q4948">
        <v>133</v>
      </c>
      <c r="R4948" s="2">
        <v>45151</v>
      </c>
      <c r="S4948" s="2">
        <v>45151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2.7607267969999998</v>
      </c>
      <c r="AL4948">
        <v>1.802308238</v>
      </c>
      <c r="AM4948">
        <v>1.130473128</v>
      </c>
      <c r="AN4948">
        <v>35.608764479999998</v>
      </c>
      <c r="AO4948">
        <v>57.635986260000003</v>
      </c>
      <c r="AP4948" t="s">
        <v>55</v>
      </c>
    </row>
    <row r="4949" spans="1:42" x14ac:dyDescent="0.25">
      <c r="A4949" t="s">
        <v>5003</v>
      </c>
      <c r="B4949" s="2">
        <v>30274.875</v>
      </c>
      <c r="C4949" t="s">
        <v>52</v>
      </c>
      <c r="F4949" s="2">
        <v>45107</v>
      </c>
      <c r="G4949" t="s">
        <v>53</v>
      </c>
      <c r="H4949">
        <v>67.599999999999994</v>
      </c>
      <c r="I4949">
        <v>66.599999999999994</v>
      </c>
      <c r="J4949">
        <v>91</v>
      </c>
      <c r="K4949" s="2">
        <v>45107</v>
      </c>
      <c r="M4949">
        <v>91</v>
      </c>
      <c r="P4949">
        <v>103</v>
      </c>
      <c r="Q4949">
        <v>103</v>
      </c>
      <c r="R4949" s="2">
        <v>45119</v>
      </c>
      <c r="S4949" s="2">
        <v>45119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2.1039647110000002</v>
      </c>
      <c r="AL4949">
        <v>1.603663638</v>
      </c>
      <c r="AM4949">
        <v>3.067879478</v>
      </c>
      <c r="AN4949">
        <v>70.278667279999993</v>
      </c>
      <c r="AO4949">
        <v>39.296664569999997</v>
      </c>
      <c r="AP4949" t="s">
        <v>55</v>
      </c>
    </row>
    <row r="4950" spans="1:42" x14ac:dyDescent="0.25">
      <c r="A4950" t="s">
        <v>5004</v>
      </c>
      <c r="B4950" s="2">
        <v>31815.875</v>
      </c>
      <c r="C4950" t="s">
        <v>52</v>
      </c>
      <c r="F4950" s="2">
        <v>45107</v>
      </c>
      <c r="G4950" t="s">
        <v>53</v>
      </c>
      <c r="H4950">
        <v>51.3</v>
      </c>
      <c r="I4950">
        <v>49.3</v>
      </c>
      <c r="J4950">
        <v>82</v>
      </c>
      <c r="K4950" s="2">
        <v>45107</v>
      </c>
      <c r="M4950">
        <v>82</v>
      </c>
      <c r="P4950">
        <v>141</v>
      </c>
      <c r="Q4950">
        <v>141</v>
      </c>
      <c r="R4950" s="2">
        <v>45166</v>
      </c>
      <c r="S4950" s="2">
        <v>45166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11.13573828</v>
      </c>
      <c r="AL4950">
        <v>1.029280333</v>
      </c>
      <c r="AM4950">
        <v>0.54727154300000003</v>
      </c>
      <c r="AN4950">
        <v>41.891197990000002</v>
      </c>
      <c r="AO4950">
        <v>25.57100822</v>
      </c>
      <c r="AP4950" t="s">
        <v>55</v>
      </c>
    </row>
    <row r="4951" spans="1:42" x14ac:dyDescent="0.25">
      <c r="A4951" t="s">
        <v>5005</v>
      </c>
      <c r="B4951" s="2">
        <v>30660.125</v>
      </c>
      <c r="C4951" t="s">
        <v>52</v>
      </c>
      <c r="F4951" s="2">
        <v>45107</v>
      </c>
      <c r="G4951" t="s">
        <v>53</v>
      </c>
      <c r="H4951">
        <v>61.4</v>
      </c>
      <c r="I4951">
        <v>61.3</v>
      </c>
      <c r="J4951">
        <v>87</v>
      </c>
      <c r="K4951" s="2">
        <v>45107</v>
      </c>
      <c r="M4951">
        <v>87</v>
      </c>
      <c r="P4951">
        <v>120</v>
      </c>
      <c r="Q4951">
        <v>120</v>
      </c>
      <c r="R4951" s="2">
        <v>45140</v>
      </c>
      <c r="S4951" s="2">
        <v>45140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7.1161538909999997</v>
      </c>
      <c r="AL4951">
        <v>1.865378033</v>
      </c>
      <c r="AM4951">
        <v>0.84771623399999996</v>
      </c>
      <c r="AN4951">
        <v>37.568105389999999</v>
      </c>
      <c r="AO4951">
        <v>42.791835120000002</v>
      </c>
      <c r="AP4951" t="s">
        <v>55</v>
      </c>
    </row>
    <row r="4952" spans="1:42" x14ac:dyDescent="0.25">
      <c r="A4952" t="s">
        <v>5006</v>
      </c>
      <c r="B4952" s="2">
        <v>36438.875</v>
      </c>
      <c r="C4952" t="s">
        <v>52</v>
      </c>
      <c r="F4952" s="2">
        <v>45107</v>
      </c>
      <c r="G4952" t="s">
        <v>53</v>
      </c>
      <c r="H4952">
        <v>49</v>
      </c>
      <c r="I4952">
        <v>48.4</v>
      </c>
      <c r="J4952">
        <v>81</v>
      </c>
      <c r="K4952" s="2">
        <v>45107</v>
      </c>
      <c r="M4952">
        <v>81</v>
      </c>
      <c r="P4952">
        <v>122</v>
      </c>
      <c r="Q4952">
        <v>122</v>
      </c>
      <c r="R4952" s="2">
        <v>45148</v>
      </c>
      <c r="S4952" s="2">
        <v>45148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4.221467584</v>
      </c>
      <c r="AL4952">
        <v>1.368338907</v>
      </c>
      <c r="AM4952">
        <v>1.066710225</v>
      </c>
      <c r="AN4952">
        <v>40.17355079</v>
      </c>
      <c r="AO4952">
        <v>31.147389650000001</v>
      </c>
      <c r="AP4952" t="s">
        <v>55</v>
      </c>
    </row>
    <row r="4953" spans="1:42" x14ac:dyDescent="0.25">
      <c r="A4953" t="s">
        <v>5007</v>
      </c>
      <c r="B4953" s="2">
        <v>32201.125</v>
      </c>
      <c r="C4953" t="s">
        <v>52</v>
      </c>
      <c r="F4953" s="2">
        <v>45107</v>
      </c>
      <c r="G4953" t="s">
        <v>53</v>
      </c>
      <c r="H4953">
        <v>82.5</v>
      </c>
      <c r="I4953">
        <v>77.5</v>
      </c>
      <c r="J4953">
        <v>98</v>
      </c>
      <c r="K4953" s="2">
        <v>45107</v>
      </c>
      <c r="M4953">
        <v>98</v>
      </c>
      <c r="P4953">
        <v>102</v>
      </c>
      <c r="Q4953">
        <v>102</v>
      </c>
      <c r="R4953" s="2">
        <v>45111</v>
      </c>
      <c r="S4953" s="2">
        <v>45111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3.1540550559999998</v>
      </c>
      <c r="AL4953">
        <v>2.4451642090000001</v>
      </c>
      <c r="AM4953">
        <v>5.1321293470000002</v>
      </c>
      <c r="AN4953">
        <v>38.460467629999997</v>
      </c>
      <c r="AO4953">
        <v>43.026116569999999</v>
      </c>
      <c r="AP4953" t="s">
        <v>55</v>
      </c>
    </row>
    <row r="4954" spans="1:42" x14ac:dyDescent="0.25">
      <c r="A4954" t="s">
        <v>5008</v>
      </c>
      <c r="B4954" s="2">
        <v>28733.875</v>
      </c>
      <c r="C4954" t="s">
        <v>52</v>
      </c>
      <c r="F4954" s="2">
        <v>45107</v>
      </c>
      <c r="G4954" t="s">
        <v>53</v>
      </c>
      <c r="H4954">
        <v>55.3</v>
      </c>
      <c r="I4954">
        <v>54.3</v>
      </c>
      <c r="J4954">
        <v>84</v>
      </c>
      <c r="K4954" s="2">
        <v>45107</v>
      </c>
      <c r="M4954">
        <v>84</v>
      </c>
      <c r="P4954">
        <v>109</v>
      </c>
      <c r="Q4954">
        <v>109</v>
      </c>
      <c r="R4954" s="2">
        <v>45132</v>
      </c>
      <c r="S4954" s="2">
        <v>45132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2.922902932</v>
      </c>
      <c r="AL4954">
        <v>1.763965931</v>
      </c>
      <c r="AM4954">
        <v>1.9463536079999999</v>
      </c>
      <c r="AN4954">
        <v>87.445633049999998</v>
      </c>
      <c r="AO4954">
        <v>33.841428980000003</v>
      </c>
      <c r="AP4954" t="s">
        <v>55</v>
      </c>
    </row>
    <row r="4955" spans="1:42" x14ac:dyDescent="0.25">
      <c r="A4955" t="s">
        <v>5009</v>
      </c>
      <c r="B4955" s="2">
        <v>35283.125</v>
      </c>
      <c r="C4955" t="s">
        <v>52</v>
      </c>
      <c r="F4955" s="2">
        <v>45107</v>
      </c>
      <c r="G4955" t="s">
        <v>53</v>
      </c>
      <c r="H4955">
        <v>59.1</v>
      </c>
      <c r="I4955">
        <v>55.1</v>
      </c>
      <c r="J4955">
        <v>86</v>
      </c>
      <c r="K4955" s="2">
        <v>45107</v>
      </c>
      <c r="M4955">
        <v>86</v>
      </c>
      <c r="P4955">
        <v>109</v>
      </c>
      <c r="Q4955">
        <v>109</v>
      </c>
      <c r="R4955" s="2">
        <v>45130</v>
      </c>
      <c r="S4955" s="2">
        <v>45130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5.0841193999999996</v>
      </c>
      <c r="AL4955">
        <v>1.3923910580000001</v>
      </c>
      <c r="AM4955">
        <v>1.685270504</v>
      </c>
      <c r="AN4955">
        <v>98.012855189999996</v>
      </c>
      <c r="AO4955">
        <v>39.020564659999998</v>
      </c>
      <c r="AP4955" t="s">
        <v>55</v>
      </c>
    </row>
    <row r="4956" spans="1:42" x14ac:dyDescent="0.25">
      <c r="A4956" t="s">
        <v>5010</v>
      </c>
      <c r="B4956" s="2">
        <v>29889.625</v>
      </c>
      <c r="C4956" t="s">
        <v>52</v>
      </c>
      <c r="F4956" s="2">
        <v>45107</v>
      </c>
      <c r="G4956" t="s">
        <v>53</v>
      </c>
      <c r="H4956">
        <v>62.3</v>
      </c>
      <c r="I4956">
        <v>57.9</v>
      </c>
      <c r="J4956">
        <v>88</v>
      </c>
      <c r="K4956" s="2">
        <v>45107</v>
      </c>
      <c r="M4956">
        <v>88</v>
      </c>
      <c r="P4956">
        <v>101</v>
      </c>
      <c r="Q4956">
        <v>101</v>
      </c>
      <c r="R4956" s="2">
        <v>45120</v>
      </c>
      <c r="S4956" s="2">
        <v>45120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3.2295354559999998</v>
      </c>
      <c r="AL4956">
        <v>1.465186597</v>
      </c>
      <c r="AM4956">
        <v>1.2827907080000001</v>
      </c>
      <c r="AN4956">
        <v>28.173916120000001</v>
      </c>
      <c r="AO4956">
        <v>52.60552706</v>
      </c>
      <c r="AP4956" t="s">
        <v>55</v>
      </c>
    </row>
    <row r="4957" spans="1:42" x14ac:dyDescent="0.25">
      <c r="A4957" t="s">
        <v>5011</v>
      </c>
      <c r="B4957" s="2">
        <v>28348.625</v>
      </c>
      <c r="C4957" t="s">
        <v>52</v>
      </c>
      <c r="F4957" s="2">
        <v>45107</v>
      </c>
      <c r="G4957" t="s">
        <v>53</v>
      </c>
      <c r="H4957">
        <v>52.2</v>
      </c>
      <c r="I4957">
        <v>49.2</v>
      </c>
      <c r="J4957">
        <v>82</v>
      </c>
      <c r="K4957" s="2">
        <v>45107</v>
      </c>
      <c r="M4957">
        <v>82</v>
      </c>
      <c r="P4957">
        <v>123</v>
      </c>
      <c r="Q4957">
        <v>123</v>
      </c>
      <c r="R4957" s="2">
        <v>45148</v>
      </c>
      <c r="S4957" s="2">
        <v>45148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8.7469284770000009</v>
      </c>
      <c r="AL4957">
        <v>1.2241561750000001</v>
      </c>
      <c r="AM4957">
        <v>1.537138782</v>
      </c>
      <c r="AN4957">
        <v>53.496909799999997</v>
      </c>
      <c r="AO4957">
        <v>40.73340005</v>
      </c>
      <c r="AP4957" t="s">
        <v>55</v>
      </c>
    </row>
    <row r="4958" spans="1:42" x14ac:dyDescent="0.25">
      <c r="A4958" t="s">
        <v>5012</v>
      </c>
      <c r="B4958" s="2">
        <v>30274.875</v>
      </c>
      <c r="C4958" t="s">
        <v>52</v>
      </c>
      <c r="F4958" s="2">
        <v>45107</v>
      </c>
      <c r="G4958" t="s">
        <v>53</v>
      </c>
      <c r="H4958">
        <v>71.099999999999994</v>
      </c>
      <c r="I4958">
        <v>69.099999999999994</v>
      </c>
      <c r="J4958">
        <v>92</v>
      </c>
      <c r="K4958" s="2">
        <v>45107</v>
      </c>
      <c r="M4958">
        <v>92</v>
      </c>
      <c r="P4958">
        <v>127</v>
      </c>
      <c r="Q4958">
        <v>127</v>
      </c>
      <c r="R4958" s="2">
        <v>45142</v>
      </c>
      <c r="S4958" s="2">
        <v>45142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1.186546104</v>
      </c>
      <c r="AL4958">
        <v>2.312087016</v>
      </c>
      <c r="AM4958">
        <v>4.6150893100000001</v>
      </c>
      <c r="AN4958">
        <v>132.1865311</v>
      </c>
      <c r="AO4958">
        <v>23.829985350000001</v>
      </c>
      <c r="AP4958" t="s">
        <v>55</v>
      </c>
    </row>
    <row r="4959" spans="1:42" x14ac:dyDescent="0.25">
      <c r="A4959" t="s">
        <v>5013</v>
      </c>
      <c r="B4959" s="2">
        <v>28348.625</v>
      </c>
      <c r="C4959" t="s">
        <v>52</v>
      </c>
      <c r="F4959" s="2">
        <v>45107</v>
      </c>
      <c r="G4959" t="s">
        <v>53</v>
      </c>
      <c r="H4959">
        <v>66.599999999999994</v>
      </c>
      <c r="I4959">
        <v>65.599999999999994</v>
      </c>
      <c r="J4959">
        <v>90</v>
      </c>
      <c r="K4959" s="2">
        <v>45107</v>
      </c>
      <c r="M4959">
        <v>90</v>
      </c>
      <c r="P4959">
        <v>132</v>
      </c>
      <c r="Q4959">
        <v>132</v>
      </c>
      <c r="R4959" s="2">
        <v>45149</v>
      </c>
      <c r="S4959" s="2">
        <v>45149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1.7900041209999999</v>
      </c>
      <c r="AL4959">
        <v>1.3730475929999999</v>
      </c>
      <c r="AM4959">
        <v>0.87971051600000005</v>
      </c>
      <c r="AN4959">
        <v>92.018132339999994</v>
      </c>
      <c r="AO4959">
        <v>25.89337471</v>
      </c>
      <c r="AP4959" t="s">
        <v>55</v>
      </c>
    </row>
    <row r="4960" spans="1:42" x14ac:dyDescent="0.25">
      <c r="A4960" t="s">
        <v>5014</v>
      </c>
      <c r="B4960" s="2">
        <v>35283.125</v>
      </c>
      <c r="C4960" t="s">
        <v>52</v>
      </c>
      <c r="F4960" s="2">
        <v>45107</v>
      </c>
      <c r="G4960" t="s">
        <v>53</v>
      </c>
      <c r="H4960">
        <v>67</v>
      </c>
      <c r="I4960">
        <v>66</v>
      </c>
      <c r="J4960">
        <v>90</v>
      </c>
      <c r="K4960" s="2">
        <v>45107</v>
      </c>
      <c r="M4960">
        <v>90</v>
      </c>
      <c r="P4960">
        <v>106</v>
      </c>
      <c r="Q4960">
        <v>106</v>
      </c>
      <c r="R4960" s="2">
        <v>45123</v>
      </c>
      <c r="S4960" s="2">
        <v>45123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1.6706835280000001</v>
      </c>
      <c r="AL4960">
        <v>2.090836242</v>
      </c>
      <c r="AM4960">
        <v>3.4228324269999999</v>
      </c>
      <c r="AN4960">
        <v>56.841024400000002</v>
      </c>
      <c r="AO4960">
        <v>54.041417070000001</v>
      </c>
      <c r="AP4960" t="s">
        <v>55</v>
      </c>
    </row>
    <row r="4961" spans="1:42" x14ac:dyDescent="0.25">
      <c r="A4961" t="s">
        <v>5015</v>
      </c>
      <c r="B4961" s="2">
        <v>30660.125</v>
      </c>
      <c r="C4961" t="s">
        <v>52</v>
      </c>
      <c r="F4961" s="2">
        <v>45107</v>
      </c>
      <c r="G4961" t="s">
        <v>53</v>
      </c>
      <c r="H4961">
        <v>48.9</v>
      </c>
      <c r="I4961">
        <v>45.7</v>
      </c>
      <c r="J4961">
        <v>81</v>
      </c>
      <c r="K4961" s="2">
        <v>45107</v>
      </c>
      <c r="M4961">
        <v>81</v>
      </c>
      <c r="P4961">
        <v>102</v>
      </c>
      <c r="Q4961">
        <v>102</v>
      </c>
      <c r="R4961" s="2">
        <v>45128</v>
      </c>
      <c r="S4961" s="2">
        <v>45128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4.053878096</v>
      </c>
      <c r="AL4961">
        <v>1.3839732849999999</v>
      </c>
      <c r="AM4961">
        <v>1.469549634</v>
      </c>
      <c r="AN4961">
        <v>15.927435880000001</v>
      </c>
      <c r="AO4961">
        <v>36.614181350000003</v>
      </c>
      <c r="AP4961" t="s">
        <v>55</v>
      </c>
    </row>
    <row r="4962" spans="1:42" x14ac:dyDescent="0.25">
      <c r="A4962" t="s">
        <v>5016</v>
      </c>
      <c r="B4962" s="2">
        <v>28733.875</v>
      </c>
      <c r="C4962" t="s">
        <v>52</v>
      </c>
      <c r="F4962" s="2">
        <v>45107</v>
      </c>
      <c r="G4962" t="s">
        <v>53</v>
      </c>
      <c r="H4962">
        <v>65.900000000000006</v>
      </c>
      <c r="I4962">
        <v>62.3</v>
      </c>
      <c r="J4962">
        <v>90</v>
      </c>
      <c r="K4962" s="2">
        <v>45107</v>
      </c>
      <c r="M4962">
        <v>90</v>
      </c>
      <c r="P4962">
        <v>130</v>
      </c>
      <c r="Q4962">
        <v>130</v>
      </c>
      <c r="R4962" s="2">
        <v>45147</v>
      </c>
      <c r="S4962" s="2">
        <v>45147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1.3275751330000001</v>
      </c>
      <c r="AL4962">
        <v>1.3393266319999999</v>
      </c>
      <c r="AM4962">
        <v>1.59982833</v>
      </c>
      <c r="AN4962">
        <v>46.453974260000003</v>
      </c>
      <c r="AO4962">
        <v>31.88401112</v>
      </c>
      <c r="AP4962" t="s">
        <v>55</v>
      </c>
    </row>
    <row r="4963" spans="1:42" x14ac:dyDescent="0.25">
      <c r="A4963" t="s">
        <v>5017</v>
      </c>
      <c r="B4963" s="2">
        <v>31045.375</v>
      </c>
      <c r="C4963" t="s">
        <v>52</v>
      </c>
      <c r="F4963" s="2">
        <v>45107</v>
      </c>
      <c r="G4963" t="s">
        <v>53</v>
      </c>
      <c r="H4963">
        <v>47.9</v>
      </c>
      <c r="I4963">
        <v>47.8</v>
      </c>
      <c r="J4963">
        <v>80</v>
      </c>
      <c r="K4963" s="2">
        <v>45107</v>
      </c>
      <c r="M4963">
        <v>80</v>
      </c>
      <c r="P4963">
        <v>124</v>
      </c>
      <c r="Q4963">
        <v>124</v>
      </c>
      <c r="R4963" s="2">
        <v>45151</v>
      </c>
      <c r="S4963" s="2">
        <v>45151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10.08180743</v>
      </c>
      <c r="AL4963">
        <v>1.5890081890000001</v>
      </c>
      <c r="AM4963">
        <v>1.1188843159999999</v>
      </c>
      <c r="AN4963">
        <v>49.348628429999998</v>
      </c>
      <c r="AO4963">
        <v>26.349807999999999</v>
      </c>
      <c r="AP4963" t="s">
        <v>55</v>
      </c>
    </row>
    <row r="4964" spans="1:42" x14ac:dyDescent="0.25">
      <c r="A4964" t="s">
        <v>5018</v>
      </c>
      <c r="B4964" s="2">
        <v>30274.875</v>
      </c>
      <c r="C4964" t="s">
        <v>52</v>
      </c>
      <c r="F4964" s="2">
        <v>45107</v>
      </c>
      <c r="G4964" t="s">
        <v>53</v>
      </c>
      <c r="H4964">
        <v>58.7</v>
      </c>
      <c r="I4964">
        <v>57.7</v>
      </c>
      <c r="J4964">
        <v>86</v>
      </c>
      <c r="K4964" s="2">
        <v>45107</v>
      </c>
      <c r="M4964">
        <v>86</v>
      </c>
      <c r="P4964">
        <v>107</v>
      </c>
      <c r="Q4964">
        <v>107</v>
      </c>
      <c r="R4964" s="2">
        <v>45128</v>
      </c>
      <c r="S4964" s="2">
        <v>45128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4.4908261639999996</v>
      </c>
      <c r="AL4964">
        <v>1.5577553289999999</v>
      </c>
      <c r="AM4964">
        <v>1.4845554329999999</v>
      </c>
      <c r="AN4964">
        <v>78.066281070000002</v>
      </c>
      <c r="AO4964">
        <v>46.439612269999998</v>
      </c>
      <c r="AP4964" t="s">
        <v>55</v>
      </c>
    </row>
    <row r="4965" spans="1:42" x14ac:dyDescent="0.25">
      <c r="A4965" t="s">
        <v>5019</v>
      </c>
      <c r="B4965" s="2">
        <v>28733.875</v>
      </c>
      <c r="C4965" t="s">
        <v>52</v>
      </c>
      <c r="F4965" s="2">
        <v>45107</v>
      </c>
      <c r="G4965" t="s">
        <v>53</v>
      </c>
      <c r="H4965">
        <v>67.2</v>
      </c>
      <c r="I4965">
        <v>63.2</v>
      </c>
      <c r="J4965">
        <v>90</v>
      </c>
      <c r="K4965" s="2">
        <v>45107</v>
      </c>
      <c r="M4965">
        <v>90</v>
      </c>
      <c r="P4965">
        <v>115</v>
      </c>
      <c r="Q4965">
        <v>115</v>
      </c>
      <c r="R4965" s="2">
        <v>45132</v>
      </c>
      <c r="S4965" s="2">
        <v>45132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3.1486302639999999</v>
      </c>
      <c r="AL4965">
        <v>1.515489866</v>
      </c>
      <c r="AM4965">
        <v>1.354971492</v>
      </c>
      <c r="AN4965">
        <v>54.785926269999997</v>
      </c>
      <c r="AO4965">
        <v>63.385518329999996</v>
      </c>
      <c r="AP4965" t="s">
        <v>55</v>
      </c>
    </row>
    <row r="4966" spans="1:42" x14ac:dyDescent="0.25">
      <c r="A4966" t="s">
        <v>5020</v>
      </c>
      <c r="B4966" s="2">
        <v>29889.625</v>
      </c>
      <c r="C4966" t="s">
        <v>52</v>
      </c>
      <c r="F4966" s="2">
        <v>45107</v>
      </c>
      <c r="G4966" t="s">
        <v>53</v>
      </c>
      <c r="H4966">
        <v>66.900000000000006</v>
      </c>
      <c r="I4966">
        <v>64.900000000000006</v>
      </c>
      <c r="J4966">
        <v>90</v>
      </c>
      <c r="K4966" s="2">
        <v>45107</v>
      </c>
      <c r="M4966">
        <v>90</v>
      </c>
      <c r="P4966">
        <v>145</v>
      </c>
      <c r="Q4966">
        <v>145</v>
      </c>
      <c r="R4966" s="2">
        <v>45162</v>
      </c>
      <c r="S4966" s="2">
        <v>45162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1.9490632059999999</v>
      </c>
      <c r="AL4966">
        <v>2.1307154499999998</v>
      </c>
      <c r="AM4966">
        <v>3.6237192039999999</v>
      </c>
      <c r="AN4966">
        <v>39.278719250000002</v>
      </c>
      <c r="AO4966">
        <v>44.129035829999999</v>
      </c>
      <c r="AP4966" t="s">
        <v>55</v>
      </c>
    </row>
    <row r="4967" spans="1:42" x14ac:dyDescent="0.25">
      <c r="A4967" t="s">
        <v>5021</v>
      </c>
      <c r="B4967" s="2">
        <v>31815.875</v>
      </c>
      <c r="C4967" t="s">
        <v>52</v>
      </c>
      <c r="F4967" s="2">
        <v>45107</v>
      </c>
      <c r="G4967" t="s">
        <v>53</v>
      </c>
      <c r="H4967">
        <v>58.7</v>
      </c>
      <c r="I4967">
        <v>58.7</v>
      </c>
      <c r="J4967">
        <v>86</v>
      </c>
      <c r="K4967" s="2">
        <v>45107</v>
      </c>
      <c r="M4967">
        <v>86</v>
      </c>
      <c r="P4967">
        <v>146</v>
      </c>
      <c r="Q4967">
        <v>146</v>
      </c>
      <c r="R4967" s="2">
        <v>45167</v>
      </c>
      <c r="S4967" s="2">
        <v>45167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12.05273897</v>
      </c>
      <c r="AL4967">
        <v>1.7334605329999999</v>
      </c>
      <c r="AM4967">
        <v>1.3331750120000001</v>
      </c>
      <c r="AN4967">
        <v>41.589928479999998</v>
      </c>
      <c r="AO4967">
        <v>85.545795979999994</v>
      </c>
      <c r="AP4967" t="s">
        <v>55</v>
      </c>
    </row>
    <row r="4968" spans="1:42" x14ac:dyDescent="0.25">
      <c r="A4968" t="s">
        <v>5022</v>
      </c>
      <c r="B4968" s="2">
        <v>29889.625</v>
      </c>
      <c r="C4968" t="s">
        <v>52</v>
      </c>
      <c r="F4968" s="2">
        <v>45107</v>
      </c>
      <c r="G4968" t="s">
        <v>53</v>
      </c>
      <c r="H4968">
        <v>64.8</v>
      </c>
      <c r="I4968">
        <v>60.8</v>
      </c>
      <c r="J4968">
        <v>89</v>
      </c>
      <c r="K4968" s="2">
        <v>45107</v>
      </c>
      <c r="M4968">
        <v>89</v>
      </c>
      <c r="P4968">
        <v>138</v>
      </c>
      <c r="Q4968">
        <v>138</v>
      </c>
      <c r="R4968" s="2">
        <v>45156</v>
      </c>
      <c r="S4968" s="2">
        <v>45156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4.1318581930000002</v>
      </c>
      <c r="AL4968">
        <v>1.4784001529999999</v>
      </c>
      <c r="AM4968">
        <v>3.5644128340000001</v>
      </c>
      <c r="AN4968">
        <v>141.73317950000001</v>
      </c>
      <c r="AO4968">
        <v>32.40929482</v>
      </c>
      <c r="AP4968" t="s">
        <v>55</v>
      </c>
    </row>
    <row r="4969" spans="1:42" x14ac:dyDescent="0.25">
      <c r="A4969" t="s">
        <v>5023</v>
      </c>
      <c r="B4969" s="2">
        <v>30274.875</v>
      </c>
      <c r="C4969" t="s">
        <v>52</v>
      </c>
      <c r="F4969" s="2">
        <v>45107</v>
      </c>
      <c r="G4969" t="s">
        <v>53</v>
      </c>
      <c r="H4969">
        <v>83.2</v>
      </c>
      <c r="I4969">
        <v>82.7</v>
      </c>
      <c r="J4969">
        <v>98</v>
      </c>
      <c r="K4969" s="2">
        <v>45107</v>
      </c>
      <c r="M4969">
        <v>98</v>
      </c>
      <c r="P4969">
        <v>121</v>
      </c>
      <c r="Q4969">
        <v>121</v>
      </c>
      <c r="R4969" s="2">
        <v>45130</v>
      </c>
      <c r="S4969" s="2">
        <v>45130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2.096607659</v>
      </c>
      <c r="AL4969">
        <v>1.6237735659999999</v>
      </c>
      <c r="AM4969">
        <v>5.4142273449999996</v>
      </c>
      <c r="AN4969">
        <v>39.30730947</v>
      </c>
      <c r="AO4969">
        <v>67.400239999999997</v>
      </c>
      <c r="AP4969" t="s">
        <v>55</v>
      </c>
    </row>
    <row r="4970" spans="1:42" x14ac:dyDescent="0.25">
      <c r="A4970" t="s">
        <v>5024</v>
      </c>
      <c r="B4970" s="2">
        <v>29504.375</v>
      </c>
      <c r="C4970" t="s">
        <v>52</v>
      </c>
      <c r="F4970" s="2">
        <v>45107</v>
      </c>
      <c r="G4970" t="s">
        <v>53</v>
      </c>
      <c r="H4970">
        <v>69.099999999999994</v>
      </c>
      <c r="I4970">
        <v>67.099999999999994</v>
      </c>
      <c r="J4970">
        <v>91</v>
      </c>
      <c r="K4970" s="2">
        <v>45107</v>
      </c>
      <c r="M4970">
        <v>91</v>
      </c>
      <c r="P4970">
        <v>108</v>
      </c>
      <c r="Q4970">
        <v>108</v>
      </c>
      <c r="R4970" s="2">
        <v>45124</v>
      </c>
      <c r="S4970" s="2">
        <v>45124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7.0202938589999997</v>
      </c>
      <c r="AL4970">
        <v>2.1859670210000002</v>
      </c>
      <c r="AM4970">
        <v>1.2997595980000001</v>
      </c>
      <c r="AN4970">
        <v>31.599372030000001</v>
      </c>
      <c r="AO4970">
        <v>35.4611071</v>
      </c>
      <c r="AP4970" t="s">
        <v>55</v>
      </c>
    </row>
    <row r="4971" spans="1:42" x14ac:dyDescent="0.25">
      <c r="A4971" t="s">
        <v>5025</v>
      </c>
      <c r="B4971" s="2">
        <v>29889.625</v>
      </c>
      <c r="C4971" t="s">
        <v>52</v>
      </c>
      <c r="F4971" s="2">
        <v>45107</v>
      </c>
      <c r="G4971" t="s">
        <v>53</v>
      </c>
      <c r="H4971">
        <v>49.6</v>
      </c>
      <c r="I4971">
        <v>48.6</v>
      </c>
      <c r="J4971">
        <v>81</v>
      </c>
      <c r="K4971" s="2">
        <v>45107</v>
      </c>
      <c r="M4971">
        <v>81</v>
      </c>
      <c r="P4971">
        <v>135</v>
      </c>
      <c r="Q4971">
        <v>135</v>
      </c>
      <c r="R4971" s="2">
        <v>45161</v>
      </c>
      <c r="S4971" s="2">
        <v>45161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1.612113296</v>
      </c>
      <c r="AL4971">
        <v>1.484536321</v>
      </c>
      <c r="AM4971">
        <v>0.564058701</v>
      </c>
      <c r="AN4971">
        <v>64.969929449999995</v>
      </c>
      <c r="AO4971">
        <v>26.687466390000001</v>
      </c>
      <c r="AP4971" t="s">
        <v>55</v>
      </c>
    </row>
    <row r="4972" spans="1:42" x14ac:dyDescent="0.25">
      <c r="A4972" t="s">
        <v>5026</v>
      </c>
      <c r="B4972" s="2">
        <v>32586.375</v>
      </c>
      <c r="C4972" t="s">
        <v>52</v>
      </c>
      <c r="F4972" s="2">
        <v>45107</v>
      </c>
      <c r="G4972" t="s">
        <v>53</v>
      </c>
      <c r="H4972">
        <v>58.4</v>
      </c>
      <c r="I4972">
        <v>54.7</v>
      </c>
      <c r="J4972">
        <v>86</v>
      </c>
      <c r="K4972" s="2">
        <v>45107</v>
      </c>
      <c r="M4972">
        <v>86</v>
      </c>
      <c r="P4972">
        <v>137</v>
      </c>
      <c r="Q4972">
        <v>137</v>
      </c>
      <c r="R4972" s="2">
        <v>45158</v>
      </c>
      <c r="S4972" s="2">
        <v>45158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4.4616886920000001</v>
      </c>
      <c r="AL4972">
        <v>1.6765795610000001</v>
      </c>
      <c r="AM4972">
        <v>0.565268993</v>
      </c>
      <c r="AN4972">
        <v>32.678065109999999</v>
      </c>
      <c r="AO4972">
        <v>49.685008959999998</v>
      </c>
      <c r="AP4972" t="s">
        <v>55</v>
      </c>
    </row>
    <row r="4973" spans="1:42" x14ac:dyDescent="0.25">
      <c r="A4973" t="s">
        <v>5027</v>
      </c>
      <c r="B4973" s="2">
        <v>32586.375</v>
      </c>
      <c r="C4973" t="s">
        <v>52</v>
      </c>
      <c r="F4973" s="2">
        <v>45107</v>
      </c>
      <c r="G4973" t="s">
        <v>53</v>
      </c>
      <c r="H4973">
        <v>61</v>
      </c>
      <c r="I4973">
        <v>59</v>
      </c>
      <c r="J4973">
        <v>87</v>
      </c>
      <c r="K4973" s="2">
        <v>45107</v>
      </c>
      <c r="M4973">
        <v>87</v>
      </c>
      <c r="P4973">
        <v>122</v>
      </c>
      <c r="Q4973">
        <v>122</v>
      </c>
      <c r="R4973" s="2">
        <v>45142</v>
      </c>
      <c r="S4973" s="2">
        <v>45142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4.7796362410000004</v>
      </c>
      <c r="AL4973">
        <v>1.3819554629999999</v>
      </c>
      <c r="AM4973">
        <v>1.3763527630000001</v>
      </c>
      <c r="AN4973">
        <v>137.6681566</v>
      </c>
      <c r="AO4973">
        <v>24.851677209999998</v>
      </c>
      <c r="AP4973" t="s">
        <v>55</v>
      </c>
    </row>
    <row r="4974" spans="1:42" x14ac:dyDescent="0.25">
      <c r="A4974" t="s">
        <v>5028</v>
      </c>
      <c r="B4974" s="2">
        <v>31045.375</v>
      </c>
      <c r="C4974" t="s">
        <v>52</v>
      </c>
      <c r="F4974" s="2">
        <v>45107</v>
      </c>
      <c r="G4974" t="s">
        <v>53</v>
      </c>
      <c r="H4974">
        <v>57.8</v>
      </c>
      <c r="I4974">
        <v>52.8</v>
      </c>
      <c r="J4974">
        <v>86</v>
      </c>
      <c r="K4974" s="2">
        <v>45107</v>
      </c>
      <c r="M4974">
        <v>86</v>
      </c>
      <c r="P4974">
        <v>106</v>
      </c>
      <c r="Q4974">
        <v>106</v>
      </c>
      <c r="R4974" s="2">
        <v>45127</v>
      </c>
      <c r="S4974" s="2">
        <v>45127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3.0062832450000001</v>
      </c>
      <c r="AL4974">
        <v>1.2414811139999999</v>
      </c>
      <c r="AM4974">
        <v>3.0205951999999998</v>
      </c>
      <c r="AN4974">
        <v>18.2609414</v>
      </c>
      <c r="AO4974">
        <v>57.412616999999997</v>
      </c>
      <c r="AP4974" t="s">
        <v>55</v>
      </c>
    </row>
    <row r="4975" spans="1:42" x14ac:dyDescent="0.25">
      <c r="A4975" t="s">
        <v>5029</v>
      </c>
      <c r="B4975" s="2">
        <v>31430.625</v>
      </c>
      <c r="C4975" t="s">
        <v>52</v>
      </c>
      <c r="F4975" s="2">
        <v>45107</v>
      </c>
      <c r="G4975" t="s">
        <v>53</v>
      </c>
      <c r="H4975">
        <v>60.4</v>
      </c>
      <c r="I4975">
        <v>58.4</v>
      </c>
      <c r="J4975">
        <v>87</v>
      </c>
      <c r="K4975" s="2">
        <v>45107</v>
      </c>
      <c r="M4975">
        <v>87</v>
      </c>
      <c r="P4975">
        <v>110</v>
      </c>
      <c r="Q4975">
        <v>110</v>
      </c>
      <c r="R4975" s="2">
        <v>45130</v>
      </c>
      <c r="S4975" s="2">
        <v>45130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2.7592281550000002</v>
      </c>
      <c r="AL4975">
        <v>1.7236280209999999</v>
      </c>
      <c r="AM4975">
        <v>2.1873474989999999</v>
      </c>
      <c r="AN4975">
        <v>31.30293344</v>
      </c>
      <c r="AO4975">
        <v>32.91600141</v>
      </c>
      <c r="AP4975" t="s">
        <v>55</v>
      </c>
    </row>
    <row r="4976" spans="1:42" x14ac:dyDescent="0.25">
      <c r="A4976" t="s">
        <v>5030</v>
      </c>
      <c r="B4976" s="2">
        <v>26037.125</v>
      </c>
      <c r="C4976" t="s">
        <v>52</v>
      </c>
      <c r="F4976" s="2">
        <v>45107</v>
      </c>
      <c r="G4976" t="s">
        <v>53</v>
      </c>
      <c r="H4976">
        <v>67</v>
      </c>
      <c r="I4976">
        <v>67</v>
      </c>
      <c r="J4976">
        <v>90</v>
      </c>
      <c r="K4976" s="2">
        <v>45107</v>
      </c>
      <c r="M4976">
        <v>90</v>
      </c>
      <c r="P4976">
        <v>120</v>
      </c>
      <c r="Q4976">
        <v>120</v>
      </c>
      <c r="R4976" s="2">
        <v>45137</v>
      </c>
      <c r="S4976" s="2">
        <v>45137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6.2562583380000003</v>
      </c>
      <c r="AL4976">
        <v>1.5272295570000001</v>
      </c>
      <c r="AM4976">
        <v>6.593547354</v>
      </c>
      <c r="AN4976">
        <v>26.232262609999999</v>
      </c>
      <c r="AO4976">
        <v>92.661424080000003</v>
      </c>
      <c r="AP4976" t="s">
        <v>55</v>
      </c>
    </row>
    <row r="4977" spans="1:42" x14ac:dyDescent="0.25">
      <c r="A4977" t="s">
        <v>5031</v>
      </c>
      <c r="B4977" s="2">
        <v>34512.625</v>
      </c>
      <c r="C4977" t="s">
        <v>52</v>
      </c>
      <c r="F4977" s="2">
        <v>45107</v>
      </c>
      <c r="G4977" t="s">
        <v>53</v>
      </c>
      <c r="H4977">
        <v>54.8</v>
      </c>
      <c r="I4977">
        <v>52.8</v>
      </c>
      <c r="J4977">
        <v>84</v>
      </c>
      <c r="K4977" s="2">
        <v>45107</v>
      </c>
      <c r="M4977">
        <v>84</v>
      </c>
      <c r="P4977">
        <v>104</v>
      </c>
      <c r="Q4977">
        <v>104</v>
      </c>
      <c r="R4977" s="2">
        <v>45127</v>
      </c>
      <c r="S4977" s="2">
        <v>45127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1.5351529909999999</v>
      </c>
      <c r="AL4977">
        <v>1.3173980729999999</v>
      </c>
      <c r="AM4977">
        <v>2.3887974710000002</v>
      </c>
      <c r="AN4977">
        <v>55.285787890000002</v>
      </c>
      <c r="AO4977">
        <v>52.731433969999998</v>
      </c>
      <c r="AP4977" t="s">
        <v>55</v>
      </c>
    </row>
    <row r="4978" spans="1:42" x14ac:dyDescent="0.25">
      <c r="A4978" t="s">
        <v>5032</v>
      </c>
      <c r="B4978" s="2">
        <v>30274.875</v>
      </c>
      <c r="C4978" t="s">
        <v>52</v>
      </c>
      <c r="F4978" s="2">
        <v>45107</v>
      </c>
      <c r="G4978" t="s">
        <v>53</v>
      </c>
      <c r="H4978">
        <v>68.5</v>
      </c>
      <c r="I4978">
        <v>67.7</v>
      </c>
      <c r="J4978">
        <v>91</v>
      </c>
      <c r="K4978" s="2">
        <v>45107</v>
      </c>
      <c r="M4978">
        <v>91</v>
      </c>
      <c r="P4978">
        <v>111</v>
      </c>
      <c r="Q4978">
        <v>111</v>
      </c>
      <c r="R4978" s="2">
        <v>45127</v>
      </c>
      <c r="S4978" s="2">
        <v>45127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2.1672755179999998</v>
      </c>
      <c r="AL4978">
        <v>1.982778288</v>
      </c>
      <c r="AM4978">
        <v>3.5341076519999999</v>
      </c>
      <c r="AN4978">
        <v>46.675122790000003</v>
      </c>
      <c r="AO4978">
        <v>43.585880230000001</v>
      </c>
      <c r="AP4978" t="s">
        <v>55</v>
      </c>
    </row>
    <row r="4979" spans="1:42" x14ac:dyDescent="0.25">
      <c r="A4979" t="s">
        <v>5033</v>
      </c>
      <c r="B4979" s="2">
        <v>34127.375</v>
      </c>
      <c r="C4979" t="s">
        <v>52</v>
      </c>
      <c r="F4979" s="2">
        <v>45107</v>
      </c>
      <c r="G4979" t="s">
        <v>53</v>
      </c>
      <c r="H4979">
        <v>61.6</v>
      </c>
      <c r="I4979">
        <v>52.5</v>
      </c>
      <c r="J4979">
        <v>88</v>
      </c>
      <c r="K4979" s="2">
        <v>45107</v>
      </c>
      <c r="M4979">
        <v>88</v>
      </c>
      <c r="P4979">
        <v>124</v>
      </c>
      <c r="Q4979">
        <v>124</v>
      </c>
      <c r="R4979" s="2">
        <v>45143</v>
      </c>
      <c r="S4979" s="2">
        <v>45143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2.4135902919999999</v>
      </c>
      <c r="AL4979">
        <v>1.4321567470000001</v>
      </c>
      <c r="AM4979">
        <v>1.1289806760000001</v>
      </c>
      <c r="AN4979">
        <v>65.720880070000007</v>
      </c>
      <c r="AO4979">
        <v>29.411262260000001</v>
      </c>
      <c r="AP4979" t="s">
        <v>55</v>
      </c>
    </row>
    <row r="4980" spans="1:42" x14ac:dyDescent="0.25">
      <c r="A4980" t="s">
        <v>5034</v>
      </c>
      <c r="B4980" s="2">
        <v>28348.625</v>
      </c>
      <c r="C4980" t="s">
        <v>52</v>
      </c>
      <c r="F4980" s="2">
        <v>45107</v>
      </c>
      <c r="G4980" t="s">
        <v>53</v>
      </c>
      <c r="H4980">
        <v>66.599999999999994</v>
      </c>
      <c r="I4980">
        <v>63.6</v>
      </c>
      <c r="J4980">
        <v>90</v>
      </c>
      <c r="K4980" s="2">
        <v>45107</v>
      </c>
      <c r="M4980">
        <v>90</v>
      </c>
      <c r="P4980">
        <v>139</v>
      </c>
      <c r="Q4980">
        <v>139</v>
      </c>
      <c r="R4980" s="2">
        <v>45156</v>
      </c>
      <c r="S4980" s="2">
        <v>45156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2.2211374770000001</v>
      </c>
      <c r="AL4980">
        <v>2.2363615810000002</v>
      </c>
      <c r="AM4980">
        <v>1.8772233460000001</v>
      </c>
      <c r="AN4980">
        <v>71.318372409999995</v>
      </c>
      <c r="AO4980">
        <v>47.174503780000002</v>
      </c>
      <c r="AP4980" t="s">
        <v>55</v>
      </c>
    </row>
    <row r="4981" spans="1:42" x14ac:dyDescent="0.25">
      <c r="A4981" t="s">
        <v>5035</v>
      </c>
      <c r="B4981" s="2">
        <v>31430.625</v>
      </c>
      <c r="C4981" t="s">
        <v>52</v>
      </c>
      <c r="F4981" s="2">
        <v>45107</v>
      </c>
      <c r="G4981" t="s">
        <v>53</v>
      </c>
      <c r="H4981">
        <v>61.7</v>
      </c>
      <c r="I4981">
        <v>56.7</v>
      </c>
      <c r="J4981">
        <v>88</v>
      </c>
      <c r="K4981" s="2">
        <v>45107</v>
      </c>
      <c r="M4981">
        <v>88</v>
      </c>
      <c r="P4981">
        <v>136</v>
      </c>
      <c r="Q4981">
        <v>136</v>
      </c>
      <c r="R4981" s="2">
        <v>45155</v>
      </c>
      <c r="S4981" s="2">
        <v>45155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7.7479713749999997</v>
      </c>
      <c r="AL4981">
        <v>1.6821459679999999</v>
      </c>
      <c r="AM4981">
        <v>2.428907395</v>
      </c>
      <c r="AN4981">
        <v>32.039775560000002</v>
      </c>
      <c r="AO4981">
        <v>65.484711340000004</v>
      </c>
      <c r="AP4981" t="s">
        <v>55</v>
      </c>
    </row>
    <row r="4982" spans="1:42" x14ac:dyDescent="0.25">
      <c r="A4982" t="s">
        <v>5036</v>
      </c>
      <c r="B4982" s="2">
        <v>29504.375</v>
      </c>
      <c r="C4982" t="s">
        <v>52</v>
      </c>
      <c r="F4982" s="2">
        <v>45107</v>
      </c>
      <c r="G4982" t="s">
        <v>53</v>
      </c>
      <c r="H4982">
        <v>63.5</v>
      </c>
      <c r="I4982">
        <v>58.2</v>
      </c>
      <c r="J4982">
        <v>89</v>
      </c>
      <c r="K4982" s="2">
        <v>45107</v>
      </c>
      <c r="M4982">
        <v>89</v>
      </c>
      <c r="P4982">
        <v>109</v>
      </c>
      <c r="Q4982">
        <v>109</v>
      </c>
      <c r="R4982" s="2">
        <v>45127</v>
      </c>
      <c r="S4982" s="2">
        <v>45127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2.592797821</v>
      </c>
      <c r="AL4982">
        <v>2.2717317440000002</v>
      </c>
      <c r="AM4982">
        <v>1.807832525</v>
      </c>
      <c r="AN4982">
        <v>49.326787969999998</v>
      </c>
      <c r="AO4982">
        <v>48.578909609999997</v>
      </c>
      <c r="AP4982" t="s">
        <v>55</v>
      </c>
    </row>
    <row r="4983" spans="1:42" x14ac:dyDescent="0.25">
      <c r="A4983" t="s">
        <v>5037</v>
      </c>
      <c r="B4983" s="2">
        <v>29889.625</v>
      </c>
      <c r="C4983" t="s">
        <v>52</v>
      </c>
      <c r="F4983" s="2">
        <v>45107</v>
      </c>
      <c r="G4983" t="s">
        <v>53</v>
      </c>
      <c r="H4983">
        <v>56.2</v>
      </c>
      <c r="I4983">
        <v>55.2</v>
      </c>
      <c r="J4983">
        <v>85</v>
      </c>
      <c r="K4983" s="2">
        <v>45107</v>
      </c>
      <c r="M4983">
        <v>85</v>
      </c>
      <c r="P4983">
        <v>118</v>
      </c>
      <c r="Q4983">
        <v>118</v>
      </c>
      <c r="R4983" s="2">
        <v>45140</v>
      </c>
      <c r="S4983" s="2">
        <v>45140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1.930032693</v>
      </c>
      <c r="AL4983">
        <v>1.5317808420000001</v>
      </c>
      <c r="AM4983">
        <v>3.2666370840000001</v>
      </c>
      <c r="AN4983">
        <v>34.306834100000003</v>
      </c>
      <c r="AO4983">
        <v>28.194455860000001</v>
      </c>
      <c r="AP4983" t="s">
        <v>55</v>
      </c>
    </row>
    <row r="4984" spans="1:42" x14ac:dyDescent="0.25">
      <c r="A4984" t="s">
        <v>5038</v>
      </c>
      <c r="B4984" s="2">
        <v>28733.875</v>
      </c>
      <c r="C4984" t="s">
        <v>52</v>
      </c>
      <c r="F4984" s="2">
        <v>45107</v>
      </c>
      <c r="G4984" t="s">
        <v>53</v>
      </c>
      <c r="H4984">
        <v>63.1</v>
      </c>
      <c r="I4984">
        <v>62.1</v>
      </c>
      <c r="J4984">
        <v>88</v>
      </c>
      <c r="K4984" s="2">
        <v>45107</v>
      </c>
      <c r="M4984">
        <v>88</v>
      </c>
      <c r="P4984">
        <v>143</v>
      </c>
      <c r="Q4984">
        <v>143</v>
      </c>
      <c r="R4984" s="2">
        <v>45162</v>
      </c>
      <c r="S4984" s="2">
        <v>45162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1.3453910630000001</v>
      </c>
      <c r="AL4984">
        <v>2.0827951549999999</v>
      </c>
      <c r="AM4984">
        <v>1.5297322019999999</v>
      </c>
      <c r="AN4984">
        <v>80.79557844</v>
      </c>
      <c r="AO4984">
        <v>39.482741849999996</v>
      </c>
      <c r="AP4984" t="s">
        <v>55</v>
      </c>
    </row>
    <row r="4985" spans="1:42" x14ac:dyDescent="0.25">
      <c r="A4985" t="s">
        <v>5039</v>
      </c>
      <c r="B4985" s="2">
        <v>26422.375</v>
      </c>
      <c r="C4985" t="s">
        <v>52</v>
      </c>
      <c r="F4985" s="2">
        <v>45107</v>
      </c>
      <c r="G4985" t="s">
        <v>53</v>
      </c>
      <c r="H4985">
        <v>76.8</v>
      </c>
      <c r="I4985">
        <v>74.8</v>
      </c>
      <c r="J4985">
        <v>95</v>
      </c>
      <c r="K4985" s="2">
        <v>45107</v>
      </c>
      <c r="M4985">
        <v>95</v>
      </c>
      <c r="P4985">
        <v>112</v>
      </c>
      <c r="Q4985">
        <v>112</v>
      </c>
      <c r="R4985" s="2">
        <v>45124</v>
      </c>
      <c r="S4985" s="2">
        <v>45124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2.3645510980000002</v>
      </c>
      <c r="AL4985">
        <v>2.3499822930000001</v>
      </c>
      <c r="AM4985">
        <v>5.9842275149999997</v>
      </c>
      <c r="AN4985">
        <v>33.416917669999997</v>
      </c>
      <c r="AO4985">
        <v>67.699169650000002</v>
      </c>
      <c r="AP4985" t="s">
        <v>55</v>
      </c>
    </row>
    <row r="4986" spans="1:42" x14ac:dyDescent="0.25">
      <c r="A4986" t="s">
        <v>5040</v>
      </c>
      <c r="B4986" s="2">
        <v>36824.125</v>
      </c>
      <c r="C4986" t="s">
        <v>52</v>
      </c>
      <c r="F4986" s="2">
        <v>45107</v>
      </c>
      <c r="G4986" t="s">
        <v>53</v>
      </c>
      <c r="H4986">
        <v>80.7</v>
      </c>
      <c r="I4986">
        <v>79.7</v>
      </c>
      <c r="J4986">
        <v>97</v>
      </c>
      <c r="K4986" s="2">
        <v>45107</v>
      </c>
      <c r="M4986">
        <v>97</v>
      </c>
      <c r="P4986">
        <v>115</v>
      </c>
      <c r="Q4986">
        <v>115</v>
      </c>
      <c r="R4986" s="2">
        <v>45125</v>
      </c>
      <c r="S4986" s="2">
        <v>45125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5.6741801360000004</v>
      </c>
      <c r="AL4986">
        <v>2.125539823</v>
      </c>
      <c r="AM4986">
        <v>3.9316834150000002</v>
      </c>
      <c r="AN4986">
        <v>25.728846239999999</v>
      </c>
      <c r="AO4986">
        <v>74.182962790000005</v>
      </c>
      <c r="AP4986" t="s">
        <v>55</v>
      </c>
    </row>
    <row r="4987" spans="1:42" x14ac:dyDescent="0.25">
      <c r="A4987" t="s">
        <v>5041</v>
      </c>
      <c r="B4987" s="2">
        <v>30274.875</v>
      </c>
      <c r="C4987" t="s">
        <v>52</v>
      </c>
      <c r="F4987" s="2">
        <v>45107</v>
      </c>
      <c r="G4987" t="s">
        <v>53</v>
      </c>
      <c r="H4987">
        <v>68.5</v>
      </c>
      <c r="I4987">
        <v>66.5</v>
      </c>
      <c r="J4987">
        <v>91</v>
      </c>
      <c r="K4987" s="2">
        <v>45107</v>
      </c>
      <c r="M4987">
        <v>91</v>
      </c>
      <c r="P4987">
        <v>119</v>
      </c>
      <c r="Q4987">
        <v>119</v>
      </c>
      <c r="R4987" s="2">
        <v>45135</v>
      </c>
      <c r="S4987" s="2">
        <v>45135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2.333174063</v>
      </c>
      <c r="AL4987">
        <v>2.2619570429999998</v>
      </c>
      <c r="AM4987">
        <v>1.307784557</v>
      </c>
      <c r="AN4987">
        <v>16.09966</v>
      </c>
      <c r="AO4987">
        <v>61.88780603</v>
      </c>
      <c r="AP4987" t="s">
        <v>55</v>
      </c>
    </row>
    <row r="4988" spans="1:42" x14ac:dyDescent="0.25">
      <c r="A4988" t="s">
        <v>5042</v>
      </c>
      <c r="B4988" s="2">
        <v>31815.875</v>
      </c>
      <c r="C4988" t="s">
        <v>52</v>
      </c>
      <c r="F4988" s="2">
        <v>45107</v>
      </c>
      <c r="G4988" t="s">
        <v>53</v>
      </c>
      <c r="H4988">
        <v>63.5</v>
      </c>
      <c r="I4988">
        <v>62.5</v>
      </c>
      <c r="J4988">
        <v>89</v>
      </c>
      <c r="K4988" s="2">
        <v>45107</v>
      </c>
      <c r="M4988">
        <v>89</v>
      </c>
      <c r="P4988">
        <v>127</v>
      </c>
      <c r="Q4988">
        <v>127</v>
      </c>
      <c r="R4988" s="2">
        <v>45145</v>
      </c>
      <c r="S4988" s="2">
        <v>45145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1.311471184</v>
      </c>
      <c r="AL4988">
        <v>2.334013058</v>
      </c>
      <c r="AM4988">
        <v>2.3213572509999998</v>
      </c>
      <c r="AN4988">
        <v>66.128678219999998</v>
      </c>
      <c r="AO4988">
        <v>52.301415259999999</v>
      </c>
      <c r="AP4988" t="s">
        <v>55</v>
      </c>
    </row>
    <row r="4989" spans="1:42" x14ac:dyDescent="0.25">
      <c r="A4989" t="s">
        <v>5043</v>
      </c>
      <c r="B4989" s="2">
        <v>26807.625</v>
      </c>
      <c r="C4989" t="s">
        <v>52</v>
      </c>
      <c r="F4989" s="2">
        <v>45107</v>
      </c>
      <c r="G4989" t="s">
        <v>53</v>
      </c>
      <c r="H4989">
        <v>69.599999999999994</v>
      </c>
      <c r="I4989">
        <v>67.599999999999994</v>
      </c>
      <c r="J4989">
        <v>92</v>
      </c>
      <c r="K4989" s="2">
        <v>45107</v>
      </c>
      <c r="M4989">
        <v>92</v>
      </c>
      <c r="P4989">
        <v>117</v>
      </c>
      <c r="Q4989">
        <v>117</v>
      </c>
      <c r="R4989" s="2">
        <v>45132</v>
      </c>
      <c r="S4989" s="2">
        <v>45132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1.823217184</v>
      </c>
      <c r="AL4989">
        <v>2.2424120200000002</v>
      </c>
      <c r="AM4989">
        <v>1.4634636480000001</v>
      </c>
      <c r="AN4989">
        <v>95.160678200000007</v>
      </c>
      <c r="AO4989">
        <v>38.963542580000002</v>
      </c>
      <c r="AP4989" t="s">
        <v>55</v>
      </c>
    </row>
    <row r="4990" spans="1:42" x14ac:dyDescent="0.25">
      <c r="A4990" t="s">
        <v>5044</v>
      </c>
      <c r="B4990" s="2">
        <v>27963.375</v>
      </c>
      <c r="C4990" t="s">
        <v>52</v>
      </c>
      <c r="F4990" s="2">
        <v>45107</v>
      </c>
      <c r="G4990" t="s">
        <v>53</v>
      </c>
      <c r="H4990">
        <v>82.3</v>
      </c>
      <c r="I4990">
        <v>76.599999999999994</v>
      </c>
      <c r="J4990">
        <v>98</v>
      </c>
      <c r="K4990" s="2">
        <v>45107</v>
      </c>
      <c r="M4990">
        <v>98</v>
      </c>
      <c r="P4990">
        <v>138</v>
      </c>
      <c r="Q4990">
        <v>138</v>
      </c>
      <c r="R4990" s="2">
        <v>45147</v>
      </c>
      <c r="S4990" s="2">
        <v>45147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1.037426859</v>
      </c>
      <c r="AL4990">
        <v>2.1923827880000002</v>
      </c>
      <c r="AM4990">
        <v>4.309779034</v>
      </c>
      <c r="AN4990">
        <v>40.387666430000003</v>
      </c>
      <c r="AO4990">
        <v>59.65163226</v>
      </c>
      <c r="AP4990" t="s">
        <v>55</v>
      </c>
    </row>
    <row r="4991" spans="1:42" x14ac:dyDescent="0.25">
      <c r="A4991" t="s">
        <v>5045</v>
      </c>
      <c r="B4991" s="2">
        <v>35668.375</v>
      </c>
      <c r="C4991" t="s">
        <v>52</v>
      </c>
      <c r="F4991" s="2">
        <v>45107</v>
      </c>
      <c r="G4991" t="s">
        <v>53</v>
      </c>
      <c r="H4991">
        <v>71</v>
      </c>
      <c r="I4991">
        <v>69</v>
      </c>
      <c r="J4991">
        <v>92</v>
      </c>
      <c r="K4991" s="2">
        <v>45107</v>
      </c>
      <c r="M4991">
        <v>92</v>
      </c>
      <c r="P4991">
        <v>102</v>
      </c>
      <c r="Q4991">
        <v>102</v>
      </c>
      <c r="R4991" s="2">
        <v>45117</v>
      </c>
      <c r="S4991" s="2">
        <v>45117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4.1924640970000002</v>
      </c>
      <c r="AL4991">
        <v>2.1607121889999998</v>
      </c>
      <c r="AM4991">
        <v>0.66434933200000001</v>
      </c>
      <c r="AN4991">
        <v>38.092327330000003</v>
      </c>
      <c r="AO4991">
        <v>29.77084198</v>
      </c>
      <c r="AP4991" t="s">
        <v>55</v>
      </c>
    </row>
    <row r="4992" spans="1:42" x14ac:dyDescent="0.25">
      <c r="A4992" t="s">
        <v>5046</v>
      </c>
      <c r="B4992" s="2">
        <v>30274.875</v>
      </c>
      <c r="C4992" t="s">
        <v>52</v>
      </c>
      <c r="F4992" s="2">
        <v>45107</v>
      </c>
      <c r="G4992" t="s">
        <v>53</v>
      </c>
      <c r="H4992">
        <v>48</v>
      </c>
      <c r="I4992">
        <v>47</v>
      </c>
      <c r="J4992">
        <v>80</v>
      </c>
      <c r="K4992" s="2">
        <v>45107</v>
      </c>
      <c r="M4992">
        <v>80</v>
      </c>
      <c r="P4992">
        <v>109</v>
      </c>
      <c r="Q4992">
        <v>109</v>
      </c>
      <c r="R4992" s="2">
        <v>45136</v>
      </c>
      <c r="S4992" s="2">
        <v>45136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2.9484599650000001</v>
      </c>
      <c r="AL4992">
        <v>1.381325457</v>
      </c>
      <c r="AM4992">
        <v>2.600497555</v>
      </c>
      <c r="AN4992">
        <v>201.1588457</v>
      </c>
      <c r="AO4992">
        <v>33.527491750000003</v>
      </c>
      <c r="AP4992" t="s">
        <v>55</v>
      </c>
    </row>
    <row r="4993" spans="1:42" x14ac:dyDescent="0.25">
      <c r="A4993" t="s">
        <v>5047</v>
      </c>
      <c r="B4993" s="2">
        <v>32201.125</v>
      </c>
      <c r="C4993" t="s">
        <v>52</v>
      </c>
      <c r="F4993" s="2">
        <v>45107</v>
      </c>
      <c r="G4993" t="s">
        <v>53</v>
      </c>
      <c r="H4993">
        <v>55.2</v>
      </c>
      <c r="I4993">
        <v>54.2</v>
      </c>
      <c r="J4993">
        <v>84</v>
      </c>
      <c r="K4993" s="2">
        <v>45107</v>
      </c>
      <c r="M4993">
        <v>84</v>
      </c>
      <c r="P4993">
        <v>109</v>
      </c>
      <c r="Q4993">
        <v>109</v>
      </c>
      <c r="R4993" s="2">
        <v>45132</v>
      </c>
      <c r="S4993" s="2">
        <v>45132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12.15983013</v>
      </c>
      <c r="AL4993">
        <v>1.9606274400000001</v>
      </c>
      <c r="AM4993">
        <v>1.3493525829999999</v>
      </c>
      <c r="AN4993">
        <v>144.8510235</v>
      </c>
      <c r="AO4993">
        <v>50.592276740000003</v>
      </c>
      <c r="AP4993" t="s">
        <v>55</v>
      </c>
    </row>
    <row r="4994" spans="1:42" x14ac:dyDescent="0.25">
      <c r="A4994" t="s">
        <v>5048</v>
      </c>
      <c r="B4994" s="2">
        <v>32971.625</v>
      </c>
      <c r="C4994" t="s">
        <v>52</v>
      </c>
      <c r="F4994" s="2">
        <v>45107</v>
      </c>
      <c r="G4994" t="s">
        <v>53</v>
      </c>
      <c r="H4994">
        <v>66</v>
      </c>
      <c r="I4994">
        <v>63</v>
      </c>
      <c r="J4994">
        <v>90</v>
      </c>
      <c r="K4994" s="2">
        <v>45107</v>
      </c>
      <c r="M4994">
        <v>90</v>
      </c>
      <c r="P4994">
        <v>139</v>
      </c>
      <c r="Q4994">
        <v>139</v>
      </c>
      <c r="R4994" s="2">
        <v>45156</v>
      </c>
      <c r="S4994" s="2">
        <v>45156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4.9902393409999997</v>
      </c>
      <c r="AL4994">
        <v>1.9965061390000001</v>
      </c>
      <c r="AM4994">
        <v>2.8705989199999999</v>
      </c>
      <c r="AN4994">
        <v>58.168504550000002</v>
      </c>
      <c r="AO4994">
        <v>38.155368469999999</v>
      </c>
      <c r="AP4994" t="s">
        <v>55</v>
      </c>
    </row>
    <row r="4995" spans="1:42" x14ac:dyDescent="0.25">
      <c r="A4995" t="s">
        <v>5049</v>
      </c>
      <c r="B4995" s="2">
        <v>26422.375</v>
      </c>
      <c r="C4995" t="s">
        <v>52</v>
      </c>
      <c r="F4995" s="2">
        <v>45107</v>
      </c>
      <c r="G4995" t="s">
        <v>53</v>
      </c>
      <c r="H4995">
        <v>68.900000000000006</v>
      </c>
      <c r="I4995">
        <v>67.900000000000006</v>
      </c>
      <c r="J4995">
        <v>91</v>
      </c>
      <c r="K4995" s="2">
        <v>45107</v>
      </c>
      <c r="M4995">
        <v>91</v>
      </c>
      <c r="P4995">
        <v>102</v>
      </c>
      <c r="Q4995">
        <v>102</v>
      </c>
      <c r="R4995" s="2">
        <v>45118</v>
      </c>
      <c r="S4995" s="2">
        <v>45118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2.0647674010000001</v>
      </c>
      <c r="AL4995">
        <v>1.89694995</v>
      </c>
      <c r="AM4995">
        <v>3.948712199</v>
      </c>
      <c r="AN4995">
        <v>36.347390849999996</v>
      </c>
      <c r="AO4995">
        <v>51.270191730000001</v>
      </c>
      <c r="AP4995" t="s">
        <v>55</v>
      </c>
    </row>
    <row r="4996" spans="1:42" x14ac:dyDescent="0.25">
      <c r="A4996" t="s">
        <v>5050</v>
      </c>
      <c r="B4996" s="2">
        <v>30660.125</v>
      </c>
      <c r="C4996" t="s">
        <v>52</v>
      </c>
      <c r="F4996" s="2">
        <v>45107</v>
      </c>
      <c r="G4996" t="s">
        <v>53</v>
      </c>
      <c r="H4996">
        <v>70.400000000000006</v>
      </c>
      <c r="I4996">
        <v>69.400000000000006</v>
      </c>
      <c r="J4996">
        <v>92</v>
      </c>
      <c r="K4996" s="2">
        <v>45107</v>
      </c>
      <c r="M4996">
        <v>92</v>
      </c>
      <c r="P4996">
        <v>125</v>
      </c>
      <c r="Q4996">
        <v>125</v>
      </c>
      <c r="R4996" s="2">
        <v>45140</v>
      </c>
      <c r="S4996" s="2">
        <v>45140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2.1032369399999999</v>
      </c>
      <c r="AL4996">
        <v>1.435672037</v>
      </c>
      <c r="AM4996">
        <v>2.7660846970000001</v>
      </c>
      <c r="AN4996">
        <v>19.113515620000001</v>
      </c>
      <c r="AO4996">
        <v>38.334147909999999</v>
      </c>
      <c r="AP4996" t="s">
        <v>55</v>
      </c>
    </row>
    <row r="4997" spans="1:42" x14ac:dyDescent="0.25">
      <c r="A4997" t="s">
        <v>5051</v>
      </c>
      <c r="B4997" s="2">
        <v>36824.125</v>
      </c>
      <c r="C4997" t="s">
        <v>52</v>
      </c>
      <c r="F4997" s="2">
        <v>45107</v>
      </c>
      <c r="G4997" t="s">
        <v>53</v>
      </c>
      <c r="H4997">
        <v>69.8</v>
      </c>
      <c r="I4997">
        <v>66.599999999999994</v>
      </c>
      <c r="J4997">
        <v>92</v>
      </c>
      <c r="K4997" s="2">
        <v>45107</v>
      </c>
      <c r="M4997">
        <v>92</v>
      </c>
      <c r="P4997">
        <v>136</v>
      </c>
      <c r="Q4997">
        <v>136</v>
      </c>
      <c r="R4997" s="2">
        <v>45151</v>
      </c>
      <c r="S4997" s="2">
        <v>45151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1.259690435</v>
      </c>
      <c r="AL4997">
        <v>1.903102804</v>
      </c>
      <c r="AM4997">
        <v>6.0261554119999996</v>
      </c>
      <c r="AN4997">
        <v>93.949102980000006</v>
      </c>
      <c r="AO4997">
        <v>24.546989320000002</v>
      </c>
      <c r="AP4997" t="s">
        <v>55</v>
      </c>
    </row>
    <row r="4998" spans="1:42" x14ac:dyDescent="0.25">
      <c r="A4998" t="s">
        <v>5052</v>
      </c>
      <c r="B4998" s="2">
        <v>33356.875</v>
      </c>
      <c r="C4998" t="s">
        <v>52</v>
      </c>
      <c r="F4998" s="2">
        <v>45107</v>
      </c>
      <c r="G4998" t="s">
        <v>53</v>
      </c>
      <c r="H4998">
        <v>61.8</v>
      </c>
      <c r="I4998">
        <v>57.8</v>
      </c>
      <c r="J4998">
        <v>88</v>
      </c>
      <c r="K4998" s="2">
        <v>45107</v>
      </c>
      <c r="M4998">
        <v>88</v>
      </c>
      <c r="P4998">
        <v>122</v>
      </c>
      <c r="Q4998">
        <v>122</v>
      </c>
      <c r="R4998" s="2">
        <v>45141</v>
      </c>
      <c r="S4998" s="2">
        <v>45141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3.329430141</v>
      </c>
      <c r="AL4998">
        <v>1.0504551609999999</v>
      </c>
      <c r="AM4998">
        <v>0.47007195099999999</v>
      </c>
      <c r="AN4998">
        <v>57.323985039999997</v>
      </c>
      <c r="AO4998">
        <v>32.292089490000002</v>
      </c>
      <c r="AP4998" t="s">
        <v>55</v>
      </c>
    </row>
    <row r="4999" spans="1:42" x14ac:dyDescent="0.25">
      <c r="A4999" t="s">
        <v>5053</v>
      </c>
      <c r="B4999" s="2">
        <v>29889.625</v>
      </c>
      <c r="C4999" t="s">
        <v>52</v>
      </c>
      <c r="F4999" s="2">
        <v>45107</v>
      </c>
      <c r="G4999" t="s">
        <v>53</v>
      </c>
      <c r="H4999">
        <v>70.099999999999994</v>
      </c>
      <c r="I4999">
        <v>65.099999999999994</v>
      </c>
      <c r="J4999">
        <v>92</v>
      </c>
      <c r="K4999" s="2">
        <v>45107</v>
      </c>
      <c r="M4999">
        <v>92</v>
      </c>
      <c r="P4999">
        <v>106</v>
      </c>
      <c r="Q4999">
        <v>106</v>
      </c>
      <c r="R4999" s="2">
        <v>45121</v>
      </c>
      <c r="S4999" s="2">
        <v>45121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6.1589216020000004</v>
      </c>
      <c r="AL4999">
        <v>1.5419805579999999</v>
      </c>
      <c r="AM4999">
        <v>4.7405745550000002</v>
      </c>
      <c r="AN4999">
        <v>34.448482400000003</v>
      </c>
      <c r="AO4999">
        <v>47.800678320000003</v>
      </c>
      <c r="AP4999" t="s">
        <v>55</v>
      </c>
    </row>
    <row r="5000" spans="1:42" x14ac:dyDescent="0.25">
      <c r="A5000" t="s">
        <v>5054</v>
      </c>
      <c r="B5000" s="2">
        <v>28733.875</v>
      </c>
      <c r="C5000" t="s">
        <v>52</v>
      </c>
      <c r="F5000" s="2">
        <v>45107</v>
      </c>
      <c r="G5000" t="s">
        <v>53</v>
      </c>
      <c r="H5000">
        <v>70.2</v>
      </c>
      <c r="I5000">
        <v>68.2</v>
      </c>
      <c r="J5000">
        <v>92</v>
      </c>
      <c r="K5000" s="2">
        <v>45107</v>
      </c>
      <c r="M5000">
        <v>92</v>
      </c>
      <c r="P5000">
        <v>113</v>
      </c>
      <c r="Q5000">
        <v>113</v>
      </c>
      <c r="R5000" s="2">
        <v>45128</v>
      </c>
      <c r="S5000" s="2">
        <v>45128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1.790210673</v>
      </c>
      <c r="AL5000">
        <v>2.1814158730000002</v>
      </c>
      <c r="AM5000">
        <v>2.7396606590000001</v>
      </c>
      <c r="AN5000">
        <v>37.08793567</v>
      </c>
      <c r="AO5000">
        <v>45.776707039999998</v>
      </c>
      <c r="AP5000" t="s">
        <v>55</v>
      </c>
    </row>
    <row r="5001" spans="1:42" x14ac:dyDescent="0.25">
      <c r="A5001" t="s">
        <v>5055</v>
      </c>
      <c r="B5001" s="2">
        <v>37594.625</v>
      </c>
      <c r="C5001" t="s">
        <v>52</v>
      </c>
      <c r="F5001" s="2">
        <v>45107</v>
      </c>
      <c r="G5001" t="s">
        <v>53</v>
      </c>
      <c r="H5001">
        <v>53.6</v>
      </c>
      <c r="I5001">
        <v>49.6</v>
      </c>
      <c r="J5001">
        <v>83</v>
      </c>
      <c r="K5001" s="2">
        <v>45107</v>
      </c>
      <c r="M5001">
        <v>83</v>
      </c>
      <c r="P5001">
        <v>119</v>
      </c>
      <c r="Q5001">
        <v>119</v>
      </c>
      <c r="R5001" s="2">
        <v>45143</v>
      </c>
      <c r="S5001" s="2">
        <v>45143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2.1262612010000002</v>
      </c>
      <c r="AL5001">
        <v>1.0060460010000001</v>
      </c>
      <c r="AM5001">
        <v>1.6291942690000001</v>
      </c>
      <c r="AN5001">
        <v>33.034820850000003</v>
      </c>
      <c r="AO5001">
        <v>25.124883400000002</v>
      </c>
      <c r="AP5001" t="s">
        <v>55</v>
      </c>
    </row>
    <row r="5002" spans="1:42" x14ac:dyDescent="0.25">
      <c r="A5002" t="s">
        <v>5056</v>
      </c>
      <c r="B5002" s="2">
        <v>33356.875</v>
      </c>
      <c r="C5002" t="s">
        <v>52</v>
      </c>
      <c r="F5002" s="2">
        <v>45107</v>
      </c>
      <c r="G5002" t="s">
        <v>53</v>
      </c>
      <c r="H5002">
        <v>63.7</v>
      </c>
      <c r="I5002">
        <v>59.7</v>
      </c>
      <c r="J5002">
        <v>89</v>
      </c>
      <c r="K5002" s="2">
        <v>45107</v>
      </c>
      <c r="M5002">
        <v>89</v>
      </c>
      <c r="P5002">
        <v>108</v>
      </c>
      <c r="Q5002">
        <v>108</v>
      </c>
      <c r="R5002" s="2">
        <v>45126</v>
      </c>
      <c r="S5002" s="2">
        <v>45126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1.7598418549999999</v>
      </c>
      <c r="AL5002">
        <v>1.776912649</v>
      </c>
      <c r="AM5002">
        <v>1.1308052019999999</v>
      </c>
      <c r="AN5002">
        <v>86.129834650000006</v>
      </c>
      <c r="AO5002">
        <v>37.275896039999999</v>
      </c>
      <c r="AP5002" t="s">
        <v>55</v>
      </c>
    </row>
    <row r="5003" spans="1:42" x14ac:dyDescent="0.25">
      <c r="A5003" t="s">
        <v>5057</v>
      </c>
      <c r="B5003" s="2">
        <v>31815.875</v>
      </c>
      <c r="C5003" t="s">
        <v>52</v>
      </c>
      <c r="F5003" s="2">
        <v>45107</v>
      </c>
      <c r="G5003" t="s">
        <v>53</v>
      </c>
      <c r="H5003">
        <v>60.8</v>
      </c>
      <c r="I5003">
        <v>49.4</v>
      </c>
      <c r="J5003">
        <v>87</v>
      </c>
      <c r="K5003" s="2">
        <v>45107</v>
      </c>
      <c r="M5003">
        <v>87</v>
      </c>
      <c r="P5003">
        <v>127</v>
      </c>
      <c r="Q5003">
        <v>127</v>
      </c>
      <c r="R5003" s="2">
        <v>45147</v>
      </c>
      <c r="S5003" s="2">
        <v>45147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2.8681483000000001</v>
      </c>
      <c r="AL5003">
        <v>1.307549563</v>
      </c>
      <c r="AM5003">
        <v>1.4508178</v>
      </c>
      <c r="AN5003">
        <v>24.89995382</v>
      </c>
      <c r="AO5003">
        <v>25.814189979999998</v>
      </c>
      <c r="AP5003" t="s">
        <v>55</v>
      </c>
    </row>
    <row r="5004" spans="1:42" x14ac:dyDescent="0.25">
      <c r="A5004" t="s">
        <v>5058</v>
      </c>
      <c r="B5004" s="2">
        <v>29119.125</v>
      </c>
      <c r="C5004" t="s">
        <v>52</v>
      </c>
      <c r="F5004" s="2">
        <v>45107</v>
      </c>
      <c r="G5004" t="s">
        <v>53</v>
      </c>
      <c r="H5004">
        <v>70.400000000000006</v>
      </c>
      <c r="I5004">
        <v>70.400000000000006</v>
      </c>
      <c r="J5004">
        <v>92</v>
      </c>
      <c r="K5004" s="2">
        <v>45107</v>
      </c>
      <c r="M5004">
        <v>92</v>
      </c>
      <c r="P5004">
        <v>127</v>
      </c>
      <c r="Q5004">
        <v>127</v>
      </c>
      <c r="R5004" s="2">
        <v>45142</v>
      </c>
      <c r="S5004" s="2">
        <v>45142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3.7092019679999999</v>
      </c>
      <c r="AL5004">
        <v>1.938422401</v>
      </c>
      <c r="AM5004">
        <v>1.479247548</v>
      </c>
      <c r="AN5004">
        <v>27.4851998</v>
      </c>
      <c r="AO5004">
        <v>33.329929839999998</v>
      </c>
      <c r="AP5004" t="s">
        <v>55</v>
      </c>
    </row>
    <row r="5005" spans="1:42" x14ac:dyDescent="0.25">
      <c r="A5005" t="s">
        <v>5059</v>
      </c>
      <c r="B5005" s="2">
        <v>26807.625</v>
      </c>
      <c r="C5005" t="s">
        <v>52</v>
      </c>
      <c r="F5005" s="2">
        <v>45107</v>
      </c>
      <c r="G5005" t="s">
        <v>53</v>
      </c>
      <c r="H5005">
        <v>70.400000000000006</v>
      </c>
      <c r="I5005">
        <v>70.400000000000006</v>
      </c>
      <c r="J5005">
        <v>92</v>
      </c>
      <c r="K5005" s="2">
        <v>45107</v>
      </c>
      <c r="M5005">
        <v>92</v>
      </c>
      <c r="P5005">
        <v>121</v>
      </c>
      <c r="Q5005">
        <v>121</v>
      </c>
      <c r="R5005" s="2">
        <v>45136</v>
      </c>
      <c r="S5005" s="2">
        <v>45136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6.1676384559999997</v>
      </c>
      <c r="AL5005">
        <v>1.6796525419999999</v>
      </c>
      <c r="AM5005">
        <v>3.4606876799999999</v>
      </c>
      <c r="AN5005">
        <v>24.141167530000001</v>
      </c>
      <c r="AO5005">
        <v>55.435227990000001</v>
      </c>
      <c r="AP5005" t="s">
        <v>55</v>
      </c>
    </row>
    <row r="5006" spans="1:42" x14ac:dyDescent="0.25">
      <c r="A5006" t="s">
        <v>5060</v>
      </c>
      <c r="B5006" s="2">
        <v>34512.625</v>
      </c>
      <c r="C5006" t="s">
        <v>52</v>
      </c>
      <c r="F5006" s="2">
        <v>45107</v>
      </c>
      <c r="G5006" t="s">
        <v>53</v>
      </c>
      <c r="H5006">
        <v>78.2</v>
      </c>
      <c r="I5006">
        <v>77.2</v>
      </c>
      <c r="J5006">
        <v>96</v>
      </c>
      <c r="K5006" s="2">
        <v>45107</v>
      </c>
      <c r="M5006">
        <v>96</v>
      </c>
      <c r="P5006">
        <v>113</v>
      </c>
      <c r="Q5006">
        <v>113</v>
      </c>
      <c r="R5006" s="2">
        <v>45124</v>
      </c>
      <c r="S5006" s="2">
        <v>45124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3.033388778</v>
      </c>
      <c r="AL5006">
        <v>2.6742825880000001</v>
      </c>
      <c r="AM5006">
        <v>2.8337485839999998</v>
      </c>
      <c r="AN5006">
        <v>22.217243379999999</v>
      </c>
      <c r="AO5006">
        <v>38.272313859999997</v>
      </c>
      <c r="AP5006" t="s">
        <v>55</v>
      </c>
    </row>
    <row r="5007" spans="1:42" x14ac:dyDescent="0.25">
      <c r="A5007" t="s">
        <v>5061</v>
      </c>
      <c r="B5007" s="2">
        <v>26422.375</v>
      </c>
      <c r="C5007" t="s">
        <v>52</v>
      </c>
      <c r="F5007" s="2">
        <v>45107</v>
      </c>
      <c r="G5007" t="s">
        <v>53</v>
      </c>
      <c r="H5007">
        <v>58.7</v>
      </c>
      <c r="I5007">
        <v>57.7</v>
      </c>
      <c r="J5007">
        <v>86</v>
      </c>
      <c r="K5007" s="2">
        <v>45107</v>
      </c>
      <c r="M5007">
        <v>86</v>
      </c>
      <c r="P5007">
        <v>108</v>
      </c>
      <c r="Q5007">
        <v>108</v>
      </c>
      <c r="R5007" s="2">
        <v>45129</v>
      </c>
      <c r="S5007" s="2">
        <v>45129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8.6439351359999996</v>
      </c>
      <c r="AL5007">
        <v>1.6531424889999999</v>
      </c>
      <c r="AM5007">
        <v>2.8932419070000002</v>
      </c>
      <c r="AN5007">
        <v>64.078083500000005</v>
      </c>
      <c r="AO5007">
        <v>24.65758125</v>
      </c>
      <c r="AP5007" t="s">
        <v>55</v>
      </c>
    </row>
    <row r="5008" spans="1:42" x14ac:dyDescent="0.25">
      <c r="A5008" t="s">
        <v>5062</v>
      </c>
      <c r="B5008" s="2">
        <v>29889.625</v>
      </c>
      <c r="C5008" t="s">
        <v>52</v>
      </c>
      <c r="F5008" s="2">
        <v>45107</v>
      </c>
      <c r="G5008" t="s">
        <v>53</v>
      </c>
      <c r="H5008">
        <v>52.5</v>
      </c>
      <c r="I5008">
        <v>51.1</v>
      </c>
      <c r="J5008">
        <v>83</v>
      </c>
      <c r="K5008" s="2">
        <v>45107</v>
      </c>
      <c r="M5008">
        <v>83</v>
      </c>
      <c r="P5008">
        <v>124</v>
      </c>
      <c r="Q5008">
        <v>124</v>
      </c>
      <c r="R5008" s="2">
        <v>45148</v>
      </c>
      <c r="S5008" s="2">
        <v>45148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1.09915919</v>
      </c>
      <c r="AL5008">
        <v>1.223131586</v>
      </c>
      <c r="AM5008">
        <v>1.5325681849999999</v>
      </c>
      <c r="AN5008">
        <v>247.2263628</v>
      </c>
      <c r="AO5008">
        <v>21.764970590000001</v>
      </c>
      <c r="AP5008" t="s">
        <v>55</v>
      </c>
    </row>
    <row r="5009" spans="1:42" x14ac:dyDescent="0.25">
      <c r="A5009" t="s">
        <v>5063</v>
      </c>
      <c r="B5009" s="2">
        <v>29119.125</v>
      </c>
      <c r="C5009" t="s">
        <v>52</v>
      </c>
      <c r="F5009" s="2">
        <v>45107</v>
      </c>
      <c r="G5009" t="s">
        <v>53</v>
      </c>
      <c r="H5009">
        <v>49.4</v>
      </c>
      <c r="I5009">
        <v>46.4</v>
      </c>
      <c r="J5009">
        <v>81</v>
      </c>
      <c r="K5009" s="2">
        <v>45107</v>
      </c>
      <c r="M5009">
        <v>81</v>
      </c>
      <c r="P5009">
        <v>109</v>
      </c>
      <c r="Q5009">
        <v>109</v>
      </c>
      <c r="R5009" s="2">
        <v>45135</v>
      </c>
      <c r="S5009" s="2">
        <v>45135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0.93103210000000003</v>
      </c>
      <c r="AL5009">
        <v>1.247371352</v>
      </c>
      <c r="AM5009">
        <v>0.69869909900000005</v>
      </c>
      <c r="AN5009">
        <v>63.364468029999998</v>
      </c>
      <c r="AO5009">
        <v>37.756106150000001</v>
      </c>
      <c r="AP5009" t="s">
        <v>55</v>
      </c>
    </row>
    <row r="5010" spans="1:42" x14ac:dyDescent="0.25">
      <c r="A5010" t="s">
        <v>5064</v>
      </c>
      <c r="B5010" s="2">
        <v>29889.625</v>
      </c>
      <c r="C5010" t="s">
        <v>52</v>
      </c>
      <c r="F5010" s="2">
        <v>45107</v>
      </c>
      <c r="G5010" t="s">
        <v>53</v>
      </c>
      <c r="H5010">
        <v>68.3</v>
      </c>
      <c r="I5010">
        <v>58.2</v>
      </c>
      <c r="J5010">
        <v>91</v>
      </c>
      <c r="K5010" s="2">
        <v>45107</v>
      </c>
      <c r="M5010">
        <v>91</v>
      </c>
      <c r="P5010">
        <v>127</v>
      </c>
      <c r="Q5010">
        <v>127</v>
      </c>
      <c r="R5010" s="2">
        <v>45143</v>
      </c>
      <c r="S5010" s="2">
        <v>45143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1.483586818</v>
      </c>
      <c r="AL5010">
        <v>2.2444726519999998</v>
      </c>
      <c r="AM5010">
        <v>1.0290829349999999</v>
      </c>
      <c r="AN5010">
        <v>37.311245909999997</v>
      </c>
      <c r="AO5010">
        <v>23.033527679999999</v>
      </c>
      <c r="AP5010" t="s">
        <v>55</v>
      </c>
    </row>
    <row r="5011" spans="1:42" x14ac:dyDescent="0.25">
      <c r="A5011" t="s">
        <v>5065</v>
      </c>
      <c r="B5011" s="2">
        <v>32586.375</v>
      </c>
      <c r="C5011" t="s">
        <v>52</v>
      </c>
      <c r="F5011" s="2">
        <v>45107</v>
      </c>
      <c r="G5011" t="s">
        <v>53</v>
      </c>
      <c r="H5011">
        <v>59.5</v>
      </c>
      <c r="I5011">
        <v>58.5</v>
      </c>
      <c r="J5011">
        <v>86</v>
      </c>
      <c r="K5011" s="2">
        <v>45107</v>
      </c>
      <c r="M5011">
        <v>86</v>
      </c>
      <c r="P5011">
        <v>100</v>
      </c>
      <c r="Q5011">
        <v>100</v>
      </c>
      <c r="R5011" s="2">
        <v>45121</v>
      </c>
      <c r="S5011" s="2">
        <v>45121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6.6282637949999996</v>
      </c>
      <c r="AL5011">
        <v>1.587617464</v>
      </c>
      <c r="AM5011">
        <v>0.874053572</v>
      </c>
      <c r="AN5011">
        <v>76.080590040000004</v>
      </c>
      <c r="AO5011">
        <v>41.682244300000001</v>
      </c>
      <c r="AP5011" t="s">
        <v>55</v>
      </c>
    </row>
    <row r="5012" spans="1:42" x14ac:dyDescent="0.25">
      <c r="A5012" t="s">
        <v>5066</v>
      </c>
      <c r="B5012" s="2">
        <v>27963.375</v>
      </c>
      <c r="C5012" t="s">
        <v>52</v>
      </c>
      <c r="F5012" s="2">
        <v>45107</v>
      </c>
      <c r="G5012" t="s">
        <v>53</v>
      </c>
      <c r="H5012">
        <v>67.599999999999994</v>
      </c>
      <c r="I5012">
        <v>67.599999999999994</v>
      </c>
      <c r="J5012">
        <v>91</v>
      </c>
      <c r="K5012" s="2">
        <v>45107</v>
      </c>
      <c r="M5012">
        <v>91</v>
      </c>
      <c r="P5012">
        <v>123</v>
      </c>
      <c r="Q5012">
        <v>123</v>
      </c>
      <c r="R5012" s="2">
        <v>45139</v>
      </c>
      <c r="S5012" s="2">
        <v>45139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2.0130424969999998</v>
      </c>
      <c r="AL5012">
        <v>1.5090811749999999</v>
      </c>
      <c r="AM5012">
        <v>1.313404856</v>
      </c>
      <c r="AN5012">
        <v>29.259935630000001</v>
      </c>
      <c r="AO5012">
        <v>43.283262469999997</v>
      </c>
      <c r="AP5012" t="s">
        <v>55</v>
      </c>
    </row>
    <row r="5013" spans="1:42" x14ac:dyDescent="0.25">
      <c r="A5013" t="s">
        <v>5067</v>
      </c>
      <c r="B5013" s="2">
        <v>31430.625</v>
      </c>
      <c r="C5013" t="s">
        <v>52</v>
      </c>
      <c r="F5013" s="2">
        <v>45107</v>
      </c>
      <c r="G5013" t="s">
        <v>53</v>
      </c>
      <c r="H5013">
        <v>54.4</v>
      </c>
      <c r="I5013">
        <v>54.2</v>
      </c>
      <c r="J5013">
        <v>84</v>
      </c>
      <c r="K5013" s="2">
        <v>45107</v>
      </c>
      <c r="M5013">
        <v>84</v>
      </c>
      <c r="P5013">
        <v>110</v>
      </c>
      <c r="Q5013">
        <v>110</v>
      </c>
      <c r="R5013" s="2">
        <v>45133</v>
      </c>
      <c r="S5013" s="2">
        <v>45133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8.3761768829999994</v>
      </c>
      <c r="AL5013">
        <v>1.298079937</v>
      </c>
      <c r="AM5013">
        <v>1.1379111</v>
      </c>
      <c r="AN5013">
        <v>78.551581929999998</v>
      </c>
      <c r="AO5013">
        <v>29.422989680000001</v>
      </c>
      <c r="AP5013" t="s">
        <v>55</v>
      </c>
    </row>
    <row r="5014" spans="1:42" x14ac:dyDescent="0.25">
      <c r="A5014" t="s">
        <v>5068</v>
      </c>
      <c r="B5014" s="2">
        <v>29889.625</v>
      </c>
      <c r="C5014" t="s">
        <v>52</v>
      </c>
      <c r="F5014" s="2">
        <v>45107</v>
      </c>
      <c r="G5014" t="s">
        <v>53</v>
      </c>
      <c r="H5014">
        <v>77.7</v>
      </c>
      <c r="I5014">
        <v>76.7</v>
      </c>
      <c r="J5014">
        <v>96</v>
      </c>
      <c r="K5014" s="2">
        <v>45107</v>
      </c>
      <c r="M5014">
        <v>96</v>
      </c>
      <c r="P5014">
        <v>127</v>
      </c>
      <c r="Q5014">
        <v>127</v>
      </c>
      <c r="R5014" s="2">
        <v>45138</v>
      </c>
      <c r="S5014" s="2">
        <v>45138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8.9115058380000001</v>
      </c>
      <c r="AL5014">
        <v>1.8927054640000001</v>
      </c>
      <c r="AM5014">
        <v>5.928430949</v>
      </c>
      <c r="AN5014">
        <v>32.024284309999999</v>
      </c>
      <c r="AO5014">
        <v>69.291459939999996</v>
      </c>
      <c r="AP5014" t="s">
        <v>55</v>
      </c>
    </row>
    <row r="5015" spans="1:42" x14ac:dyDescent="0.25">
      <c r="A5015" t="s">
        <v>5069</v>
      </c>
      <c r="B5015" s="2">
        <v>29119.125</v>
      </c>
      <c r="C5015" t="s">
        <v>52</v>
      </c>
      <c r="F5015" s="2">
        <v>45107</v>
      </c>
      <c r="G5015" t="s">
        <v>53</v>
      </c>
      <c r="H5015">
        <v>55.8</v>
      </c>
      <c r="I5015">
        <v>55.5</v>
      </c>
      <c r="J5015">
        <v>84</v>
      </c>
      <c r="K5015" s="2">
        <v>45107</v>
      </c>
      <c r="M5015">
        <v>84</v>
      </c>
      <c r="P5015">
        <v>119</v>
      </c>
      <c r="Q5015">
        <v>119</v>
      </c>
      <c r="R5015" s="2">
        <v>45142</v>
      </c>
      <c r="S5015" s="2">
        <v>45142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1.7577159609999999</v>
      </c>
      <c r="AL5015">
        <v>1.645742891</v>
      </c>
      <c r="AM5015">
        <v>1.0903902329999999</v>
      </c>
      <c r="AN5015">
        <v>28.23164006</v>
      </c>
      <c r="AO5015">
        <v>47.918810319999999</v>
      </c>
      <c r="AP5015" t="s">
        <v>55</v>
      </c>
    </row>
    <row r="5016" spans="1:42" x14ac:dyDescent="0.25">
      <c r="A5016" t="s">
        <v>5070</v>
      </c>
      <c r="B5016" s="2">
        <v>30660.125</v>
      </c>
      <c r="C5016" t="s">
        <v>52</v>
      </c>
      <c r="F5016" s="2">
        <v>45107</v>
      </c>
      <c r="G5016" t="s">
        <v>53</v>
      </c>
      <c r="H5016">
        <v>68</v>
      </c>
      <c r="I5016">
        <v>68</v>
      </c>
      <c r="J5016">
        <v>91</v>
      </c>
      <c r="K5016" s="2">
        <v>45107</v>
      </c>
      <c r="M5016">
        <v>91</v>
      </c>
      <c r="P5016">
        <v>121</v>
      </c>
      <c r="Q5016">
        <v>121</v>
      </c>
      <c r="R5016" s="2">
        <v>45137</v>
      </c>
      <c r="S5016" s="2">
        <v>45137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4.3268720549999999</v>
      </c>
      <c r="AL5016">
        <v>1.35463881</v>
      </c>
      <c r="AM5016">
        <v>7.2170015340000004</v>
      </c>
      <c r="AN5016">
        <v>167.92132799999999</v>
      </c>
      <c r="AO5016">
        <v>35.36302834</v>
      </c>
      <c r="AP5016" t="s">
        <v>55</v>
      </c>
    </row>
    <row r="5017" spans="1:42" x14ac:dyDescent="0.25">
      <c r="A5017" t="s">
        <v>5071</v>
      </c>
      <c r="B5017" s="2">
        <v>28348.625</v>
      </c>
      <c r="C5017" t="s">
        <v>52</v>
      </c>
      <c r="F5017" s="2">
        <v>45107</v>
      </c>
      <c r="G5017" t="s">
        <v>53</v>
      </c>
      <c r="H5017">
        <v>77</v>
      </c>
      <c r="I5017">
        <v>73</v>
      </c>
      <c r="J5017">
        <v>95</v>
      </c>
      <c r="K5017" s="2">
        <v>45107</v>
      </c>
      <c r="M5017">
        <v>95</v>
      </c>
      <c r="P5017">
        <v>119</v>
      </c>
      <c r="Q5017">
        <v>119</v>
      </c>
      <c r="R5017" s="2">
        <v>45131</v>
      </c>
      <c r="S5017" s="2">
        <v>45131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1.969933607</v>
      </c>
      <c r="AL5017">
        <v>1.724528804</v>
      </c>
      <c r="AM5017">
        <v>2.1561624689999999</v>
      </c>
      <c r="AN5017">
        <v>57.636739570000003</v>
      </c>
      <c r="AO5017">
        <v>120.0849841</v>
      </c>
      <c r="AP5017" t="s">
        <v>55</v>
      </c>
    </row>
    <row r="5018" spans="1:42" x14ac:dyDescent="0.25">
      <c r="A5018" t="s">
        <v>5072</v>
      </c>
      <c r="B5018" s="2">
        <v>29889.625</v>
      </c>
      <c r="C5018" t="s">
        <v>52</v>
      </c>
      <c r="F5018" s="2">
        <v>45107</v>
      </c>
      <c r="G5018" t="s">
        <v>53</v>
      </c>
      <c r="H5018">
        <v>78.900000000000006</v>
      </c>
      <c r="I5018">
        <v>77.8</v>
      </c>
      <c r="J5018">
        <v>96</v>
      </c>
      <c r="K5018" s="2">
        <v>45107</v>
      </c>
      <c r="M5018">
        <v>96</v>
      </c>
      <c r="P5018">
        <v>131</v>
      </c>
      <c r="Q5018">
        <v>131</v>
      </c>
      <c r="R5018" s="2">
        <v>45142</v>
      </c>
      <c r="S5018" s="2">
        <v>45142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5.2981192459999997</v>
      </c>
      <c r="AL5018">
        <v>1.8339501439999999</v>
      </c>
      <c r="AM5018">
        <v>4.0374894919999997</v>
      </c>
      <c r="AN5018">
        <v>58.048385629999999</v>
      </c>
      <c r="AO5018">
        <v>47.253904419999998</v>
      </c>
      <c r="AP5018" t="s">
        <v>55</v>
      </c>
    </row>
    <row r="5019" spans="1:42" x14ac:dyDescent="0.25">
      <c r="A5019" t="s">
        <v>5073</v>
      </c>
      <c r="B5019" s="2">
        <v>31815.875</v>
      </c>
      <c r="C5019" t="s">
        <v>52</v>
      </c>
      <c r="F5019" s="2">
        <v>45107</v>
      </c>
      <c r="G5019" t="s">
        <v>53</v>
      </c>
      <c r="H5019">
        <v>68.099999999999994</v>
      </c>
      <c r="I5019">
        <v>64.099999999999994</v>
      </c>
      <c r="J5019">
        <v>91</v>
      </c>
      <c r="K5019" s="2">
        <v>45107</v>
      </c>
      <c r="M5019">
        <v>91</v>
      </c>
      <c r="P5019">
        <v>105</v>
      </c>
      <c r="Q5019">
        <v>105</v>
      </c>
      <c r="R5019" s="2">
        <v>45121</v>
      </c>
      <c r="S5019" s="2">
        <v>45121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1.5471727280000001</v>
      </c>
      <c r="AL5019">
        <v>1.8091296269999999</v>
      </c>
      <c r="AM5019">
        <v>2.5925923000000002</v>
      </c>
      <c r="AN5019">
        <v>25.80307711</v>
      </c>
      <c r="AO5019">
        <v>51.540029099999998</v>
      </c>
      <c r="AP5019" t="s">
        <v>55</v>
      </c>
    </row>
    <row r="5020" spans="1:42" x14ac:dyDescent="0.25">
      <c r="A5020" t="s">
        <v>5074</v>
      </c>
      <c r="B5020" s="2">
        <v>29889.625</v>
      </c>
      <c r="C5020" t="s">
        <v>52</v>
      </c>
      <c r="F5020" s="2">
        <v>45107</v>
      </c>
      <c r="G5020" t="s">
        <v>53</v>
      </c>
      <c r="H5020">
        <v>80.099999999999994</v>
      </c>
      <c r="I5020">
        <v>78.099999999999994</v>
      </c>
      <c r="J5020">
        <v>97</v>
      </c>
      <c r="K5020" s="2">
        <v>45107</v>
      </c>
      <c r="M5020">
        <v>97</v>
      </c>
      <c r="P5020">
        <v>124</v>
      </c>
      <c r="Q5020">
        <v>124</v>
      </c>
      <c r="R5020" s="2">
        <v>45134</v>
      </c>
      <c r="S5020" s="2">
        <v>45134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2.0424947869999999</v>
      </c>
      <c r="AL5020">
        <v>2.7143650519999998</v>
      </c>
      <c r="AM5020">
        <v>2.9167590780000001</v>
      </c>
      <c r="AN5020">
        <v>46.142118310000001</v>
      </c>
      <c r="AO5020">
        <v>57.625247960000003</v>
      </c>
      <c r="AP5020" t="s">
        <v>55</v>
      </c>
    </row>
    <row r="5021" spans="1:42" x14ac:dyDescent="0.25">
      <c r="A5021" t="s">
        <v>5075</v>
      </c>
      <c r="B5021" s="2">
        <v>32971.625</v>
      </c>
      <c r="C5021" t="s">
        <v>52</v>
      </c>
      <c r="F5021" s="2">
        <v>45107</v>
      </c>
      <c r="G5021" t="s">
        <v>53</v>
      </c>
      <c r="H5021">
        <v>63.1</v>
      </c>
      <c r="I5021">
        <v>55.1</v>
      </c>
      <c r="J5021">
        <v>88</v>
      </c>
      <c r="K5021" s="2">
        <v>45107</v>
      </c>
      <c r="M5021">
        <v>88</v>
      </c>
      <c r="P5021">
        <v>122</v>
      </c>
      <c r="Q5021">
        <v>122</v>
      </c>
      <c r="R5021" s="2">
        <v>45141</v>
      </c>
      <c r="S5021" s="2">
        <v>45141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4.4728937130000004</v>
      </c>
      <c r="AL5021">
        <v>1.251271298</v>
      </c>
      <c r="AM5021">
        <v>1.897834472</v>
      </c>
      <c r="AN5021">
        <v>56.434384379999997</v>
      </c>
      <c r="AO5021">
        <v>30.195022529999999</v>
      </c>
      <c r="AP5021" t="s">
        <v>55</v>
      </c>
    </row>
    <row r="5022" spans="1:42" x14ac:dyDescent="0.25">
      <c r="A5022" t="s">
        <v>5076</v>
      </c>
      <c r="B5022" s="2">
        <v>27578.125</v>
      </c>
      <c r="C5022" t="s">
        <v>52</v>
      </c>
      <c r="F5022" s="2">
        <v>45107</v>
      </c>
      <c r="G5022" t="s">
        <v>53</v>
      </c>
      <c r="H5022">
        <v>61.3</v>
      </c>
      <c r="I5022">
        <v>59.8</v>
      </c>
      <c r="J5022">
        <v>87</v>
      </c>
      <c r="K5022" s="2">
        <v>45107</v>
      </c>
      <c r="M5022">
        <v>87</v>
      </c>
      <c r="P5022">
        <v>117</v>
      </c>
      <c r="Q5022">
        <v>117</v>
      </c>
      <c r="R5022" s="2">
        <v>45137</v>
      </c>
      <c r="S5022" s="2">
        <v>45137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8.4780427429999996</v>
      </c>
      <c r="AL5022">
        <v>1.70682136</v>
      </c>
      <c r="AM5022">
        <v>1.3717153879999999</v>
      </c>
      <c r="AN5022">
        <v>41.703695369999998</v>
      </c>
      <c r="AO5022">
        <v>32.850949450000002</v>
      </c>
      <c r="AP5022" t="s">
        <v>55</v>
      </c>
    </row>
    <row r="5023" spans="1:42" x14ac:dyDescent="0.25">
      <c r="A5023" t="s">
        <v>5077</v>
      </c>
      <c r="B5023" s="2">
        <v>34127.375</v>
      </c>
      <c r="C5023" t="s">
        <v>52</v>
      </c>
      <c r="F5023" s="2">
        <v>45107</v>
      </c>
      <c r="G5023" t="s">
        <v>53</v>
      </c>
      <c r="H5023">
        <v>69</v>
      </c>
      <c r="I5023">
        <v>69</v>
      </c>
      <c r="J5023">
        <v>91</v>
      </c>
      <c r="K5023" s="2">
        <v>45107</v>
      </c>
      <c r="M5023">
        <v>91</v>
      </c>
      <c r="P5023">
        <v>112</v>
      </c>
      <c r="Q5023">
        <v>112</v>
      </c>
      <c r="R5023" s="2">
        <v>45128</v>
      </c>
      <c r="S5023" s="2">
        <v>45128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5.2372480379999997</v>
      </c>
      <c r="AL5023">
        <v>1.9407321280000001</v>
      </c>
      <c r="AM5023">
        <v>2.378955972</v>
      </c>
      <c r="AN5023">
        <v>65.020091800000003</v>
      </c>
      <c r="AO5023">
        <v>27.04140129</v>
      </c>
      <c r="AP5023" t="s">
        <v>55</v>
      </c>
    </row>
    <row r="5024" spans="1:42" x14ac:dyDescent="0.25">
      <c r="A5024" t="s">
        <v>5078</v>
      </c>
      <c r="B5024" s="2">
        <v>32586.375</v>
      </c>
      <c r="C5024" t="s">
        <v>52</v>
      </c>
      <c r="F5024" s="2">
        <v>45107</v>
      </c>
      <c r="G5024" t="s">
        <v>53</v>
      </c>
      <c r="H5024">
        <v>62.4</v>
      </c>
      <c r="I5024">
        <v>59.4</v>
      </c>
      <c r="J5024">
        <v>88</v>
      </c>
      <c r="K5024" s="2">
        <v>45107</v>
      </c>
      <c r="M5024">
        <v>88</v>
      </c>
      <c r="P5024">
        <v>102</v>
      </c>
      <c r="Q5024">
        <v>102</v>
      </c>
      <c r="R5024" s="2">
        <v>45121</v>
      </c>
      <c r="S5024" s="2">
        <v>45121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5.3127870550000003</v>
      </c>
      <c r="AL5024">
        <v>2.1284563159999998</v>
      </c>
      <c r="AM5024">
        <v>1.4542094050000001</v>
      </c>
      <c r="AN5024">
        <v>185.1517058</v>
      </c>
      <c r="AO5024">
        <v>22.118763449999999</v>
      </c>
      <c r="AP5024" t="s">
        <v>55</v>
      </c>
    </row>
    <row r="5025" spans="1:42" x14ac:dyDescent="0.25">
      <c r="A5025" t="s">
        <v>5079</v>
      </c>
      <c r="B5025" s="2">
        <v>30660.125</v>
      </c>
      <c r="C5025" t="s">
        <v>52</v>
      </c>
      <c r="F5025" s="2">
        <v>45107</v>
      </c>
      <c r="G5025" t="s">
        <v>53</v>
      </c>
      <c r="H5025">
        <v>70.5</v>
      </c>
      <c r="I5025">
        <v>68.5</v>
      </c>
      <c r="J5025">
        <v>92</v>
      </c>
      <c r="K5025" s="2">
        <v>45107</v>
      </c>
      <c r="M5025">
        <v>92</v>
      </c>
      <c r="P5025">
        <v>114</v>
      </c>
      <c r="Q5025">
        <v>114</v>
      </c>
      <c r="R5025" s="2">
        <v>45129</v>
      </c>
      <c r="S5025" s="2">
        <v>45129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3.883453475</v>
      </c>
      <c r="AL5025">
        <v>2.123542966</v>
      </c>
      <c r="AM5025">
        <v>1.1543063570000001</v>
      </c>
      <c r="AN5025">
        <v>27.274707899999999</v>
      </c>
      <c r="AO5025">
        <v>47.666214799999999</v>
      </c>
      <c r="AP5025" t="s">
        <v>55</v>
      </c>
    </row>
    <row r="5026" spans="1:42" x14ac:dyDescent="0.25">
      <c r="A5026" t="s">
        <v>5080</v>
      </c>
      <c r="B5026" s="2">
        <v>29889.625</v>
      </c>
      <c r="C5026" t="s">
        <v>52</v>
      </c>
      <c r="F5026" s="2">
        <v>45107</v>
      </c>
      <c r="G5026" t="s">
        <v>53</v>
      </c>
      <c r="H5026">
        <v>54.3</v>
      </c>
      <c r="I5026">
        <v>53.9</v>
      </c>
      <c r="J5026">
        <v>84</v>
      </c>
      <c r="K5026" s="2">
        <v>45107</v>
      </c>
      <c r="M5026">
        <v>84</v>
      </c>
      <c r="P5026">
        <v>125</v>
      </c>
      <c r="Q5026">
        <v>125</v>
      </c>
      <c r="R5026" s="2">
        <v>45148</v>
      </c>
      <c r="S5026" s="2">
        <v>45148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19.072169450000001</v>
      </c>
      <c r="AL5026">
        <v>1.346628822</v>
      </c>
      <c r="AM5026">
        <v>0.86470101399999999</v>
      </c>
      <c r="AN5026">
        <v>47.450012039999997</v>
      </c>
      <c r="AO5026">
        <v>53.871734080000003</v>
      </c>
      <c r="AP5026" t="s">
        <v>55</v>
      </c>
    </row>
    <row r="5027" spans="1:42" x14ac:dyDescent="0.25">
      <c r="A5027" t="s">
        <v>5081</v>
      </c>
      <c r="B5027" s="2">
        <v>27963.375</v>
      </c>
      <c r="C5027" t="s">
        <v>52</v>
      </c>
      <c r="F5027" s="2">
        <v>45107</v>
      </c>
      <c r="G5027" t="s">
        <v>53</v>
      </c>
      <c r="H5027">
        <v>53.8</v>
      </c>
      <c r="I5027">
        <v>51.8</v>
      </c>
      <c r="J5027">
        <v>83</v>
      </c>
      <c r="K5027" s="2">
        <v>45107</v>
      </c>
      <c r="M5027">
        <v>83</v>
      </c>
      <c r="P5027">
        <v>130</v>
      </c>
      <c r="Q5027">
        <v>130</v>
      </c>
      <c r="R5027" s="2">
        <v>45154</v>
      </c>
      <c r="S5027" s="2">
        <v>45154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3.5000655549999999</v>
      </c>
      <c r="AL5027">
        <v>1.130427737</v>
      </c>
      <c r="AM5027">
        <v>3.1168316680000001</v>
      </c>
      <c r="AN5027">
        <v>129.85628980000001</v>
      </c>
      <c r="AO5027">
        <v>41.190233120000002</v>
      </c>
      <c r="AP5027" t="s">
        <v>55</v>
      </c>
    </row>
    <row r="5028" spans="1:42" x14ac:dyDescent="0.25">
      <c r="A5028" t="s">
        <v>5082</v>
      </c>
      <c r="B5028" s="2">
        <v>30660.125</v>
      </c>
      <c r="C5028" t="s">
        <v>52</v>
      </c>
      <c r="F5028" s="2">
        <v>45107</v>
      </c>
      <c r="G5028" t="s">
        <v>53</v>
      </c>
      <c r="H5028">
        <v>48.8</v>
      </c>
      <c r="I5028">
        <v>45.9</v>
      </c>
      <c r="J5028">
        <v>81</v>
      </c>
      <c r="K5028" s="2">
        <v>45107</v>
      </c>
      <c r="M5028">
        <v>81</v>
      </c>
      <c r="P5028">
        <v>125</v>
      </c>
      <c r="Q5028">
        <v>125</v>
      </c>
      <c r="R5028" s="2">
        <v>45151</v>
      </c>
      <c r="S5028" s="2">
        <v>45151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3.4660106860000002</v>
      </c>
      <c r="AL5028">
        <v>1.213097715</v>
      </c>
      <c r="AM5028">
        <v>2.0650906720000002</v>
      </c>
      <c r="AN5028">
        <v>42.242928380000002</v>
      </c>
      <c r="AO5028">
        <v>40.72098416</v>
      </c>
      <c r="AP5028" t="s">
        <v>55</v>
      </c>
    </row>
    <row r="5029" spans="1:42" x14ac:dyDescent="0.25">
      <c r="A5029" t="s">
        <v>5083</v>
      </c>
      <c r="B5029" s="2">
        <v>30274.875</v>
      </c>
      <c r="C5029" t="s">
        <v>52</v>
      </c>
      <c r="F5029" s="2">
        <v>45107</v>
      </c>
      <c r="G5029" t="s">
        <v>53</v>
      </c>
      <c r="H5029">
        <v>70</v>
      </c>
      <c r="I5029">
        <v>68.8</v>
      </c>
      <c r="J5029">
        <v>92</v>
      </c>
      <c r="K5029" s="2">
        <v>45107</v>
      </c>
      <c r="M5029">
        <v>92</v>
      </c>
      <c r="P5029">
        <v>104</v>
      </c>
      <c r="Q5029">
        <v>104</v>
      </c>
      <c r="R5029" s="2">
        <v>45119</v>
      </c>
      <c r="S5029" s="2">
        <v>45119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1.5597260369999999</v>
      </c>
      <c r="AL5029">
        <v>2.3344870439999998</v>
      </c>
      <c r="AM5029">
        <v>1.8243331970000001</v>
      </c>
      <c r="AN5029">
        <v>18.58005176</v>
      </c>
      <c r="AO5029">
        <v>38.073567500000003</v>
      </c>
      <c r="AP5029" t="s">
        <v>55</v>
      </c>
    </row>
    <row r="5030" spans="1:42" x14ac:dyDescent="0.25">
      <c r="A5030" t="s">
        <v>5084</v>
      </c>
      <c r="B5030" s="2">
        <v>33742.125</v>
      </c>
      <c r="C5030" t="s">
        <v>52</v>
      </c>
      <c r="F5030" s="2">
        <v>45107</v>
      </c>
      <c r="G5030" t="s">
        <v>53</v>
      </c>
      <c r="H5030">
        <v>63.9</v>
      </c>
      <c r="I5030">
        <v>62.6</v>
      </c>
      <c r="J5030">
        <v>89</v>
      </c>
      <c r="K5030" s="2">
        <v>45107</v>
      </c>
      <c r="M5030">
        <v>89</v>
      </c>
      <c r="P5030">
        <v>103</v>
      </c>
      <c r="Q5030">
        <v>103</v>
      </c>
      <c r="R5030" s="2">
        <v>45121</v>
      </c>
      <c r="S5030" s="2">
        <v>45121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2.0930690379999999</v>
      </c>
      <c r="AL5030">
        <v>2.2593727750000001</v>
      </c>
      <c r="AM5030">
        <v>1.409434426</v>
      </c>
      <c r="AN5030">
        <v>84.293737530000001</v>
      </c>
      <c r="AO5030">
        <v>73.111123079999999</v>
      </c>
      <c r="AP5030" t="s">
        <v>55</v>
      </c>
    </row>
    <row r="5031" spans="1:42" x14ac:dyDescent="0.25">
      <c r="A5031" t="s">
        <v>5085</v>
      </c>
      <c r="B5031" s="2">
        <v>32201.125</v>
      </c>
      <c r="C5031" t="s">
        <v>52</v>
      </c>
      <c r="F5031" s="2">
        <v>45107</v>
      </c>
      <c r="G5031" t="s">
        <v>53</v>
      </c>
      <c r="H5031">
        <v>64.099999999999994</v>
      </c>
      <c r="I5031">
        <v>59.1</v>
      </c>
      <c r="J5031">
        <v>89</v>
      </c>
      <c r="K5031" s="2">
        <v>45107</v>
      </c>
      <c r="M5031">
        <v>89</v>
      </c>
      <c r="P5031">
        <v>110</v>
      </c>
      <c r="Q5031">
        <v>110</v>
      </c>
      <c r="R5031" s="2">
        <v>45128</v>
      </c>
      <c r="S5031" s="2">
        <v>45128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8.5276400520000006</v>
      </c>
      <c r="AL5031">
        <v>1.7332707469999999</v>
      </c>
      <c r="AM5031">
        <v>5.6547515539999997</v>
      </c>
      <c r="AN5031">
        <v>57.905961810000001</v>
      </c>
      <c r="AO5031">
        <v>55.481345900000001</v>
      </c>
      <c r="AP5031" t="s">
        <v>55</v>
      </c>
    </row>
    <row r="5032" spans="1:42" x14ac:dyDescent="0.25">
      <c r="A5032" t="s">
        <v>5086</v>
      </c>
      <c r="B5032" s="2">
        <v>29504.375</v>
      </c>
      <c r="C5032" t="s">
        <v>52</v>
      </c>
      <c r="F5032" s="2">
        <v>45107</v>
      </c>
      <c r="G5032" t="s">
        <v>53</v>
      </c>
      <c r="H5032">
        <v>55</v>
      </c>
      <c r="I5032">
        <v>52</v>
      </c>
      <c r="J5032">
        <v>84</v>
      </c>
      <c r="K5032" s="2">
        <v>45107</v>
      </c>
      <c r="M5032">
        <v>84</v>
      </c>
      <c r="P5032">
        <v>135</v>
      </c>
      <c r="Q5032">
        <v>135</v>
      </c>
      <c r="R5032" s="2">
        <v>45158</v>
      </c>
      <c r="S5032" s="2">
        <v>45158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5.1333584910000001</v>
      </c>
      <c r="AL5032">
        <v>1.6177154199999999</v>
      </c>
      <c r="AM5032">
        <v>0.84363707200000004</v>
      </c>
      <c r="AN5032">
        <v>26.551920110000001</v>
      </c>
      <c r="AO5032">
        <v>65.524579349999996</v>
      </c>
      <c r="AP5032" t="s">
        <v>55</v>
      </c>
    </row>
    <row r="5033" spans="1:42" x14ac:dyDescent="0.25">
      <c r="A5033" t="s">
        <v>5087</v>
      </c>
      <c r="B5033" s="2">
        <v>26422.375</v>
      </c>
      <c r="C5033" t="s">
        <v>52</v>
      </c>
      <c r="F5033" s="2">
        <v>45107</v>
      </c>
      <c r="G5033" t="s">
        <v>53</v>
      </c>
      <c r="H5033">
        <v>74.8</v>
      </c>
      <c r="I5033">
        <v>73.8</v>
      </c>
      <c r="J5033">
        <v>94</v>
      </c>
      <c r="K5033" s="2">
        <v>45107</v>
      </c>
      <c r="M5033">
        <v>94</v>
      </c>
      <c r="P5033">
        <v>108</v>
      </c>
      <c r="Q5033">
        <v>108</v>
      </c>
      <c r="R5033" s="2">
        <v>45121</v>
      </c>
      <c r="S5033" s="2">
        <v>45121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6.5925087849999997</v>
      </c>
      <c r="AL5033">
        <v>2.387143462</v>
      </c>
      <c r="AM5033">
        <v>2.1427223830000002</v>
      </c>
      <c r="AN5033">
        <v>27.792634490000001</v>
      </c>
      <c r="AO5033">
        <v>100.6772843</v>
      </c>
      <c r="AP5033" t="s">
        <v>55</v>
      </c>
    </row>
    <row r="5034" spans="1:42" x14ac:dyDescent="0.25">
      <c r="A5034" t="s">
        <v>5088</v>
      </c>
      <c r="B5034" s="2">
        <v>28348.625</v>
      </c>
      <c r="C5034" t="s">
        <v>52</v>
      </c>
      <c r="F5034" s="2">
        <v>45107</v>
      </c>
      <c r="G5034" t="s">
        <v>53</v>
      </c>
      <c r="H5034">
        <v>62</v>
      </c>
      <c r="I5034">
        <v>57</v>
      </c>
      <c r="J5034">
        <v>88</v>
      </c>
      <c r="K5034" s="2">
        <v>45107</v>
      </c>
      <c r="M5034">
        <v>88</v>
      </c>
      <c r="P5034">
        <v>111</v>
      </c>
      <c r="Q5034">
        <v>111</v>
      </c>
      <c r="R5034" s="2">
        <v>45130</v>
      </c>
      <c r="S5034" s="2">
        <v>45130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3.0520385239999999</v>
      </c>
      <c r="AL5034">
        <v>1.8241002390000001</v>
      </c>
      <c r="AM5034">
        <v>1.0579411160000001</v>
      </c>
      <c r="AN5034">
        <v>15.47432298</v>
      </c>
      <c r="AO5034">
        <v>48.203448799999997</v>
      </c>
      <c r="AP5034" t="s">
        <v>55</v>
      </c>
    </row>
    <row r="5035" spans="1:42" x14ac:dyDescent="0.25">
      <c r="A5035" t="s">
        <v>5089</v>
      </c>
      <c r="B5035" s="2">
        <v>27963.375</v>
      </c>
      <c r="C5035" t="s">
        <v>52</v>
      </c>
      <c r="F5035" s="2">
        <v>45107</v>
      </c>
      <c r="G5035" t="s">
        <v>53</v>
      </c>
      <c r="H5035">
        <v>73.5</v>
      </c>
      <c r="I5035">
        <v>71.599999999999994</v>
      </c>
      <c r="J5035">
        <v>94</v>
      </c>
      <c r="K5035" s="2">
        <v>45107</v>
      </c>
      <c r="M5035">
        <v>94</v>
      </c>
      <c r="P5035">
        <v>128</v>
      </c>
      <c r="Q5035">
        <v>128</v>
      </c>
      <c r="R5035" s="2">
        <v>45141</v>
      </c>
      <c r="S5035" s="2">
        <v>45141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4.1026675260000003</v>
      </c>
      <c r="AL5035">
        <v>1.7353162559999999</v>
      </c>
      <c r="AM5035">
        <v>2.07679305</v>
      </c>
      <c r="AN5035">
        <v>113.38954440000001</v>
      </c>
      <c r="AO5035">
        <v>26.505490760000001</v>
      </c>
      <c r="AP5035" t="s">
        <v>55</v>
      </c>
    </row>
    <row r="5036" spans="1:42" x14ac:dyDescent="0.25">
      <c r="A5036" t="s">
        <v>5090</v>
      </c>
      <c r="B5036" s="2">
        <v>35283.125</v>
      </c>
      <c r="C5036" t="s">
        <v>52</v>
      </c>
      <c r="F5036" s="2">
        <v>45107</v>
      </c>
      <c r="G5036" t="s">
        <v>53</v>
      </c>
      <c r="H5036">
        <v>73.099999999999994</v>
      </c>
      <c r="I5036">
        <v>66.099999999999994</v>
      </c>
      <c r="J5036">
        <v>93</v>
      </c>
      <c r="K5036" s="2">
        <v>45107</v>
      </c>
      <c r="M5036">
        <v>93</v>
      </c>
      <c r="P5036">
        <v>138</v>
      </c>
      <c r="Q5036">
        <v>138</v>
      </c>
      <c r="R5036" s="2">
        <v>45152</v>
      </c>
      <c r="S5036" s="2">
        <v>45152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1.1547809769999999</v>
      </c>
      <c r="AL5036">
        <v>2.251551562</v>
      </c>
      <c r="AM5036">
        <v>3.2289631559999998</v>
      </c>
      <c r="AN5036">
        <v>40.088838520000003</v>
      </c>
      <c r="AO5036">
        <v>37.343248850000002</v>
      </c>
      <c r="AP5036" t="s">
        <v>55</v>
      </c>
    </row>
    <row r="5037" spans="1:42" x14ac:dyDescent="0.25">
      <c r="A5037" t="s">
        <v>5091</v>
      </c>
      <c r="B5037" s="2">
        <v>33356.875</v>
      </c>
      <c r="C5037" t="s">
        <v>52</v>
      </c>
      <c r="F5037" s="2">
        <v>45107</v>
      </c>
      <c r="G5037" t="s">
        <v>53</v>
      </c>
      <c r="H5037">
        <v>66.099999999999994</v>
      </c>
      <c r="I5037">
        <v>59.34</v>
      </c>
      <c r="J5037">
        <v>90</v>
      </c>
      <c r="K5037" s="2">
        <v>45107</v>
      </c>
      <c r="M5037">
        <v>90</v>
      </c>
      <c r="P5037">
        <v>102</v>
      </c>
      <c r="Q5037">
        <v>102</v>
      </c>
      <c r="R5037" s="2">
        <v>45119</v>
      </c>
      <c r="S5037" s="2">
        <v>45119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3.260361418</v>
      </c>
      <c r="AL5037">
        <v>1.641474774</v>
      </c>
      <c r="AM5037">
        <v>4.9180165410000001</v>
      </c>
      <c r="AN5037">
        <v>84.460375569999997</v>
      </c>
      <c r="AO5037">
        <v>44.183480930000002</v>
      </c>
      <c r="AP5037" t="s">
        <v>55</v>
      </c>
    </row>
    <row r="5038" spans="1:42" x14ac:dyDescent="0.25">
      <c r="A5038" t="s">
        <v>5092</v>
      </c>
      <c r="B5038" s="2">
        <v>31430.625</v>
      </c>
      <c r="C5038" t="s">
        <v>52</v>
      </c>
      <c r="F5038" s="2">
        <v>45107</v>
      </c>
      <c r="G5038" t="s">
        <v>53</v>
      </c>
      <c r="H5038">
        <v>74.5</v>
      </c>
      <c r="I5038">
        <v>72.5</v>
      </c>
      <c r="J5038">
        <v>94</v>
      </c>
      <c r="K5038" s="2">
        <v>45107</v>
      </c>
      <c r="M5038">
        <v>94</v>
      </c>
      <c r="P5038">
        <v>135</v>
      </c>
      <c r="Q5038">
        <v>135</v>
      </c>
      <c r="R5038" s="2">
        <v>45148</v>
      </c>
      <c r="S5038" s="2">
        <v>45148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1.341886768</v>
      </c>
      <c r="AL5038">
        <v>2.076069409</v>
      </c>
      <c r="AM5038">
        <v>1.9370616380000001</v>
      </c>
      <c r="AN5038">
        <v>18.231421229999999</v>
      </c>
      <c r="AO5038">
        <v>49.25460365</v>
      </c>
      <c r="AP5038" t="s">
        <v>55</v>
      </c>
    </row>
    <row r="5039" spans="1:42" x14ac:dyDescent="0.25">
      <c r="A5039" t="s">
        <v>5093</v>
      </c>
      <c r="B5039" s="2">
        <v>31430.625</v>
      </c>
      <c r="C5039" t="s">
        <v>52</v>
      </c>
      <c r="F5039" s="2">
        <v>45107</v>
      </c>
      <c r="G5039" t="s">
        <v>53</v>
      </c>
      <c r="H5039">
        <v>61.1</v>
      </c>
      <c r="I5039">
        <v>56.1</v>
      </c>
      <c r="J5039">
        <v>87</v>
      </c>
      <c r="K5039" s="2">
        <v>45107</v>
      </c>
      <c r="M5039">
        <v>87</v>
      </c>
      <c r="P5039">
        <v>110</v>
      </c>
      <c r="Q5039">
        <v>110</v>
      </c>
      <c r="R5039" s="2">
        <v>45130</v>
      </c>
      <c r="S5039" s="2">
        <v>45130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3.024883188</v>
      </c>
      <c r="AL5039">
        <v>1.1881493809999999</v>
      </c>
      <c r="AM5039">
        <v>1.3157502190000001</v>
      </c>
      <c r="AN5039">
        <v>187.86889980000001</v>
      </c>
      <c r="AO5039">
        <v>31.689489049999999</v>
      </c>
      <c r="AP5039" t="s">
        <v>55</v>
      </c>
    </row>
    <row r="5040" spans="1:42" x14ac:dyDescent="0.25">
      <c r="A5040" t="s">
        <v>5094</v>
      </c>
      <c r="B5040" s="2">
        <v>30274.875</v>
      </c>
      <c r="C5040" t="s">
        <v>52</v>
      </c>
      <c r="F5040" s="2">
        <v>45107</v>
      </c>
      <c r="G5040" t="s">
        <v>53</v>
      </c>
      <c r="H5040">
        <v>84</v>
      </c>
      <c r="I5040">
        <v>84</v>
      </c>
      <c r="J5040">
        <v>98</v>
      </c>
      <c r="K5040" s="2">
        <v>45107</v>
      </c>
      <c r="M5040">
        <v>98</v>
      </c>
      <c r="P5040">
        <v>107</v>
      </c>
      <c r="Q5040">
        <v>107</v>
      </c>
      <c r="R5040" s="2">
        <v>45116</v>
      </c>
      <c r="S5040" s="2">
        <v>45116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2.7250003330000001</v>
      </c>
      <c r="AL5040">
        <v>2.1427566969999998</v>
      </c>
      <c r="AM5040">
        <v>2.475308037</v>
      </c>
      <c r="AN5040">
        <v>83.109440919999997</v>
      </c>
      <c r="AO5040">
        <v>67.368155970000004</v>
      </c>
      <c r="AP5040" t="s">
        <v>55</v>
      </c>
    </row>
    <row r="5041" spans="1:42" x14ac:dyDescent="0.25">
      <c r="A5041" t="s">
        <v>5095</v>
      </c>
      <c r="B5041" s="2">
        <v>28733.875</v>
      </c>
      <c r="C5041" t="s">
        <v>52</v>
      </c>
      <c r="F5041" s="2">
        <v>45107</v>
      </c>
      <c r="G5041" t="s">
        <v>53</v>
      </c>
      <c r="H5041">
        <v>77.5</v>
      </c>
      <c r="I5041">
        <v>76.5</v>
      </c>
      <c r="J5041">
        <v>95</v>
      </c>
      <c r="K5041" s="2">
        <v>45107</v>
      </c>
      <c r="M5041">
        <v>95</v>
      </c>
      <c r="P5041">
        <v>102</v>
      </c>
      <c r="Q5041">
        <v>102</v>
      </c>
      <c r="R5041" s="2">
        <v>45114</v>
      </c>
      <c r="S5041" s="2">
        <v>45114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10.11686272</v>
      </c>
      <c r="AL5041">
        <v>2.3378575150000001</v>
      </c>
      <c r="AM5041">
        <v>2.0960738619999999</v>
      </c>
      <c r="AN5041">
        <v>22.011995420000002</v>
      </c>
      <c r="AO5041">
        <v>99.57175024</v>
      </c>
      <c r="AP5041" t="s">
        <v>55</v>
      </c>
    </row>
    <row r="5042" spans="1:42" x14ac:dyDescent="0.25">
      <c r="A5042" t="s">
        <v>5096</v>
      </c>
      <c r="B5042" s="2">
        <v>31815.875</v>
      </c>
      <c r="C5042" t="s">
        <v>52</v>
      </c>
      <c r="F5042" s="2">
        <v>45107</v>
      </c>
      <c r="G5042" t="s">
        <v>53</v>
      </c>
      <c r="H5042">
        <v>61.2</v>
      </c>
      <c r="I5042">
        <v>61.2</v>
      </c>
      <c r="J5042">
        <v>87</v>
      </c>
      <c r="K5042" s="2">
        <v>45107</v>
      </c>
      <c r="M5042">
        <v>87</v>
      </c>
      <c r="P5042">
        <v>121</v>
      </c>
      <c r="Q5042">
        <v>121</v>
      </c>
      <c r="R5042" s="2">
        <v>45141</v>
      </c>
      <c r="S5042" s="2">
        <v>45141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14.690638659999999</v>
      </c>
      <c r="AL5042">
        <v>1.952340854</v>
      </c>
      <c r="AM5042">
        <v>0.85146188300000003</v>
      </c>
      <c r="AN5042">
        <v>97.787407029999997</v>
      </c>
      <c r="AO5042">
        <v>32.48831285</v>
      </c>
      <c r="AP5042" t="s">
        <v>55</v>
      </c>
    </row>
    <row r="5043" spans="1:42" x14ac:dyDescent="0.25">
      <c r="A5043" t="s">
        <v>5097</v>
      </c>
      <c r="B5043" s="2">
        <v>35668.375</v>
      </c>
      <c r="C5043" t="s">
        <v>52</v>
      </c>
      <c r="F5043" s="2">
        <v>45107</v>
      </c>
      <c r="G5043" t="s">
        <v>53</v>
      </c>
      <c r="H5043">
        <v>59.8</v>
      </c>
      <c r="I5043">
        <v>58.8</v>
      </c>
      <c r="J5043">
        <v>87</v>
      </c>
      <c r="K5043" s="2">
        <v>45107</v>
      </c>
      <c r="M5043">
        <v>87</v>
      </c>
      <c r="P5043">
        <v>106</v>
      </c>
      <c r="Q5043">
        <v>106</v>
      </c>
      <c r="R5043" s="2">
        <v>45126</v>
      </c>
      <c r="S5043" s="2">
        <v>45126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3.7592724749999999</v>
      </c>
      <c r="AL5043">
        <v>1.6220818749999999</v>
      </c>
      <c r="AM5043">
        <v>0.82708404700000004</v>
      </c>
      <c r="AN5043">
        <v>116.138034</v>
      </c>
      <c r="AO5043">
        <v>30.00821178</v>
      </c>
      <c r="AP5043" t="s">
        <v>55</v>
      </c>
    </row>
    <row r="5044" spans="1:42" x14ac:dyDescent="0.25">
      <c r="A5044" t="s">
        <v>5098</v>
      </c>
      <c r="B5044" s="2">
        <v>32971.625</v>
      </c>
      <c r="C5044" t="s">
        <v>52</v>
      </c>
      <c r="F5044" s="2">
        <v>45107</v>
      </c>
      <c r="G5044" t="s">
        <v>53</v>
      </c>
      <c r="H5044">
        <v>70.5</v>
      </c>
      <c r="I5044">
        <v>70.3</v>
      </c>
      <c r="J5044">
        <v>92</v>
      </c>
      <c r="K5044" s="2">
        <v>45107</v>
      </c>
      <c r="M5044">
        <v>92</v>
      </c>
      <c r="P5044">
        <v>128</v>
      </c>
      <c r="Q5044">
        <v>128</v>
      </c>
      <c r="R5044" s="2">
        <v>45143</v>
      </c>
      <c r="S5044" s="2">
        <v>45143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2.0589523349999999</v>
      </c>
      <c r="AL5044">
        <v>1.863242209</v>
      </c>
      <c r="AM5044">
        <v>1.403980585</v>
      </c>
      <c r="AN5044">
        <v>57.711874129999998</v>
      </c>
      <c r="AO5044">
        <v>60.444848579999999</v>
      </c>
      <c r="AP5044" t="s">
        <v>55</v>
      </c>
    </row>
    <row r="5045" spans="1:42" x14ac:dyDescent="0.25">
      <c r="A5045" t="s">
        <v>5099</v>
      </c>
      <c r="B5045" s="2">
        <v>35283.125</v>
      </c>
      <c r="C5045" t="s">
        <v>52</v>
      </c>
      <c r="F5045" s="2">
        <v>45107</v>
      </c>
      <c r="G5045" t="s">
        <v>53</v>
      </c>
      <c r="H5045">
        <v>68</v>
      </c>
      <c r="I5045">
        <v>64.5</v>
      </c>
      <c r="J5045">
        <v>91</v>
      </c>
      <c r="K5045" s="2">
        <v>45107</v>
      </c>
      <c r="M5045">
        <v>91</v>
      </c>
      <c r="P5045">
        <v>109</v>
      </c>
      <c r="Q5045">
        <v>109</v>
      </c>
      <c r="R5045" s="2">
        <v>45125</v>
      </c>
      <c r="S5045" s="2">
        <v>45125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3.0861861579999998</v>
      </c>
      <c r="AL5045">
        <v>2.4352669069999999</v>
      </c>
      <c r="AM5045">
        <v>0.94799070799999996</v>
      </c>
      <c r="AN5045">
        <v>23.98586306</v>
      </c>
      <c r="AO5045">
        <v>47.948770369999998</v>
      </c>
      <c r="AP5045" t="s">
        <v>55</v>
      </c>
    </row>
    <row r="5046" spans="1:42" x14ac:dyDescent="0.25">
      <c r="A5046" t="s">
        <v>5100</v>
      </c>
      <c r="B5046" s="2">
        <v>35283.125</v>
      </c>
      <c r="C5046" t="s">
        <v>52</v>
      </c>
      <c r="F5046" s="2">
        <v>45107</v>
      </c>
      <c r="G5046" t="s">
        <v>53</v>
      </c>
      <c r="H5046">
        <v>76.3</v>
      </c>
      <c r="I5046">
        <v>74.3</v>
      </c>
      <c r="J5046">
        <v>95</v>
      </c>
      <c r="K5046" s="2">
        <v>45107</v>
      </c>
      <c r="M5046">
        <v>95</v>
      </c>
      <c r="P5046">
        <v>107</v>
      </c>
      <c r="Q5046">
        <v>107</v>
      </c>
      <c r="R5046" s="2">
        <v>45119</v>
      </c>
      <c r="S5046" s="2">
        <v>45119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2.3614339800000002</v>
      </c>
      <c r="AL5046">
        <v>2.2344458450000002</v>
      </c>
      <c r="AM5046">
        <v>2.544288705</v>
      </c>
      <c r="AN5046">
        <v>16.18750082</v>
      </c>
      <c r="AO5046">
        <v>41.111906650000002</v>
      </c>
      <c r="AP5046" t="s">
        <v>55</v>
      </c>
    </row>
    <row r="5047" spans="1:42" x14ac:dyDescent="0.25">
      <c r="A5047" t="s">
        <v>5101</v>
      </c>
      <c r="B5047" s="2">
        <v>31045.375</v>
      </c>
      <c r="C5047" t="s">
        <v>52</v>
      </c>
      <c r="F5047" s="2">
        <v>45107</v>
      </c>
      <c r="G5047" t="s">
        <v>53</v>
      </c>
      <c r="H5047">
        <v>58.4</v>
      </c>
      <c r="I5047">
        <v>57.8</v>
      </c>
      <c r="J5047">
        <v>86</v>
      </c>
      <c r="K5047" s="2">
        <v>45107</v>
      </c>
      <c r="M5047">
        <v>86</v>
      </c>
      <c r="P5047">
        <v>102</v>
      </c>
      <c r="Q5047">
        <v>102</v>
      </c>
      <c r="R5047" s="2">
        <v>45123</v>
      </c>
      <c r="S5047" s="2">
        <v>45123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8.0056495349999999</v>
      </c>
      <c r="AL5047">
        <v>1.4023114729999999</v>
      </c>
      <c r="AM5047">
        <v>0.856540827</v>
      </c>
      <c r="AN5047">
        <v>33.473774460000001</v>
      </c>
      <c r="AO5047">
        <v>59.988021490000001</v>
      </c>
      <c r="AP5047" t="s">
        <v>55</v>
      </c>
    </row>
    <row r="5048" spans="1:42" x14ac:dyDescent="0.25">
      <c r="A5048" t="s">
        <v>5102</v>
      </c>
      <c r="B5048" s="2">
        <v>31045.375</v>
      </c>
      <c r="C5048" t="s">
        <v>52</v>
      </c>
      <c r="F5048" s="2">
        <v>45107</v>
      </c>
      <c r="G5048" t="s">
        <v>53</v>
      </c>
      <c r="H5048">
        <v>64</v>
      </c>
      <c r="I5048">
        <v>64</v>
      </c>
      <c r="J5048">
        <v>89</v>
      </c>
      <c r="K5048" s="2">
        <v>45107</v>
      </c>
      <c r="M5048">
        <v>89</v>
      </c>
      <c r="P5048">
        <v>121</v>
      </c>
      <c r="Q5048">
        <v>121</v>
      </c>
      <c r="R5048" s="2">
        <v>45139</v>
      </c>
      <c r="S5048" s="2">
        <v>45139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5.2937939849999998</v>
      </c>
      <c r="AL5048">
        <v>1.4193768200000001</v>
      </c>
      <c r="AM5048">
        <v>1.562374884</v>
      </c>
      <c r="AN5048">
        <v>43.574615989999998</v>
      </c>
      <c r="AO5048">
        <v>26.85835934</v>
      </c>
      <c r="AP5048" t="s">
        <v>55</v>
      </c>
    </row>
    <row r="5049" spans="1:42" x14ac:dyDescent="0.25">
      <c r="A5049" t="s">
        <v>5103</v>
      </c>
      <c r="B5049" s="2">
        <v>30274.875</v>
      </c>
      <c r="C5049" t="s">
        <v>52</v>
      </c>
      <c r="F5049" s="2">
        <v>45107</v>
      </c>
      <c r="G5049" t="s">
        <v>53</v>
      </c>
      <c r="H5049">
        <v>60</v>
      </c>
      <c r="I5049">
        <v>60</v>
      </c>
      <c r="J5049">
        <v>87</v>
      </c>
      <c r="K5049" s="2">
        <v>45107</v>
      </c>
      <c r="M5049">
        <v>87</v>
      </c>
      <c r="P5049">
        <v>123</v>
      </c>
      <c r="Q5049">
        <v>123</v>
      </c>
      <c r="R5049" s="2">
        <v>45143</v>
      </c>
      <c r="S5049" s="2">
        <v>45143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4.8277640279999998</v>
      </c>
      <c r="AL5049">
        <v>1.2050331059999999</v>
      </c>
      <c r="AM5049">
        <v>1.1289392540000001</v>
      </c>
      <c r="AN5049">
        <v>64.272009440000005</v>
      </c>
      <c r="AO5049">
        <v>31.529536610000001</v>
      </c>
      <c r="AP5049" t="s">
        <v>55</v>
      </c>
    </row>
    <row r="5050" spans="1:42" x14ac:dyDescent="0.25">
      <c r="A5050" t="s">
        <v>5104</v>
      </c>
      <c r="B5050" s="2">
        <v>29119.125</v>
      </c>
      <c r="C5050" t="s">
        <v>52</v>
      </c>
      <c r="F5050" s="2">
        <v>45107</v>
      </c>
      <c r="G5050" t="s">
        <v>53</v>
      </c>
      <c r="H5050">
        <v>58.1</v>
      </c>
      <c r="I5050">
        <v>57.1</v>
      </c>
      <c r="J5050">
        <v>86</v>
      </c>
      <c r="K5050" s="2">
        <v>45107</v>
      </c>
      <c r="M5050">
        <v>86</v>
      </c>
      <c r="P5050">
        <v>115</v>
      </c>
      <c r="Q5050">
        <v>115</v>
      </c>
      <c r="R5050" s="2">
        <v>45136</v>
      </c>
      <c r="S5050" s="2">
        <v>45136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7.5393421199999997</v>
      </c>
      <c r="AL5050">
        <v>1.858408804</v>
      </c>
      <c r="AM5050">
        <v>3.1165624670000001</v>
      </c>
      <c r="AN5050">
        <v>44.040050780000001</v>
      </c>
      <c r="AO5050">
        <v>57.341973549999999</v>
      </c>
      <c r="AP5050" t="s">
        <v>55</v>
      </c>
    </row>
    <row r="5051" spans="1:42" x14ac:dyDescent="0.25">
      <c r="A5051" t="s">
        <v>5105</v>
      </c>
      <c r="B5051" s="2">
        <v>30660.125</v>
      </c>
      <c r="C5051" t="s">
        <v>52</v>
      </c>
      <c r="F5051" s="2">
        <v>45107</v>
      </c>
      <c r="G5051" t="s">
        <v>53</v>
      </c>
      <c r="H5051">
        <v>56.1</v>
      </c>
      <c r="I5051">
        <v>51.8</v>
      </c>
      <c r="J5051">
        <v>85</v>
      </c>
      <c r="K5051" s="2">
        <v>45107</v>
      </c>
      <c r="M5051">
        <v>85</v>
      </c>
      <c r="P5051">
        <v>119</v>
      </c>
      <c r="Q5051">
        <v>119</v>
      </c>
      <c r="R5051" s="2">
        <v>45141</v>
      </c>
      <c r="S5051" s="2">
        <v>45141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13.287511800000001</v>
      </c>
      <c r="AL5051">
        <v>0.97700537099999996</v>
      </c>
      <c r="AM5051">
        <v>1.401248257</v>
      </c>
      <c r="AN5051">
        <v>54.624066249999998</v>
      </c>
      <c r="AO5051">
        <v>58.174197280000001</v>
      </c>
      <c r="AP5051" t="s">
        <v>55</v>
      </c>
    </row>
    <row r="5052" spans="1:42" x14ac:dyDescent="0.25">
      <c r="A5052" t="s">
        <v>5106</v>
      </c>
      <c r="B5052" s="2">
        <v>32586.375</v>
      </c>
      <c r="C5052" t="s">
        <v>52</v>
      </c>
      <c r="F5052" s="2">
        <v>45107</v>
      </c>
      <c r="G5052" t="s">
        <v>53</v>
      </c>
      <c r="H5052">
        <v>64.900000000000006</v>
      </c>
      <c r="I5052">
        <v>61.9</v>
      </c>
      <c r="J5052">
        <v>89</v>
      </c>
      <c r="K5052" s="2">
        <v>45107</v>
      </c>
      <c r="M5052">
        <v>89</v>
      </c>
      <c r="P5052">
        <v>121</v>
      </c>
      <c r="Q5052">
        <v>121</v>
      </c>
      <c r="R5052" s="2">
        <v>45139</v>
      </c>
      <c r="S5052" s="2">
        <v>45139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10.0320052</v>
      </c>
      <c r="AL5052">
        <v>1.9196999889999999</v>
      </c>
      <c r="AM5052">
        <v>1.069886253</v>
      </c>
      <c r="AN5052">
        <v>94.794868690000001</v>
      </c>
      <c r="AO5052">
        <v>24.15678466</v>
      </c>
      <c r="AP5052" t="s">
        <v>55</v>
      </c>
    </row>
    <row r="5053" spans="1:42" x14ac:dyDescent="0.25">
      <c r="A5053" t="s">
        <v>5107</v>
      </c>
      <c r="B5053" s="2">
        <v>34512.625</v>
      </c>
      <c r="C5053" t="s">
        <v>52</v>
      </c>
      <c r="F5053" s="2">
        <v>45107</v>
      </c>
      <c r="G5053" t="s">
        <v>53</v>
      </c>
      <c r="H5053">
        <v>67</v>
      </c>
      <c r="I5053">
        <v>58.91</v>
      </c>
      <c r="J5053">
        <v>90</v>
      </c>
      <c r="K5053" s="2">
        <v>45107</v>
      </c>
      <c r="M5053">
        <v>90</v>
      </c>
      <c r="P5053">
        <v>117</v>
      </c>
      <c r="Q5053">
        <v>117</v>
      </c>
      <c r="R5053" s="2">
        <v>45134</v>
      </c>
      <c r="S5053" s="2">
        <v>45134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2.4808114130000001</v>
      </c>
      <c r="AL5053">
        <v>2.5969233169999999</v>
      </c>
      <c r="AM5053">
        <v>1.647581075</v>
      </c>
      <c r="AN5053">
        <v>132.1271333</v>
      </c>
      <c r="AO5053">
        <v>42.349141670000002</v>
      </c>
      <c r="AP5053" t="s">
        <v>55</v>
      </c>
    </row>
    <row r="5054" spans="1:42" x14ac:dyDescent="0.25">
      <c r="A5054" t="s">
        <v>5108</v>
      </c>
      <c r="B5054" s="2">
        <v>29889.625</v>
      </c>
      <c r="C5054" t="s">
        <v>52</v>
      </c>
      <c r="F5054" s="2">
        <v>45107</v>
      </c>
      <c r="G5054" t="s">
        <v>53</v>
      </c>
      <c r="H5054">
        <v>68</v>
      </c>
      <c r="I5054">
        <v>67</v>
      </c>
      <c r="J5054">
        <v>91</v>
      </c>
      <c r="K5054" s="2">
        <v>45107</v>
      </c>
      <c r="M5054">
        <v>91</v>
      </c>
      <c r="P5054">
        <v>117</v>
      </c>
      <c r="Q5054">
        <v>117</v>
      </c>
      <c r="R5054" s="2">
        <v>45133</v>
      </c>
      <c r="S5054" s="2">
        <v>45133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1.3373164129999999</v>
      </c>
      <c r="AL5054">
        <v>2.0198596740000001</v>
      </c>
      <c r="AM5054">
        <v>0.99430911</v>
      </c>
      <c r="AN5054">
        <v>28.260008410000001</v>
      </c>
      <c r="AO5054">
        <v>58.337898430000003</v>
      </c>
      <c r="AP5054" t="s">
        <v>55</v>
      </c>
    </row>
    <row r="5055" spans="1:42" x14ac:dyDescent="0.25">
      <c r="A5055" t="s">
        <v>5109</v>
      </c>
      <c r="B5055" s="2">
        <v>30274.875</v>
      </c>
      <c r="C5055" t="s">
        <v>52</v>
      </c>
      <c r="F5055" s="2">
        <v>45107</v>
      </c>
      <c r="G5055" t="s">
        <v>53</v>
      </c>
      <c r="H5055">
        <v>57.3</v>
      </c>
      <c r="I5055">
        <v>53.3</v>
      </c>
      <c r="J5055">
        <v>85</v>
      </c>
      <c r="K5055" s="2">
        <v>45107</v>
      </c>
      <c r="M5055">
        <v>85</v>
      </c>
      <c r="P5055">
        <v>100</v>
      </c>
      <c r="Q5055">
        <v>100</v>
      </c>
      <c r="R5055" s="2">
        <v>45122</v>
      </c>
      <c r="S5055" s="2">
        <v>45122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3.1530506329999999</v>
      </c>
      <c r="AL5055">
        <v>1.5788470210000001</v>
      </c>
      <c r="AM5055">
        <v>1.7652675710000001</v>
      </c>
      <c r="AN5055">
        <v>59.191063810000003</v>
      </c>
      <c r="AO5055">
        <v>23.983498820000001</v>
      </c>
      <c r="AP5055" t="s">
        <v>55</v>
      </c>
    </row>
    <row r="5056" spans="1:42" x14ac:dyDescent="0.25">
      <c r="A5056" t="s">
        <v>5110</v>
      </c>
      <c r="B5056" s="2">
        <v>29889.625</v>
      </c>
      <c r="C5056" t="s">
        <v>52</v>
      </c>
      <c r="F5056" s="2">
        <v>45107</v>
      </c>
      <c r="G5056" t="s">
        <v>53</v>
      </c>
      <c r="H5056">
        <v>63.6</v>
      </c>
      <c r="I5056">
        <v>62.4</v>
      </c>
      <c r="J5056">
        <v>89</v>
      </c>
      <c r="K5056" s="2">
        <v>45107</v>
      </c>
      <c r="M5056">
        <v>89</v>
      </c>
      <c r="P5056">
        <v>108</v>
      </c>
      <c r="Q5056">
        <v>108</v>
      </c>
      <c r="R5056" s="2">
        <v>45126</v>
      </c>
      <c r="S5056" s="2">
        <v>45126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6.0909635120000001</v>
      </c>
      <c r="AL5056">
        <v>1.7540761579999999</v>
      </c>
      <c r="AM5056">
        <v>1.5456603790000001</v>
      </c>
      <c r="AN5056">
        <v>44.067642650000003</v>
      </c>
      <c r="AO5056">
        <v>19.612689759999999</v>
      </c>
      <c r="AP5056" t="s">
        <v>55</v>
      </c>
    </row>
    <row r="5057" spans="1:42" x14ac:dyDescent="0.25">
      <c r="A5057" t="s">
        <v>5111</v>
      </c>
      <c r="B5057" s="2">
        <v>31815.875</v>
      </c>
      <c r="C5057" t="s">
        <v>52</v>
      </c>
      <c r="F5057" s="2">
        <v>45107</v>
      </c>
      <c r="G5057" t="s">
        <v>53</v>
      </c>
      <c r="H5057">
        <v>57</v>
      </c>
      <c r="I5057">
        <v>57</v>
      </c>
      <c r="J5057">
        <v>85</v>
      </c>
      <c r="K5057" s="2">
        <v>45107</v>
      </c>
      <c r="M5057">
        <v>85</v>
      </c>
      <c r="P5057">
        <v>112</v>
      </c>
      <c r="Q5057">
        <v>112</v>
      </c>
      <c r="R5057" s="2">
        <v>45134</v>
      </c>
      <c r="S5057" s="2">
        <v>45134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2.5041280690000001</v>
      </c>
      <c r="AL5057">
        <v>1.222720861</v>
      </c>
      <c r="AM5057">
        <v>3.1891865780000002</v>
      </c>
      <c r="AN5057">
        <v>85.666671390000005</v>
      </c>
      <c r="AO5057">
        <v>28.697047470000001</v>
      </c>
      <c r="AP5057" t="s">
        <v>55</v>
      </c>
    </row>
    <row r="5058" spans="1:42" x14ac:dyDescent="0.25">
      <c r="A5058" t="s">
        <v>5112</v>
      </c>
      <c r="B5058" s="2">
        <v>27963.375</v>
      </c>
      <c r="C5058" t="s">
        <v>52</v>
      </c>
      <c r="F5058" s="2">
        <v>45107</v>
      </c>
      <c r="G5058" t="s">
        <v>53</v>
      </c>
      <c r="H5058">
        <v>67</v>
      </c>
      <c r="I5058">
        <v>54</v>
      </c>
      <c r="J5058">
        <v>90</v>
      </c>
      <c r="K5058" s="2">
        <v>45107</v>
      </c>
      <c r="M5058">
        <v>90</v>
      </c>
      <c r="P5058">
        <v>141</v>
      </c>
      <c r="Q5058">
        <v>141</v>
      </c>
      <c r="R5058" s="2">
        <v>45158</v>
      </c>
      <c r="S5058" s="2">
        <v>45158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2.4556769250000001</v>
      </c>
      <c r="AL5058">
        <v>1.033828159</v>
      </c>
      <c r="AM5058">
        <v>2.1796171129999999</v>
      </c>
      <c r="AN5058">
        <v>106.2260768</v>
      </c>
      <c r="AO5058">
        <v>22.680023739999999</v>
      </c>
      <c r="AP5058" t="s">
        <v>55</v>
      </c>
    </row>
    <row r="5059" spans="1:42" x14ac:dyDescent="0.25">
      <c r="A5059" t="s">
        <v>5113</v>
      </c>
      <c r="B5059" s="2">
        <v>29889.625</v>
      </c>
      <c r="C5059" t="s">
        <v>52</v>
      </c>
      <c r="F5059" s="2">
        <v>45107</v>
      </c>
      <c r="G5059" t="s">
        <v>53</v>
      </c>
      <c r="H5059">
        <v>68.3</v>
      </c>
      <c r="I5059">
        <v>66.599999999999994</v>
      </c>
      <c r="J5059">
        <v>91</v>
      </c>
      <c r="K5059" s="2">
        <v>45107</v>
      </c>
      <c r="M5059">
        <v>91</v>
      </c>
      <c r="P5059">
        <v>105</v>
      </c>
      <c r="Q5059">
        <v>105</v>
      </c>
      <c r="R5059" s="2">
        <v>45121</v>
      </c>
      <c r="S5059" s="2">
        <v>45121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2.069095125</v>
      </c>
      <c r="AL5059">
        <v>1.4212280370000001</v>
      </c>
      <c r="AM5059">
        <v>1.7752173950000001</v>
      </c>
      <c r="AN5059">
        <v>19.89155023</v>
      </c>
      <c r="AO5059">
        <v>40.54737575</v>
      </c>
      <c r="AP5059" t="s">
        <v>55</v>
      </c>
    </row>
    <row r="5060" spans="1:42" x14ac:dyDescent="0.25">
      <c r="A5060" t="s">
        <v>5114</v>
      </c>
      <c r="B5060" s="2">
        <v>36824.125</v>
      </c>
      <c r="C5060" t="s">
        <v>52</v>
      </c>
      <c r="F5060" s="2">
        <v>45107</v>
      </c>
      <c r="G5060" t="s">
        <v>53</v>
      </c>
      <c r="H5060">
        <v>51.4</v>
      </c>
      <c r="I5060">
        <v>48.4</v>
      </c>
      <c r="J5060">
        <v>82</v>
      </c>
      <c r="K5060" s="2">
        <v>45107</v>
      </c>
      <c r="M5060">
        <v>82</v>
      </c>
      <c r="P5060">
        <v>134</v>
      </c>
      <c r="Q5060">
        <v>134</v>
      </c>
      <c r="R5060" s="2">
        <v>45159</v>
      </c>
      <c r="S5060" s="2">
        <v>45159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1.099276723</v>
      </c>
      <c r="AL5060">
        <v>1.488735159</v>
      </c>
      <c r="AM5060">
        <v>1.430203847</v>
      </c>
      <c r="AN5060">
        <v>64.588294619999999</v>
      </c>
      <c r="AO5060">
        <v>56.543305019999998</v>
      </c>
      <c r="AP5060" t="s">
        <v>55</v>
      </c>
    </row>
    <row r="5061" spans="1:42" x14ac:dyDescent="0.25">
      <c r="A5061" t="s">
        <v>5115</v>
      </c>
      <c r="B5061" s="2">
        <v>31045.375</v>
      </c>
      <c r="C5061" t="s">
        <v>52</v>
      </c>
      <c r="F5061" s="2">
        <v>45107</v>
      </c>
      <c r="G5061" t="s">
        <v>53</v>
      </c>
      <c r="H5061">
        <v>53.5</v>
      </c>
      <c r="I5061">
        <v>50.5</v>
      </c>
      <c r="J5061">
        <v>83</v>
      </c>
      <c r="K5061" s="2">
        <v>45107</v>
      </c>
      <c r="M5061">
        <v>83</v>
      </c>
      <c r="P5061">
        <v>114</v>
      </c>
      <c r="Q5061">
        <v>114</v>
      </c>
      <c r="R5061" s="2">
        <v>45138</v>
      </c>
      <c r="S5061" s="2">
        <v>45138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2.5457994130000001</v>
      </c>
      <c r="AL5061">
        <v>1.4771379440000001</v>
      </c>
      <c r="AM5061">
        <v>0.616190342</v>
      </c>
      <c r="AN5061">
        <v>38.207592929999997</v>
      </c>
      <c r="AO5061">
        <v>27.782461720000001</v>
      </c>
      <c r="AP5061" t="s">
        <v>55</v>
      </c>
    </row>
    <row r="5062" spans="1:42" x14ac:dyDescent="0.25">
      <c r="A5062" t="s">
        <v>5116</v>
      </c>
      <c r="B5062" s="2">
        <v>31430.625</v>
      </c>
      <c r="C5062" t="s">
        <v>52</v>
      </c>
      <c r="F5062" s="2">
        <v>45107</v>
      </c>
      <c r="G5062" t="s">
        <v>53</v>
      </c>
      <c r="H5062">
        <v>61.8</v>
      </c>
      <c r="I5062">
        <v>55.8</v>
      </c>
      <c r="J5062">
        <v>88</v>
      </c>
      <c r="K5062" s="2">
        <v>45107</v>
      </c>
      <c r="M5062">
        <v>88</v>
      </c>
      <c r="P5062">
        <v>104</v>
      </c>
      <c r="Q5062">
        <v>104</v>
      </c>
      <c r="R5062" s="2">
        <v>45123</v>
      </c>
      <c r="S5062" s="2">
        <v>45123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4.911760847</v>
      </c>
      <c r="AL5062">
        <v>1.300874205</v>
      </c>
      <c r="AM5062">
        <v>1.797312024</v>
      </c>
      <c r="AN5062">
        <v>118.95647889999999</v>
      </c>
      <c r="AO5062">
        <v>36.097633590000001</v>
      </c>
      <c r="AP5062" t="s">
        <v>55</v>
      </c>
    </row>
    <row r="5063" spans="1:42" x14ac:dyDescent="0.25">
      <c r="A5063" t="s">
        <v>5117</v>
      </c>
      <c r="B5063" s="2">
        <v>29119.125</v>
      </c>
      <c r="C5063" t="s">
        <v>52</v>
      </c>
      <c r="F5063" s="2">
        <v>45107</v>
      </c>
      <c r="G5063" t="s">
        <v>53</v>
      </c>
      <c r="H5063">
        <v>61.9</v>
      </c>
      <c r="I5063">
        <v>56.9</v>
      </c>
      <c r="J5063">
        <v>88</v>
      </c>
      <c r="K5063" s="2">
        <v>45107</v>
      </c>
      <c r="M5063">
        <v>88</v>
      </c>
      <c r="P5063">
        <v>145</v>
      </c>
      <c r="Q5063">
        <v>145</v>
      </c>
      <c r="R5063" s="2">
        <v>45164</v>
      </c>
      <c r="S5063" s="2">
        <v>45164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6.8918474420000004</v>
      </c>
      <c r="AL5063">
        <v>1.605248912</v>
      </c>
      <c r="AM5063">
        <v>1.371423257</v>
      </c>
      <c r="AN5063">
        <v>88.086250179999993</v>
      </c>
      <c r="AO5063">
        <v>30.255501590000001</v>
      </c>
      <c r="AP5063" t="s">
        <v>55</v>
      </c>
    </row>
    <row r="5064" spans="1:42" x14ac:dyDescent="0.25">
      <c r="A5064" t="s">
        <v>5118</v>
      </c>
      <c r="B5064" s="2">
        <v>30274.875</v>
      </c>
      <c r="C5064" t="s">
        <v>52</v>
      </c>
      <c r="F5064" s="2">
        <v>45107</v>
      </c>
      <c r="G5064" t="s">
        <v>53</v>
      </c>
      <c r="H5064">
        <v>66.599999999999994</v>
      </c>
      <c r="I5064">
        <v>65.599999999999994</v>
      </c>
      <c r="J5064">
        <v>90</v>
      </c>
      <c r="K5064" s="2">
        <v>45107</v>
      </c>
      <c r="M5064">
        <v>90</v>
      </c>
      <c r="P5064">
        <v>131</v>
      </c>
      <c r="Q5064">
        <v>131</v>
      </c>
      <c r="R5064" s="2">
        <v>45148</v>
      </c>
      <c r="S5064" s="2">
        <v>45148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1.3430083260000001</v>
      </c>
      <c r="AL5064">
        <v>2.265839567</v>
      </c>
      <c r="AM5064">
        <v>1.8472499659999999</v>
      </c>
      <c r="AN5064">
        <v>54.132085420000003</v>
      </c>
      <c r="AO5064">
        <v>43.08977685</v>
      </c>
      <c r="AP5064" t="s">
        <v>55</v>
      </c>
    </row>
    <row r="5065" spans="1:42" x14ac:dyDescent="0.25">
      <c r="A5065" t="s">
        <v>5119</v>
      </c>
      <c r="B5065" s="2">
        <v>36053.625</v>
      </c>
      <c r="C5065" t="s">
        <v>52</v>
      </c>
      <c r="F5065" s="2">
        <v>45107</v>
      </c>
      <c r="G5065" t="s">
        <v>53</v>
      </c>
      <c r="H5065">
        <v>47.8</v>
      </c>
      <c r="I5065">
        <v>47.74</v>
      </c>
      <c r="J5065">
        <v>80</v>
      </c>
      <c r="K5065" s="2">
        <v>45107</v>
      </c>
      <c r="M5065">
        <v>80</v>
      </c>
      <c r="P5065">
        <v>131</v>
      </c>
      <c r="Q5065">
        <v>131</v>
      </c>
      <c r="R5065" s="2">
        <v>45158</v>
      </c>
      <c r="S5065" s="2">
        <v>45158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1.3203295289999999</v>
      </c>
      <c r="AL5065">
        <v>1.1678380740000001</v>
      </c>
      <c r="AM5065">
        <v>0.72605007600000004</v>
      </c>
      <c r="AN5065">
        <v>24.37954551</v>
      </c>
      <c r="AO5065">
        <v>23.81325644</v>
      </c>
      <c r="AP5065" t="s">
        <v>55</v>
      </c>
    </row>
    <row r="5066" spans="1:42" x14ac:dyDescent="0.25">
      <c r="A5066" t="s">
        <v>5120</v>
      </c>
      <c r="B5066" s="2">
        <v>29504.375</v>
      </c>
      <c r="C5066" t="s">
        <v>52</v>
      </c>
      <c r="F5066" s="2">
        <v>45107</v>
      </c>
      <c r="G5066" t="s">
        <v>53</v>
      </c>
      <c r="H5066">
        <v>56.5</v>
      </c>
      <c r="I5066">
        <v>54.2</v>
      </c>
      <c r="J5066">
        <v>85</v>
      </c>
      <c r="K5066" s="2">
        <v>45107</v>
      </c>
      <c r="M5066">
        <v>85</v>
      </c>
      <c r="P5066">
        <v>122</v>
      </c>
      <c r="Q5066">
        <v>122</v>
      </c>
      <c r="R5066" s="2">
        <v>45144</v>
      </c>
      <c r="S5066" s="2">
        <v>45144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2.0296965619999998</v>
      </c>
      <c r="AL5066">
        <v>1.5589938560000001</v>
      </c>
      <c r="AM5066">
        <v>1.4290036269999999</v>
      </c>
      <c r="AN5066">
        <v>45.781802020000001</v>
      </c>
      <c r="AO5066">
        <v>33.28742621</v>
      </c>
      <c r="AP5066" t="s">
        <v>55</v>
      </c>
    </row>
    <row r="5067" spans="1:42" x14ac:dyDescent="0.25">
      <c r="A5067" t="s">
        <v>5121</v>
      </c>
      <c r="B5067" s="2">
        <v>33742.125</v>
      </c>
      <c r="C5067" t="s">
        <v>52</v>
      </c>
      <c r="F5067" s="2">
        <v>45107</v>
      </c>
      <c r="G5067" t="s">
        <v>53</v>
      </c>
      <c r="H5067">
        <v>56.7</v>
      </c>
      <c r="I5067">
        <v>55.8</v>
      </c>
      <c r="J5067">
        <v>85</v>
      </c>
      <c r="K5067" s="2">
        <v>45107</v>
      </c>
      <c r="M5067">
        <v>85</v>
      </c>
      <c r="P5067">
        <v>107</v>
      </c>
      <c r="Q5067">
        <v>107</v>
      </c>
      <c r="R5067" s="2">
        <v>45129</v>
      </c>
      <c r="S5067" s="2">
        <v>45129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3.541703198</v>
      </c>
      <c r="AL5067">
        <v>1.9957043080000001</v>
      </c>
      <c r="AM5067">
        <v>2.4030527660000001</v>
      </c>
      <c r="AN5067">
        <v>42.759384679999997</v>
      </c>
      <c r="AO5067">
        <v>51.335553419999997</v>
      </c>
      <c r="AP5067" t="s">
        <v>55</v>
      </c>
    </row>
    <row r="5068" spans="1:42" x14ac:dyDescent="0.25">
      <c r="A5068" t="s">
        <v>5122</v>
      </c>
      <c r="B5068" s="2">
        <v>33742.125</v>
      </c>
      <c r="C5068" t="s">
        <v>52</v>
      </c>
      <c r="F5068" s="2">
        <v>45107</v>
      </c>
      <c r="G5068" t="s">
        <v>53</v>
      </c>
      <c r="H5068">
        <v>62.4</v>
      </c>
      <c r="I5068">
        <v>62.4</v>
      </c>
      <c r="J5068">
        <v>88</v>
      </c>
      <c r="K5068" s="2">
        <v>45107</v>
      </c>
      <c r="M5068">
        <v>88</v>
      </c>
      <c r="P5068">
        <v>122</v>
      </c>
      <c r="Q5068">
        <v>122</v>
      </c>
      <c r="R5068" s="2">
        <v>45141</v>
      </c>
      <c r="S5068" s="2">
        <v>45141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2.2620184590000001</v>
      </c>
      <c r="AL5068">
        <v>1.6533304790000001</v>
      </c>
      <c r="AM5068">
        <v>5.571091901</v>
      </c>
      <c r="AN5068">
        <v>22.81977097</v>
      </c>
      <c r="AO5068">
        <v>31.749884269999999</v>
      </c>
      <c r="AP5068" t="s">
        <v>55</v>
      </c>
    </row>
    <row r="5069" spans="1:42" x14ac:dyDescent="0.25">
      <c r="A5069" t="s">
        <v>5123</v>
      </c>
      <c r="B5069" s="2">
        <v>30274.875</v>
      </c>
      <c r="C5069" t="s">
        <v>52</v>
      </c>
      <c r="F5069" s="2">
        <v>45107</v>
      </c>
      <c r="G5069" t="s">
        <v>53</v>
      </c>
      <c r="H5069">
        <v>58.8</v>
      </c>
      <c r="I5069">
        <v>55.8</v>
      </c>
      <c r="J5069">
        <v>86</v>
      </c>
      <c r="K5069" s="2">
        <v>45107</v>
      </c>
      <c r="M5069">
        <v>86</v>
      </c>
      <c r="P5069">
        <v>122</v>
      </c>
      <c r="Q5069">
        <v>122</v>
      </c>
      <c r="R5069" s="2">
        <v>45143</v>
      </c>
      <c r="S5069" s="2">
        <v>45143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10.43433076</v>
      </c>
      <c r="AL5069">
        <v>1.789600031</v>
      </c>
      <c r="AM5069">
        <v>1.2902141030000001</v>
      </c>
      <c r="AN5069">
        <v>54.612585230000001</v>
      </c>
      <c r="AO5069">
        <v>42.318331450000002</v>
      </c>
      <c r="AP5069" t="s">
        <v>55</v>
      </c>
    </row>
    <row r="5070" spans="1:42" x14ac:dyDescent="0.25">
      <c r="A5070" t="s">
        <v>5124</v>
      </c>
      <c r="B5070" s="2">
        <v>33356.875</v>
      </c>
      <c r="C5070" t="s">
        <v>52</v>
      </c>
      <c r="F5070" s="2">
        <v>45107</v>
      </c>
      <c r="G5070" t="s">
        <v>53</v>
      </c>
      <c r="H5070">
        <v>61.9</v>
      </c>
      <c r="I5070">
        <v>61.6</v>
      </c>
      <c r="J5070">
        <v>88</v>
      </c>
      <c r="K5070" s="2">
        <v>45107</v>
      </c>
      <c r="M5070">
        <v>88</v>
      </c>
      <c r="P5070">
        <v>125</v>
      </c>
      <c r="Q5070">
        <v>125</v>
      </c>
      <c r="R5070" s="2">
        <v>45144</v>
      </c>
      <c r="S5070" s="2">
        <v>45144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1.4912459419999999</v>
      </c>
      <c r="AL5070">
        <v>1.544652771</v>
      </c>
      <c r="AM5070">
        <v>2.304278155</v>
      </c>
      <c r="AN5070">
        <v>41.73657283</v>
      </c>
      <c r="AO5070">
        <v>27.287304930000001</v>
      </c>
      <c r="AP5070" t="s">
        <v>55</v>
      </c>
    </row>
    <row r="5071" spans="1:42" x14ac:dyDescent="0.25">
      <c r="A5071" t="s">
        <v>5125</v>
      </c>
      <c r="B5071" s="2">
        <v>27192.875</v>
      </c>
      <c r="C5071" t="s">
        <v>52</v>
      </c>
      <c r="F5071" s="2">
        <v>45107</v>
      </c>
      <c r="G5071" t="s">
        <v>53</v>
      </c>
      <c r="H5071">
        <v>77.599999999999994</v>
      </c>
      <c r="I5071">
        <v>77.599999999999994</v>
      </c>
      <c r="J5071">
        <v>95</v>
      </c>
      <c r="K5071" s="2">
        <v>45107</v>
      </c>
      <c r="M5071">
        <v>95</v>
      </c>
      <c r="P5071">
        <v>119</v>
      </c>
      <c r="Q5071">
        <v>119</v>
      </c>
      <c r="R5071" s="2">
        <v>45131</v>
      </c>
      <c r="S5071" s="2">
        <v>45131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5.0119523040000002</v>
      </c>
      <c r="AL5071">
        <v>2.4573429</v>
      </c>
      <c r="AM5071">
        <v>3.1190415740000001</v>
      </c>
      <c r="AN5071">
        <v>45.291635939999999</v>
      </c>
      <c r="AO5071">
        <v>51.339608640000002</v>
      </c>
      <c r="AP5071" t="s">
        <v>55</v>
      </c>
    </row>
    <row r="5072" spans="1:42" x14ac:dyDescent="0.25">
      <c r="A5072" t="s">
        <v>5126</v>
      </c>
      <c r="B5072" s="2">
        <v>27192.875</v>
      </c>
      <c r="C5072" t="s">
        <v>52</v>
      </c>
      <c r="F5072" s="2">
        <v>45107</v>
      </c>
      <c r="G5072" t="s">
        <v>53</v>
      </c>
      <c r="H5072">
        <v>79.2</v>
      </c>
      <c r="I5072">
        <v>78.2</v>
      </c>
      <c r="J5072">
        <v>96</v>
      </c>
      <c r="K5072" s="2">
        <v>45107</v>
      </c>
      <c r="M5072">
        <v>96</v>
      </c>
      <c r="P5072">
        <v>106</v>
      </c>
      <c r="Q5072">
        <v>106</v>
      </c>
      <c r="R5072" s="2">
        <v>45117</v>
      </c>
      <c r="S5072" s="2">
        <v>45117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0.86885165399999997</v>
      </c>
      <c r="AL5072">
        <v>1.910244423</v>
      </c>
      <c r="AM5072">
        <v>2.9863284669999999</v>
      </c>
      <c r="AN5072">
        <v>23.393115510000001</v>
      </c>
      <c r="AO5072">
        <v>47.306427399999997</v>
      </c>
      <c r="AP5072" t="s">
        <v>55</v>
      </c>
    </row>
    <row r="5073" spans="1:42" x14ac:dyDescent="0.25">
      <c r="A5073" t="s">
        <v>5127</v>
      </c>
      <c r="B5073" s="2">
        <v>32586.375</v>
      </c>
      <c r="C5073" t="s">
        <v>52</v>
      </c>
      <c r="F5073" s="2">
        <v>45107</v>
      </c>
      <c r="G5073" t="s">
        <v>53</v>
      </c>
      <c r="H5073">
        <v>59.2</v>
      </c>
      <c r="I5073">
        <v>58.2</v>
      </c>
      <c r="J5073">
        <v>86</v>
      </c>
      <c r="K5073" s="2">
        <v>45107</v>
      </c>
      <c r="M5073">
        <v>86</v>
      </c>
      <c r="P5073">
        <v>122</v>
      </c>
      <c r="Q5073">
        <v>122</v>
      </c>
      <c r="R5073" s="2">
        <v>45143</v>
      </c>
      <c r="S5073" s="2">
        <v>45143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5.9231277870000003</v>
      </c>
      <c r="AL5073">
        <v>1.5284818570000001</v>
      </c>
      <c r="AM5073">
        <v>1.772990885</v>
      </c>
      <c r="AN5073">
        <v>53.991201840000002</v>
      </c>
      <c r="AO5073">
        <v>18.017093330000002</v>
      </c>
      <c r="AP5073" t="s">
        <v>55</v>
      </c>
    </row>
    <row r="5074" spans="1:42" x14ac:dyDescent="0.25">
      <c r="A5074" t="s">
        <v>5128</v>
      </c>
      <c r="B5074" s="2">
        <v>28348.625</v>
      </c>
      <c r="C5074" t="s">
        <v>52</v>
      </c>
      <c r="F5074" s="2">
        <v>45107</v>
      </c>
      <c r="G5074" t="s">
        <v>53</v>
      </c>
      <c r="H5074">
        <v>51</v>
      </c>
      <c r="I5074">
        <v>50</v>
      </c>
      <c r="J5074">
        <v>82</v>
      </c>
      <c r="K5074" s="2">
        <v>45107</v>
      </c>
      <c r="M5074">
        <v>82</v>
      </c>
      <c r="P5074">
        <v>113</v>
      </c>
      <c r="Q5074">
        <v>113</v>
      </c>
      <c r="R5074" s="2">
        <v>45138</v>
      </c>
      <c r="S5074" s="2">
        <v>45138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1.902987937</v>
      </c>
      <c r="AL5074">
        <v>1.363645674</v>
      </c>
      <c r="AM5074">
        <v>0.90767604400000002</v>
      </c>
      <c r="AN5074">
        <v>53.9724845</v>
      </c>
      <c r="AO5074">
        <v>29.293196200000001</v>
      </c>
      <c r="AP5074" t="s">
        <v>55</v>
      </c>
    </row>
    <row r="5075" spans="1:42" x14ac:dyDescent="0.25">
      <c r="A5075" t="s">
        <v>5129</v>
      </c>
      <c r="B5075" s="2">
        <v>31045.375</v>
      </c>
      <c r="C5075" t="s">
        <v>52</v>
      </c>
      <c r="F5075" s="2">
        <v>45107</v>
      </c>
      <c r="G5075" t="s">
        <v>53</v>
      </c>
      <c r="H5075">
        <v>71</v>
      </c>
      <c r="I5075">
        <v>70</v>
      </c>
      <c r="J5075">
        <v>92</v>
      </c>
      <c r="K5075" s="2">
        <v>45107</v>
      </c>
      <c r="M5075">
        <v>92</v>
      </c>
      <c r="P5075">
        <v>133</v>
      </c>
      <c r="Q5075">
        <v>133</v>
      </c>
      <c r="R5075" s="2">
        <v>45148</v>
      </c>
      <c r="S5075" s="2">
        <v>45148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3.7279272460000001</v>
      </c>
      <c r="AL5075">
        <v>2.6159715719999999</v>
      </c>
      <c r="AM5075">
        <v>4.7088362039999998</v>
      </c>
      <c r="AN5075">
        <v>54.477466829999997</v>
      </c>
      <c r="AO5075">
        <v>52.361162989999997</v>
      </c>
      <c r="AP5075" t="s">
        <v>55</v>
      </c>
    </row>
    <row r="5076" spans="1:42" x14ac:dyDescent="0.25">
      <c r="A5076" t="s">
        <v>5130</v>
      </c>
      <c r="B5076" s="2">
        <v>29889.625</v>
      </c>
      <c r="C5076" t="s">
        <v>52</v>
      </c>
      <c r="F5076" s="2">
        <v>45107</v>
      </c>
      <c r="G5076" t="s">
        <v>53</v>
      </c>
      <c r="H5076">
        <v>68.2</v>
      </c>
      <c r="I5076">
        <v>66.2</v>
      </c>
      <c r="J5076">
        <v>91</v>
      </c>
      <c r="K5076" s="2">
        <v>45107</v>
      </c>
      <c r="M5076">
        <v>91</v>
      </c>
      <c r="P5076">
        <v>108</v>
      </c>
      <c r="Q5076">
        <v>108</v>
      </c>
      <c r="R5076" s="2">
        <v>45124</v>
      </c>
      <c r="S5076" s="2">
        <v>45124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5.4724385699999996</v>
      </c>
      <c r="AL5076">
        <v>1.505544378</v>
      </c>
      <c r="AM5076">
        <v>0.44097114100000001</v>
      </c>
      <c r="AN5076">
        <v>45.985230379999997</v>
      </c>
      <c r="AO5076">
        <v>39.58445304</v>
      </c>
      <c r="AP5076" t="s">
        <v>55</v>
      </c>
    </row>
    <row r="5077" spans="1:42" x14ac:dyDescent="0.25">
      <c r="A5077" t="s">
        <v>5131</v>
      </c>
      <c r="B5077" s="2">
        <v>27963.375</v>
      </c>
      <c r="C5077" t="s">
        <v>52</v>
      </c>
      <c r="F5077" s="2">
        <v>45107</v>
      </c>
      <c r="G5077" t="s">
        <v>53</v>
      </c>
      <c r="H5077">
        <v>49</v>
      </c>
      <c r="I5077">
        <v>46.2</v>
      </c>
      <c r="J5077">
        <v>81</v>
      </c>
      <c r="K5077" s="2">
        <v>45107</v>
      </c>
      <c r="M5077">
        <v>81</v>
      </c>
      <c r="P5077">
        <v>144</v>
      </c>
      <c r="Q5077">
        <v>144</v>
      </c>
      <c r="R5077" s="2">
        <v>45170</v>
      </c>
      <c r="S5077" s="2">
        <v>45170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2.8676547729999999</v>
      </c>
      <c r="AL5077">
        <v>0.78404750599999995</v>
      </c>
      <c r="AM5077">
        <v>0.91956506000000005</v>
      </c>
      <c r="AN5077">
        <v>74.777048710000003</v>
      </c>
      <c r="AO5077">
        <v>25.755111039999999</v>
      </c>
      <c r="AP5077" t="s">
        <v>55</v>
      </c>
    </row>
    <row r="5078" spans="1:42" x14ac:dyDescent="0.25">
      <c r="A5078" t="s">
        <v>5132</v>
      </c>
      <c r="B5078" s="2">
        <v>36053.625</v>
      </c>
      <c r="C5078" t="s">
        <v>52</v>
      </c>
      <c r="F5078" s="2">
        <v>45107</v>
      </c>
      <c r="G5078" t="s">
        <v>53</v>
      </c>
      <c r="H5078">
        <v>54.7</v>
      </c>
      <c r="I5078">
        <v>54.7</v>
      </c>
      <c r="J5078">
        <v>84</v>
      </c>
      <c r="K5078" s="2">
        <v>45107</v>
      </c>
      <c r="M5078">
        <v>84</v>
      </c>
      <c r="P5078">
        <v>118</v>
      </c>
      <c r="Q5078">
        <v>118</v>
      </c>
      <c r="R5078" s="2">
        <v>45141</v>
      </c>
      <c r="S5078" s="2">
        <v>45141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5.1030187570000001</v>
      </c>
      <c r="AL5078">
        <v>1.4110731599999999</v>
      </c>
      <c r="AM5078">
        <v>2.1467005069999998</v>
      </c>
      <c r="AN5078">
        <v>65.647816280000001</v>
      </c>
      <c r="AO5078">
        <v>27.138179239999999</v>
      </c>
      <c r="AP5078" t="s">
        <v>55</v>
      </c>
    </row>
    <row r="5079" spans="1:42" x14ac:dyDescent="0.25">
      <c r="A5079" t="s">
        <v>5133</v>
      </c>
      <c r="B5079" s="2">
        <v>37209.375</v>
      </c>
      <c r="C5079" t="s">
        <v>52</v>
      </c>
      <c r="F5079" s="2">
        <v>45107</v>
      </c>
      <c r="G5079" t="s">
        <v>53</v>
      </c>
      <c r="H5079">
        <v>64.7</v>
      </c>
      <c r="I5079">
        <v>62.7</v>
      </c>
      <c r="J5079">
        <v>89</v>
      </c>
      <c r="K5079" s="2">
        <v>45107</v>
      </c>
      <c r="M5079">
        <v>89</v>
      </c>
      <c r="P5079">
        <v>128</v>
      </c>
      <c r="Q5079">
        <v>128</v>
      </c>
      <c r="R5079" s="2">
        <v>45146</v>
      </c>
      <c r="S5079" s="2">
        <v>45146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2.8636399269999999</v>
      </c>
      <c r="AL5079">
        <v>1.711908319</v>
      </c>
      <c r="AM5079">
        <v>1.1929951969999999</v>
      </c>
      <c r="AN5079">
        <v>48.540702580000001</v>
      </c>
      <c r="AO5079">
        <v>59.114578459999997</v>
      </c>
      <c r="AP5079" t="s">
        <v>55</v>
      </c>
    </row>
    <row r="5080" spans="1:42" x14ac:dyDescent="0.25">
      <c r="A5080" t="s">
        <v>5134</v>
      </c>
      <c r="B5080" s="2">
        <v>33356.875</v>
      </c>
      <c r="C5080" t="s">
        <v>52</v>
      </c>
      <c r="F5080" s="2">
        <v>45107</v>
      </c>
      <c r="G5080" t="s">
        <v>53</v>
      </c>
      <c r="H5080">
        <v>57.7</v>
      </c>
      <c r="I5080">
        <v>56.7</v>
      </c>
      <c r="J5080">
        <v>86</v>
      </c>
      <c r="K5080" s="2">
        <v>45107</v>
      </c>
      <c r="M5080">
        <v>86</v>
      </c>
      <c r="P5080">
        <v>102</v>
      </c>
      <c r="Q5080">
        <v>102</v>
      </c>
      <c r="R5080" s="2">
        <v>45123</v>
      </c>
      <c r="S5080" s="2">
        <v>45123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13.766748140000001</v>
      </c>
      <c r="AL5080">
        <v>1.6042259750000001</v>
      </c>
      <c r="AM5080">
        <v>0.811661462</v>
      </c>
      <c r="AN5080">
        <v>55.784041989999999</v>
      </c>
      <c r="AO5080">
        <v>35.711330070000002</v>
      </c>
      <c r="AP5080" t="s">
        <v>55</v>
      </c>
    </row>
    <row r="5081" spans="1:42" x14ac:dyDescent="0.25">
      <c r="A5081" t="s">
        <v>5135</v>
      </c>
      <c r="B5081" s="2">
        <v>29504.375</v>
      </c>
      <c r="C5081" t="s">
        <v>52</v>
      </c>
      <c r="F5081" s="2">
        <v>45107</v>
      </c>
      <c r="G5081" t="s">
        <v>53</v>
      </c>
      <c r="H5081">
        <v>62.1</v>
      </c>
      <c r="I5081">
        <v>50.5</v>
      </c>
      <c r="J5081">
        <v>88</v>
      </c>
      <c r="K5081" s="2">
        <v>45107</v>
      </c>
      <c r="M5081">
        <v>88</v>
      </c>
      <c r="P5081">
        <v>126</v>
      </c>
      <c r="Q5081">
        <v>126</v>
      </c>
      <c r="R5081" s="2">
        <v>45145</v>
      </c>
      <c r="S5081" s="2">
        <v>45145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6.8985608809999999</v>
      </c>
      <c r="AL5081">
        <v>1.4679969150000001</v>
      </c>
      <c r="AM5081">
        <v>1.768940816</v>
      </c>
      <c r="AN5081">
        <v>41.092767090000002</v>
      </c>
      <c r="AO5081">
        <v>29.33783292</v>
      </c>
      <c r="AP5081" t="s">
        <v>55</v>
      </c>
    </row>
    <row r="5082" spans="1:42" x14ac:dyDescent="0.25">
      <c r="A5082" t="s">
        <v>5136</v>
      </c>
      <c r="B5082" s="2">
        <v>35283.125</v>
      </c>
      <c r="C5082" t="s">
        <v>52</v>
      </c>
      <c r="F5082" s="2">
        <v>45107</v>
      </c>
      <c r="G5082" t="s">
        <v>53</v>
      </c>
      <c r="H5082">
        <v>65.8</v>
      </c>
      <c r="I5082">
        <v>65.8</v>
      </c>
      <c r="J5082">
        <v>90</v>
      </c>
      <c r="K5082" s="2">
        <v>45107</v>
      </c>
      <c r="M5082">
        <v>90</v>
      </c>
      <c r="P5082">
        <v>126</v>
      </c>
      <c r="Q5082">
        <v>126</v>
      </c>
      <c r="R5082" s="2">
        <v>45143</v>
      </c>
      <c r="S5082" s="2">
        <v>45143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3.3609525549999999</v>
      </c>
      <c r="AL5082">
        <v>2.6606933389999998</v>
      </c>
      <c r="AM5082">
        <v>0.97802148300000002</v>
      </c>
      <c r="AN5082">
        <v>31.473502809999999</v>
      </c>
      <c r="AO5082">
        <v>29.419399139999999</v>
      </c>
      <c r="AP5082" t="s">
        <v>55</v>
      </c>
    </row>
    <row r="5083" spans="1:42" x14ac:dyDescent="0.25">
      <c r="A5083" t="s">
        <v>5137</v>
      </c>
      <c r="B5083" s="2">
        <v>33356.875</v>
      </c>
      <c r="C5083" t="s">
        <v>52</v>
      </c>
      <c r="F5083" s="2">
        <v>45107</v>
      </c>
      <c r="G5083" t="s">
        <v>53</v>
      </c>
      <c r="H5083">
        <v>60</v>
      </c>
      <c r="I5083">
        <v>60</v>
      </c>
      <c r="J5083">
        <v>87</v>
      </c>
      <c r="K5083" s="2">
        <v>45107</v>
      </c>
      <c r="M5083">
        <v>87</v>
      </c>
      <c r="P5083">
        <v>128</v>
      </c>
      <c r="Q5083">
        <v>128</v>
      </c>
      <c r="R5083" s="2">
        <v>45148</v>
      </c>
      <c r="S5083" s="2">
        <v>45148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6.6116242940000003</v>
      </c>
      <c r="AL5083">
        <v>1.5019632169999999</v>
      </c>
      <c r="AM5083">
        <v>0.67855358099999996</v>
      </c>
      <c r="AN5083">
        <v>56.849876530000003</v>
      </c>
      <c r="AO5083">
        <v>25.672029250000001</v>
      </c>
      <c r="AP5083" t="s">
        <v>55</v>
      </c>
    </row>
    <row r="5084" spans="1:42" x14ac:dyDescent="0.25">
      <c r="A5084" t="s">
        <v>5138</v>
      </c>
      <c r="B5084" s="2">
        <v>31430.625</v>
      </c>
      <c r="C5084" t="s">
        <v>52</v>
      </c>
      <c r="F5084" s="2">
        <v>45107</v>
      </c>
      <c r="G5084" t="s">
        <v>53</v>
      </c>
      <c r="H5084">
        <v>53</v>
      </c>
      <c r="I5084">
        <v>49</v>
      </c>
      <c r="J5084">
        <v>83</v>
      </c>
      <c r="K5084" s="2">
        <v>45107</v>
      </c>
      <c r="M5084">
        <v>83</v>
      </c>
      <c r="P5084">
        <v>115</v>
      </c>
      <c r="Q5084">
        <v>115</v>
      </c>
      <c r="R5084" s="2">
        <v>45139</v>
      </c>
      <c r="S5084" s="2">
        <v>45139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4.1484657240000002</v>
      </c>
      <c r="AL5084">
        <v>0.91948667799999995</v>
      </c>
      <c r="AM5084">
        <v>1.4247864669999999</v>
      </c>
      <c r="AN5084">
        <v>118.7168581</v>
      </c>
      <c r="AO5084">
        <v>29.752466380000001</v>
      </c>
      <c r="AP5084" t="s">
        <v>55</v>
      </c>
    </row>
    <row r="5085" spans="1:42" x14ac:dyDescent="0.25">
      <c r="A5085" t="s">
        <v>5139</v>
      </c>
      <c r="B5085" s="2">
        <v>32201.125</v>
      </c>
      <c r="C5085" t="s">
        <v>52</v>
      </c>
      <c r="F5085" s="2">
        <v>45107</v>
      </c>
      <c r="G5085" t="s">
        <v>53</v>
      </c>
      <c r="H5085">
        <v>73.8</v>
      </c>
      <c r="I5085">
        <v>72.8</v>
      </c>
      <c r="J5085">
        <v>94</v>
      </c>
      <c r="K5085" s="2">
        <v>45107</v>
      </c>
      <c r="M5085">
        <v>94</v>
      </c>
      <c r="P5085">
        <v>103</v>
      </c>
      <c r="Q5085">
        <v>103</v>
      </c>
      <c r="R5085" s="2">
        <v>45116</v>
      </c>
      <c r="S5085" s="2">
        <v>45116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2.37286902</v>
      </c>
      <c r="AL5085">
        <v>1.557281753</v>
      </c>
      <c r="AM5085">
        <v>4.5685416649999997</v>
      </c>
      <c r="AN5085">
        <v>63.444074989999997</v>
      </c>
      <c r="AO5085">
        <v>63.705288680000002</v>
      </c>
      <c r="AP5085" t="s">
        <v>55</v>
      </c>
    </row>
    <row r="5086" spans="1:42" x14ac:dyDescent="0.25">
      <c r="A5086" t="s">
        <v>5140</v>
      </c>
      <c r="B5086" s="2">
        <v>28348.625</v>
      </c>
      <c r="C5086" t="s">
        <v>52</v>
      </c>
      <c r="F5086" s="2">
        <v>45107</v>
      </c>
      <c r="G5086" t="s">
        <v>53</v>
      </c>
      <c r="H5086">
        <v>58.3</v>
      </c>
      <c r="I5086">
        <v>56.3</v>
      </c>
      <c r="J5086">
        <v>86</v>
      </c>
      <c r="K5086" s="2">
        <v>45107</v>
      </c>
      <c r="M5086">
        <v>86</v>
      </c>
      <c r="P5086">
        <v>116</v>
      </c>
      <c r="Q5086">
        <v>116</v>
      </c>
      <c r="R5086" s="2">
        <v>45137</v>
      </c>
      <c r="S5086" s="2">
        <v>45137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11.27941882</v>
      </c>
      <c r="AL5086">
        <v>1.7516375070000001</v>
      </c>
      <c r="AM5086">
        <v>3.0667358610000002</v>
      </c>
      <c r="AN5086">
        <v>118.0261922</v>
      </c>
      <c r="AO5086">
        <v>52.403450749999998</v>
      </c>
      <c r="AP5086" t="s">
        <v>55</v>
      </c>
    </row>
    <row r="5087" spans="1:42" x14ac:dyDescent="0.25">
      <c r="A5087" t="s">
        <v>5141</v>
      </c>
      <c r="B5087" s="2">
        <v>34127.375</v>
      </c>
      <c r="C5087" t="s">
        <v>52</v>
      </c>
      <c r="F5087" s="2">
        <v>45107</v>
      </c>
      <c r="G5087" t="s">
        <v>53</v>
      </c>
      <c r="H5087">
        <v>76.400000000000006</v>
      </c>
      <c r="I5087">
        <v>75.400000000000006</v>
      </c>
      <c r="J5087">
        <v>95</v>
      </c>
      <c r="K5087" s="2">
        <v>45107</v>
      </c>
      <c r="M5087">
        <v>95</v>
      </c>
      <c r="P5087">
        <v>102</v>
      </c>
      <c r="Q5087">
        <v>102</v>
      </c>
      <c r="R5087" s="2">
        <v>45114</v>
      </c>
      <c r="S5087" s="2">
        <v>45114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3.7620744890000002</v>
      </c>
      <c r="AL5087">
        <v>1.652320867</v>
      </c>
      <c r="AM5087">
        <v>7.1934941859999997</v>
      </c>
      <c r="AN5087">
        <v>39.545576519999997</v>
      </c>
      <c r="AO5087">
        <v>52.183173009999997</v>
      </c>
      <c r="AP5087" t="s">
        <v>55</v>
      </c>
    </row>
    <row r="5088" spans="1:42" x14ac:dyDescent="0.25">
      <c r="A5088" t="s">
        <v>5142</v>
      </c>
      <c r="B5088" s="2">
        <v>37594.625</v>
      </c>
      <c r="C5088" t="s">
        <v>52</v>
      </c>
      <c r="F5088" s="2">
        <v>45107</v>
      </c>
      <c r="G5088" t="s">
        <v>53</v>
      </c>
      <c r="H5088">
        <v>61</v>
      </c>
      <c r="I5088">
        <v>59</v>
      </c>
      <c r="J5088">
        <v>87</v>
      </c>
      <c r="K5088" s="2">
        <v>45107</v>
      </c>
      <c r="M5088">
        <v>87</v>
      </c>
      <c r="P5088">
        <v>116</v>
      </c>
      <c r="Q5088">
        <v>116</v>
      </c>
      <c r="R5088" s="2">
        <v>45136</v>
      </c>
      <c r="S5088" s="2">
        <v>45136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7.076456039</v>
      </c>
      <c r="AL5088">
        <v>1.7048736330000001</v>
      </c>
      <c r="AM5088">
        <v>0.71651025300000004</v>
      </c>
      <c r="AN5088">
        <v>83.204256839999999</v>
      </c>
      <c r="AO5088">
        <v>58.598911459999997</v>
      </c>
      <c r="AP5088" t="s">
        <v>55</v>
      </c>
    </row>
    <row r="5089" spans="1:42" x14ac:dyDescent="0.25">
      <c r="A5089" t="s">
        <v>5143</v>
      </c>
      <c r="B5089" s="2">
        <v>31815.875</v>
      </c>
      <c r="C5089" t="s">
        <v>52</v>
      </c>
      <c r="F5089" s="2">
        <v>45107</v>
      </c>
      <c r="G5089" t="s">
        <v>53</v>
      </c>
      <c r="H5089">
        <v>58.9</v>
      </c>
      <c r="I5089">
        <v>56.9</v>
      </c>
      <c r="J5089">
        <v>86</v>
      </c>
      <c r="K5089" s="2">
        <v>45107</v>
      </c>
      <c r="M5089">
        <v>86</v>
      </c>
      <c r="P5089">
        <v>104</v>
      </c>
      <c r="Q5089">
        <v>104</v>
      </c>
      <c r="R5089" s="2">
        <v>45125</v>
      </c>
      <c r="S5089" s="2">
        <v>45125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3.8340890829999998</v>
      </c>
      <c r="AL5089">
        <v>1.590873958</v>
      </c>
      <c r="AM5089">
        <v>1.588852755</v>
      </c>
      <c r="AN5089">
        <v>18.305984129999999</v>
      </c>
      <c r="AO5089">
        <v>76.474798430000007</v>
      </c>
      <c r="AP5089" t="s">
        <v>55</v>
      </c>
    </row>
    <row r="5090" spans="1:42" x14ac:dyDescent="0.25">
      <c r="A5090" t="s">
        <v>5144</v>
      </c>
      <c r="B5090" s="2">
        <v>28348.625</v>
      </c>
      <c r="C5090" t="s">
        <v>52</v>
      </c>
      <c r="F5090" s="2">
        <v>45107</v>
      </c>
      <c r="G5090" t="s">
        <v>53</v>
      </c>
      <c r="H5090">
        <v>73.5</v>
      </c>
      <c r="I5090">
        <v>72.5</v>
      </c>
      <c r="J5090">
        <v>94</v>
      </c>
      <c r="K5090" s="2">
        <v>45107</v>
      </c>
      <c r="M5090">
        <v>94</v>
      </c>
      <c r="P5090">
        <v>105</v>
      </c>
      <c r="Q5090">
        <v>105</v>
      </c>
      <c r="R5090" s="2">
        <v>45118</v>
      </c>
      <c r="S5090" s="2">
        <v>45118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6.1225754329999997</v>
      </c>
      <c r="AL5090">
        <v>1.9426774959999999</v>
      </c>
      <c r="AM5090">
        <v>3.809022057</v>
      </c>
      <c r="AN5090">
        <v>44.097928709999998</v>
      </c>
      <c r="AO5090">
        <v>71.848019910000005</v>
      </c>
      <c r="AP5090" t="s">
        <v>55</v>
      </c>
    </row>
    <row r="5091" spans="1:42" x14ac:dyDescent="0.25">
      <c r="A5091" t="s">
        <v>5145</v>
      </c>
      <c r="B5091" s="2">
        <v>29119.125</v>
      </c>
      <c r="C5091" t="s">
        <v>52</v>
      </c>
      <c r="F5091" s="2">
        <v>45107</v>
      </c>
      <c r="G5091" t="s">
        <v>53</v>
      </c>
      <c r="H5091">
        <v>58.4</v>
      </c>
      <c r="I5091">
        <v>52</v>
      </c>
      <c r="J5091">
        <v>86</v>
      </c>
      <c r="K5091" s="2">
        <v>45107</v>
      </c>
      <c r="M5091">
        <v>86</v>
      </c>
      <c r="P5091">
        <v>122</v>
      </c>
      <c r="Q5091">
        <v>122</v>
      </c>
      <c r="R5091" s="2">
        <v>45143</v>
      </c>
      <c r="S5091" s="2">
        <v>45143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2.3029552450000002</v>
      </c>
      <c r="AL5091">
        <v>1.50625729</v>
      </c>
      <c r="AM5091">
        <v>0.66985304000000001</v>
      </c>
      <c r="AN5091">
        <v>69.697788500000001</v>
      </c>
      <c r="AO5091">
        <v>21.133660119999998</v>
      </c>
      <c r="AP5091" t="s">
        <v>55</v>
      </c>
    </row>
    <row r="5092" spans="1:42" x14ac:dyDescent="0.25">
      <c r="A5092" t="s">
        <v>5146</v>
      </c>
      <c r="B5092" s="2">
        <v>26422.375</v>
      </c>
      <c r="C5092" t="s">
        <v>52</v>
      </c>
      <c r="F5092" s="2">
        <v>45107</v>
      </c>
      <c r="G5092" t="s">
        <v>53</v>
      </c>
      <c r="H5092">
        <v>63</v>
      </c>
      <c r="I5092">
        <v>61</v>
      </c>
      <c r="J5092">
        <v>88</v>
      </c>
      <c r="K5092" s="2">
        <v>45107</v>
      </c>
      <c r="M5092">
        <v>88</v>
      </c>
      <c r="P5092">
        <v>127</v>
      </c>
      <c r="Q5092">
        <v>127</v>
      </c>
      <c r="R5092" s="2">
        <v>45146</v>
      </c>
      <c r="S5092" s="2">
        <v>45146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7.4327191099999999</v>
      </c>
      <c r="AL5092">
        <v>1.61433296</v>
      </c>
      <c r="AM5092">
        <v>0.72591671199999996</v>
      </c>
      <c r="AN5092">
        <v>26.556356229999999</v>
      </c>
      <c r="AO5092">
        <v>60.744019979999997</v>
      </c>
      <c r="AP5092" t="s">
        <v>55</v>
      </c>
    </row>
    <row r="5093" spans="1:42" x14ac:dyDescent="0.25">
      <c r="A5093" t="s">
        <v>5147</v>
      </c>
      <c r="B5093" s="2">
        <v>30660.125</v>
      </c>
      <c r="C5093" t="s">
        <v>52</v>
      </c>
      <c r="F5093" s="2">
        <v>45107</v>
      </c>
      <c r="G5093" t="s">
        <v>53</v>
      </c>
      <c r="H5093">
        <v>62.2</v>
      </c>
      <c r="I5093">
        <v>60.5</v>
      </c>
      <c r="J5093">
        <v>88</v>
      </c>
      <c r="K5093" s="2">
        <v>45107</v>
      </c>
      <c r="M5093">
        <v>88</v>
      </c>
      <c r="P5093">
        <v>113</v>
      </c>
      <c r="Q5093">
        <v>113</v>
      </c>
      <c r="R5093" s="2">
        <v>45132</v>
      </c>
      <c r="S5093" s="2">
        <v>45132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5.1315483860000004</v>
      </c>
      <c r="AL5093">
        <v>1.845700978</v>
      </c>
      <c r="AM5093">
        <v>1.227598212</v>
      </c>
      <c r="AN5093">
        <v>139.21988809999999</v>
      </c>
      <c r="AO5093">
        <v>49.901874370000002</v>
      </c>
      <c r="AP5093" t="s">
        <v>55</v>
      </c>
    </row>
    <row r="5094" spans="1:42" x14ac:dyDescent="0.25">
      <c r="A5094" t="s">
        <v>5148</v>
      </c>
      <c r="B5094" s="2">
        <v>34897.875</v>
      </c>
      <c r="C5094" t="s">
        <v>52</v>
      </c>
      <c r="F5094" s="2">
        <v>45107</v>
      </c>
      <c r="G5094" t="s">
        <v>53</v>
      </c>
      <c r="H5094">
        <v>48.3</v>
      </c>
      <c r="I5094">
        <v>46.3</v>
      </c>
      <c r="J5094">
        <v>80</v>
      </c>
      <c r="K5094" s="2">
        <v>45107</v>
      </c>
      <c r="M5094">
        <v>80</v>
      </c>
      <c r="P5094">
        <v>100</v>
      </c>
      <c r="Q5094">
        <v>100</v>
      </c>
      <c r="R5094" s="2">
        <v>45127</v>
      </c>
      <c r="S5094" s="2">
        <v>45127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3.0168104160000002</v>
      </c>
      <c r="AL5094">
        <v>1.7372451069999999</v>
      </c>
      <c r="AM5094">
        <v>2.2658884869999998</v>
      </c>
      <c r="AN5094">
        <v>43.843965439999998</v>
      </c>
      <c r="AO5094">
        <v>57.05404051</v>
      </c>
      <c r="AP5094" t="s">
        <v>55</v>
      </c>
    </row>
    <row r="5095" spans="1:42" x14ac:dyDescent="0.25">
      <c r="A5095" t="s">
        <v>5149</v>
      </c>
      <c r="B5095" s="2">
        <v>29119.125</v>
      </c>
      <c r="C5095" t="s">
        <v>52</v>
      </c>
      <c r="F5095" s="2">
        <v>45107</v>
      </c>
      <c r="G5095" t="s">
        <v>53</v>
      </c>
      <c r="H5095">
        <v>57.5</v>
      </c>
      <c r="I5095">
        <v>56.8</v>
      </c>
      <c r="J5095">
        <v>85</v>
      </c>
      <c r="K5095" s="2">
        <v>45107</v>
      </c>
      <c r="M5095">
        <v>85</v>
      </c>
      <c r="P5095">
        <v>127</v>
      </c>
      <c r="Q5095">
        <v>127</v>
      </c>
      <c r="R5095" s="2">
        <v>45149</v>
      </c>
      <c r="S5095" s="2">
        <v>45149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4.8999038170000002</v>
      </c>
      <c r="AL5095">
        <v>2.057879496</v>
      </c>
      <c r="AM5095">
        <v>3.4411238239999999</v>
      </c>
      <c r="AN5095">
        <v>66.506004410000003</v>
      </c>
      <c r="AO5095">
        <v>16.290553429999999</v>
      </c>
      <c r="AP5095" t="s">
        <v>55</v>
      </c>
    </row>
    <row r="5096" spans="1:42" x14ac:dyDescent="0.25">
      <c r="A5096" t="s">
        <v>5150</v>
      </c>
      <c r="B5096" s="2">
        <v>31430.625</v>
      </c>
      <c r="C5096" t="s">
        <v>52</v>
      </c>
      <c r="F5096" s="2">
        <v>45107</v>
      </c>
      <c r="G5096" t="s">
        <v>53</v>
      </c>
      <c r="H5096">
        <v>60.1</v>
      </c>
      <c r="I5096">
        <v>60.1</v>
      </c>
      <c r="J5096">
        <v>87</v>
      </c>
      <c r="K5096" s="2">
        <v>45107</v>
      </c>
      <c r="M5096">
        <v>87</v>
      </c>
      <c r="P5096">
        <v>109</v>
      </c>
      <c r="Q5096">
        <v>109</v>
      </c>
      <c r="R5096" s="2">
        <v>45129</v>
      </c>
      <c r="S5096" s="2">
        <v>45129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2.3668856539999998</v>
      </c>
      <c r="AL5096">
        <v>1.9575947979999999</v>
      </c>
      <c r="AM5096">
        <v>1.6970880699999999</v>
      </c>
      <c r="AN5096">
        <v>35.192447440000002</v>
      </c>
      <c r="AO5096">
        <v>36.21403059</v>
      </c>
      <c r="AP5096" t="s">
        <v>55</v>
      </c>
    </row>
    <row r="5097" spans="1:42" x14ac:dyDescent="0.25">
      <c r="A5097" t="s">
        <v>5151</v>
      </c>
      <c r="B5097" s="2">
        <v>28733.875</v>
      </c>
      <c r="C5097" t="s">
        <v>52</v>
      </c>
      <c r="F5097" s="2">
        <v>45107</v>
      </c>
      <c r="G5097" t="s">
        <v>53</v>
      </c>
      <c r="H5097">
        <v>49.8</v>
      </c>
      <c r="I5097">
        <v>49.8</v>
      </c>
      <c r="J5097">
        <v>81</v>
      </c>
      <c r="K5097" s="2">
        <v>45107</v>
      </c>
      <c r="M5097">
        <v>81</v>
      </c>
      <c r="P5097">
        <v>126</v>
      </c>
      <c r="Q5097">
        <v>126</v>
      </c>
      <c r="R5097" s="2">
        <v>45152</v>
      </c>
      <c r="S5097" s="2">
        <v>45152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7.557032017</v>
      </c>
      <c r="AL5097">
        <v>1.56383067</v>
      </c>
      <c r="AM5097">
        <v>3.458326531</v>
      </c>
      <c r="AN5097">
        <v>44.70664696</v>
      </c>
      <c r="AO5097">
        <v>39.291236560000002</v>
      </c>
      <c r="AP5097" t="s">
        <v>55</v>
      </c>
    </row>
    <row r="5098" spans="1:42" x14ac:dyDescent="0.25">
      <c r="A5098" t="s">
        <v>5152</v>
      </c>
      <c r="B5098" s="2">
        <v>30660.125</v>
      </c>
      <c r="C5098" t="s">
        <v>52</v>
      </c>
      <c r="F5098" s="2">
        <v>45107</v>
      </c>
      <c r="G5098" t="s">
        <v>53</v>
      </c>
      <c r="H5098">
        <v>66</v>
      </c>
      <c r="I5098">
        <v>61</v>
      </c>
      <c r="J5098">
        <v>90</v>
      </c>
      <c r="K5098" s="2">
        <v>45107</v>
      </c>
      <c r="M5098">
        <v>90</v>
      </c>
      <c r="P5098">
        <v>104</v>
      </c>
      <c r="Q5098">
        <v>104</v>
      </c>
      <c r="R5098" s="2">
        <v>45121</v>
      </c>
      <c r="S5098" s="2">
        <v>45121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5.5425382770000002</v>
      </c>
      <c r="AL5098">
        <v>1.884450994</v>
      </c>
      <c r="AM5098">
        <v>1.9412934639999999</v>
      </c>
      <c r="AN5098">
        <v>69.476775579999995</v>
      </c>
      <c r="AO5098">
        <v>50.091295299999999</v>
      </c>
      <c r="AP5098" t="s">
        <v>55</v>
      </c>
    </row>
    <row r="5099" spans="1:42" x14ac:dyDescent="0.25">
      <c r="A5099" t="s">
        <v>5153</v>
      </c>
      <c r="B5099" s="2">
        <v>31045.375</v>
      </c>
      <c r="C5099" t="s">
        <v>52</v>
      </c>
      <c r="F5099" s="2">
        <v>45107</v>
      </c>
      <c r="G5099" t="s">
        <v>53</v>
      </c>
      <c r="H5099">
        <v>59.6</v>
      </c>
      <c r="I5099">
        <v>52.3</v>
      </c>
      <c r="J5099">
        <v>87</v>
      </c>
      <c r="K5099" s="2">
        <v>45107</v>
      </c>
      <c r="M5099">
        <v>87</v>
      </c>
      <c r="P5099">
        <v>135</v>
      </c>
      <c r="Q5099">
        <v>135</v>
      </c>
      <c r="R5099" s="2">
        <v>45155</v>
      </c>
      <c r="S5099" s="2">
        <v>45155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8.3877952970000003</v>
      </c>
      <c r="AL5099">
        <v>1.1899275499999999</v>
      </c>
      <c r="AM5099">
        <v>1.471014738</v>
      </c>
      <c r="AN5099">
        <v>16.596259530000001</v>
      </c>
      <c r="AO5099">
        <v>51.085630979999998</v>
      </c>
      <c r="AP5099" t="s">
        <v>55</v>
      </c>
    </row>
    <row r="5100" spans="1:42" x14ac:dyDescent="0.25">
      <c r="A5100" t="s">
        <v>5154</v>
      </c>
      <c r="B5100" s="2">
        <v>25651.875</v>
      </c>
      <c r="C5100" t="s">
        <v>52</v>
      </c>
      <c r="F5100" s="2">
        <v>45107</v>
      </c>
      <c r="G5100" t="s">
        <v>53</v>
      </c>
      <c r="H5100">
        <v>70</v>
      </c>
      <c r="I5100">
        <v>68.3</v>
      </c>
      <c r="J5100">
        <v>92</v>
      </c>
      <c r="K5100" s="2">
        <v>45107</v>
      </c>
      <c r="M5100">
        <v>92</v>
      </c>
      <c r="P5100">
        <v>102</v>
      </c>
      <c r="Q5100">
        <v>102</v>
      </c>
      <c r="R5100" s="2">
        <v>45117</v>
      </c>
      <c r="S5100" s="2">
        <v>45117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11.85834103</v>
      </c>
      <c r="AL5100">
        <v>1.9826979</v>
      </c>
      <c r="AM5100">
        <v>6.6100479710000002</v>
      </c>
      <c r="AN5100">
        <v>131.21568809999999</v>
      </c>
      <c r="AO5100">
        <v>46.20510505</v>
      </c>
      <c r="AP5100" t="s">
        <v>55</v>
      </c>
    </row>
    <row r="5101" spans="1:42" x14ac:dyDescent="0.25">
      <c r="A5101" t="s">
        <v>5155</v>
      </c>
      <c r="B5101" s="2">
        <v>31430.625</v>
      </c>
      <c r="C5101" t="s">
        <v>52</v>
      </c>
      <c r="F5101" s="2">
        <v>45107</v>
      </c>
      <c r="G5101" t="s">
        <v>53</v>
      </c>
      <c r="H5101">
        <v>57.9</v>
      </c>
      <c r="I5101">
        <v>52.9</v>
      </c>
      <c r="J5101">
        <v>86</v>
      </c>
      <c r="K5101" s="2">
        <v>45107</v>
      </c>
      <c r="M5101">
        <v>86</v>
      </c>
      <c r="P5101">
        <v>123</v>
      </c>
      <c r="Q5101">
        <v>123</v>
      </c>
      <c r="R5101" s="2">
        <v>45144</v>
      </c>
      <c r="S5101" s="2">
        <v>45144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2.882821378</v>
      </c>
      <c r="AL5101">
        <v>2.604839466</v>
      </c>
      <c r="AM5101">
        <v>1.7536033209999999</v>
      </c>
      <c r="AN5101">
        <v>65.614836280000006</v>
      </c>
      <c r="AO5101">
        <v>28.5979235</v>
      </c>
      <c r="AP5101" t="s">
        <v>55</v>
      </c>
    </row>
    <row r="5102" spans="1:42" x14ac:dyDescent="0.25">
      <c r="A5102" t="s">
        <v>5156</v>
      </c>
      <c r="B5102" s="2">
        <v>30660.125</v>
      </c>
      <c r="C5102" t="s">
        <v>52</v>
      </c>
      <c r="F5102" s="2">
        <v>45107</v>
      </c>
      <c r="G5102" t="s">
        <v>53</v>
      </c>
      <c r="H5102">
        <v>57</v>
      </c>
      <c r="I5102">
        <v>57</v>
      </c>
      <c r="J5102">
        <v>85</v>
      </c>
      <c r="K5102" s="2">
        <v>45107</v>
      </c>
      <c r="M5102">
        <v>85</v>
      </c>
      <c r="P5102">
        <v>101</v>
      </c>
      <c r="Q5102">
        <v>101</v>
      </c>
      <c r="R5102" s="2">
        <v>45123</v>
      </c>
      <c r="S5102" s="2">
        <v>45123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2.2840837359999999</v>
      </c>
      <c r="AL5102">
        <v>1.7344065769999999</v>
      </c>
      <c r="AM5102">
        <v>1.502104288</v>
      </c>
      <c r="AN5102">
        <v>52.507586330000002</v>
      </c>
      <c r="AO5102">
        <v>63.959297040000003</v>
      </c>
      <c r="AP5102" t="s">
        <v>55</v>
      </c>
    </row>
    <row r="5103" spans="1:42" x14ac:dyDescent="0.25">
      <c r="A5103" t="s">
        <v>5157</v>
      </c>
      <c r="B5103" s="2">
        <v>32971.625</v>
      </c>
      <c r="C5103" t="s">
        <v>52</v>
      </c>
      <c r="F5103" s="2">
        <v>45107</v>
      </c>
      <c r="G5103" t="s">
        <v>53</v>
      </c>
      <c r="H5103">
        <v>65.099999999999994</v>
      </c>
      <c r="I5103">
        <v>64.099999999999994</v>
      </c>
      <c r="J5103">
        <v>89</v>
      </c>
      <c r="K5103" s="2">
        <v>45107</v>
      </c>
      <c r="M5103">
        <v>89</v>
      </c>
      <c r="P5103">
        <v>120</v>
      </c>
      <c r="Q5103">
        <v>120</v>
      </c>
      <c r="R5103" s="2">
        <v>45138</v>
      </c>
      <c r="S5103" s="2">
        <v>45138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2.8369407070000001</v>
      </c>
      <c r="AL5103">
        <v>2.185164602</v>
      </c>
      <c r="AM5103">
        <v>2.3849002010000002</v>
      </c>
      <c r="AN5103">
        <v>39.835511429999997</v>
      </c>
      <c r="AO5103">
        <v>40.934427579999998</v>
      </c>
      <c r="AP5103" t="s">
        <v>55</v>
      </c>
    </row>
    <row r="5104" spans="1:42" x14ac:dyDescent="0.25">
      <c r="A5104" t="s">
        <v>5158</v>
      </c>
      <c r="B5104" s="2">
        <v>35283.125</v>
      </c>
      <c r="C5104" t="s">
        <v>52</v>
      </c>
      <c r="F5104" s="2">
        <v>45107</v>
      </c>
      <c r="G5104" t="s">
        <v>53</v>
      </c>
      <c r="H5104">
        <v>72.5</v>
      </c>
      <c r="I5104">
        <v>70.5</v>
      </c>
      <c r="J5104">
        <v>93</v>
      </c>
      <c r="K5104" s="2">
        <v>45107</v>
      </c>
      <c r="M5104">
        <v>93</v>
      </c>
      <c r="P5104">
        <v>115</v>
      </c>
      <c r="Q5104">
        <v>115</v>
      </c>
      <c r="R5104" s="2">
        <v>45129</v>
      </c>
      <c r="S5104" s="2">
        <v>45129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6.952457592</v>
      </c>
      <c r="AL5104">
        <v>1.7622649159999999</v>
      </c>
      <c r="AM5104">
        <v>3.9563498419999998</v>
      </c>
      <c r="AN5104">
        <v>64.61678671</v>
      </c>
      <c r="AO5104">
        <v>44.670001079999999</v>
      </c>
      <c r="AP5104" t="s">
        <v>55</v>
      </c>
    </row>
    <row r="5105" spans="1:42" x14ac:dyDescent="0.25">
      <c r="A5105" t="s">
        <v>5159</v>
      </c>
      <c r="B5105" s="2">
        <v>31045.375</v>
      </c>
      <c r="C5105" t="s">
        <v>52</v>
      </c>
      <c r="F5105" s="2">
        <v>45107</v>
      </c>
      <c r="G5105" t="s">
        <v>53</v>
      </c>
      <c r="H5105">
        <v>63.9</v>
      </c>
      <c r="I5105">
        <v>54.9</v>
      </c>
      <c r="J5105">
        <v>89</v>
      </c>
      <c r="K5105" s="2">
        <v>45107</v>
      </c>
      <c r="M5105">
        <v>89</v>
      </c>
      <c r="P5105">
        <v>102</v>
      </c>
      <c r="Q5105">
        <v>102</v>
      </c>
      <c r="R5105" s="2">
        <v>45120</v>
      </c>
      <c r="S5105" s="2">
        <v>45120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2.1028572950000002</v>
      </c>
      <c r="AL5105">
        <v>1.6079912380000001</v>
      </c>
      <c r="AM5105">
        <v>1.5023736009999999</v>
      </c>
      <c r="AN5105">
        <v>20.520980059999999</v>
      </c>
      <c r="AO5105">
        <v>52.108413540000001</v>
      </c>
      <c r="AP5105" t="s">
        <v>55</v>
      </c>
    </row>
    <row r="5106" spans="1:42" x14ac:dyDescent="0.25">
      <c r="A5106" t="s">
        <v>5160</v>
      </c>
      <c r="B5106" s="2">
        <v>29119.125</v>
      </c>
      <c r="C5106" t="s">
        <v>52</v>
      </c>
      <c r="F5106" s="2">
        <v>45107</v>
      </c>
      <c r="G5106" t="s">
        <v>53</v>
      </c>
      <c r="H5106">
        <v>59.2</v>
      </c>
      <c r="I5106">
        <v>57.2</v>
      </c>
      <c r="J5106">
        <v>86</v>
      </c>
      <c r="K5106" s="2">
        <v>45107</v>
      </c>
      <c r="M5106">
        <v>86</v>
      </c>
      <c r="P5106">
        <v>126</v>
      </c>
      <c r="Q5106">
        <v>126</v>
      </c>
      <c r="R5106" s="2">
        <v>45147</v>
      </c>
      <c r="S5106" s="2">
        <v>45147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2.913116762</v>
      </c>
      <c r="AL5106">
        <v>1.634143356</v>
      </c>
      <c r="AM5106">
        <v>1.916767871</v>
      </c>
      <c r="AN5106">
        <v>101.39386210000001</v>
      </c>
      <c r="AO5106">
        <v>25.317256619999998</v>
      </c>
      <c r="AP5106" t="s">
        <v>55</v>
      </c>
    </row>
    <row r="5107" spans="1:42" x14ac:dyDescent="0.25">
      <c r="A5107" t="s">
        <v>5161</v>
      </c>
      <c r="B5107" s="2">
        <v>32971.625</v>
      </c>
      <c r="C5107" t="s">
        <v>52</v>
      </c>
      <c r="F5107" s="2">
        <v>45107</v>
      </c>
      <c r="G5107" t="s">
        <v>53</v>
      </c>
      <c r="H5107">
        <v>68.599999999999994</v>
      </c>
      <c r="I5107">
        <v>68.599999999999994</v>
      </c>
      <c r="J5107">
        <v>91</v>
      </c>
      <c r="K5107" s="2">
        <v>45107</v>
      </c>
      <c r="M5107">
        <v>91</v>
      </c>
      <c r="P5107">
        <v>124</v>
      </c>
      <c r="Q5107">
        <v>124</v>
      </c>
      <c r="R5107" s="2">
        <v>45140</v>
      </c>
      <c r="S5107" s="2">
        <v>45140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2.5814806360000002</v>
      </c>
      <c r="AL5107">
        <v>1.7491753590000001</v>
      </c>
      <c r="AM5107">
        <v>2.6179968069999999</v>
      </c>
      <c r="AN5107">
        <v>190.0954093</v>
      </c>
      <c r="AO5107">
        <v>45.242777179999997</v>
      </c>
      <c r="AP5107" t="s">
        <v>55</v>
      </c>
    </row>
    <row r="5108" spans="1:42" x14ac:dyDescent="0.25">
      <c r="A5108" t="s">
        <v>5162</v>
      </c>
      <c r="B5108" s="2">
        <v>30660.125</v>
      </c>
      <c r="C5108" t="s">
        <v>52</v>
      </c>
      <c r="F5108" s="2">
        <v>45107</v>
      </c>
      <c r="G5108" t="s">
        <v>53</v>
      </c>
      <c r="H5108">
        <v>61.6</v>
      </c>
      <c r="I5108">
        <v>58.4</v>
      </c>
      <c r="J5108">
        <v>88</v>
      </c>
      <c r="K5108" s="2">
        <v>45107</v>
      </c>
      <c r="M5108">
        <v>88</v>
      </c>
      <c r="P5108">
        <v>113</v>
      </c>
      <c r="Q5108">
        <v>113</v>
      </c>
      <c r="R5108" s="2">
        <v>45132</v>
      </c>
      <c r="S5108" s="2">
        <v>45132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5.9703831430000003</v>
      </c>
      <c r="AL5108">
        <v>1.7125356860000001</v>
      </c>
      <c r="AM5108">
        <v>3.062564214</v>
      </c>
      <c r="AN5108">
        <v>39.754179630000003</v>
      </c>
      <c r="AO5108">
        <v>53.372959219999998</v>
      </c>
      <c r="AP5108" t="s">
        <v>55</v>
      </c>
    </row>
    <row r="5109" spans="1:42" x14ac:dyDescent="0.25">
      <c r="A5109" t="s">
        <v>5163</v>
      </c>
      <c r="B5109" s="2">
        <v>38365.125</v>
      </c>
      <c r="C5109" t="s">
        <v>52</v>
      </c>
      <c r="F5109" s="2">
        <v>45107</v>
      </c>
      <c r="G5109" t="s">
        <v>53</v>
      </c>
      <c r="H5109">
        <v>65.599999999999994</v>
      </c>
      <c r="I5109">
        <v>59.4</v>
      </c>
      <c r="J5109">
        <v>90</v>
      </c>
      <c r="K5109" s="2">
        <v>45107</v>
      </c>
      <c r="M5109">
        <v>90</v>
      </c>
      <c r="P5109">
        <v>128</v>
      </c>
      <c r="Q5109">
        <v>128</v>
      </c>
      <c r="R5109" s="2">
        <v>45145</v>
      </c>
      <c r="S5109" s="2">
        <v>45145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1.2661470829999999</v>
      </c>
      <c r="AL5109">
        <v>1.743313699</v>
      </c>
      <c r="AM5109">
        <v>0.98707379900000003</v>
      </c>
      <c r="AN5109">
        <v>35.421898290000001</v>
      </c>
      <c r="AO5109">
        <v>40.643958040000001</v>
      </c>
      <c r="AP5109" t="s">
        <v>55</v>
      </c>
    </row>
    <row r="5110" spans="1:42" x14ac:dyDescent="0.25">
      <c r="A5110" t="s">
        <v>5164</v>
      </c>
      <c r="B5110" s="2">
        <v>28733.875</v>
      </c>
      <c r="C5110" t="s">
        <v>52</v>
      </c>
      <c r="F5110" s="2">
        <v>45107</v>
      </c>
      <c r="G5110" t="s">
        <v>53</v>
      </c>
      <c r="H5110">
        <v>70.3</v>
      </c>
      <c r="I5110">
        <v>65.3</v>
      </c>
      <c r="J5110">
        <v>92</v>
      </c>
      <c r="K5110" s="2">
        <v>45107</v>
      </c>
      <c r="M5110">
        <v>92</v>
      </c>
      <c r="P5110">
        <v>123</v>
      </c>
      <c r="Q5110">
        <v>123</v>
      </c>
      <c r="R5110" s="2">
        <v>45138</v>
      </c>
      <c r="S5110" s="2">
        <v>45138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1.3862932450000001</v>
      </c>
      <c r="AL5110">
        <v>1.599372268</v>
      </c>
      <c r="AM5110">
        <v>2.1133069469999999</v>
      </c>
      <c r="AN5110">
        <v>22.30775109</v>
      </c>
      <c r="AO5110">
        <v>30.944186899999998</v>
      </c>
      <c r="AP5110" t="s">
        <v>55</v>
      </c>
    </row>
    <row r="5111" spans="1:42" x14ac:dyDescent="0.25">
      <c r="A5111" t="s">
        <v>5165</v>
      </c>
      <c r="B5111" s="2">
        <v>34127.375</v>
      </c>
      <c r="C5111" t="s">
        <v>52</v>
      </c>
      <c r="F5111" s="2">
        <v>45107</v>
      </c>
      <c r="G5111" t="s">
        <v>53</v>
      </c>
      <c r="H5111">
        <v>69.5</v>
      </c>
      <c r="I5111">
        <v>67.5</v>
      </c>
      <c r="J5111">
        <v>92</v>
      </c>
      <c r="K5111" s="2">
        <v>45107</v>
      </c>
      <c r="M5111">
        <v>92</v>
      </c>
      <c r="P5111">
        <v>109</v>
      </c>
      <c r="Q5111">
        <v>109</v>
      </c>
      <c r="R5111" s="2">
        <v>45124</v>
      </c>
      <c r="S5111" s="2">
        <v>45124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1.4103839869999999</v>
      </c>
      <c r="AL5111">
        <v>1.5563345310000001</v>
      </c>
      <c r="AM5111">
        <v>2.4230899560000001</v>
      </c>
      <c r="AN5111">
        <v>71.891688209999998</v>
      </c>
      <c r="AO5111">
        <v>37.116290960000001</v>
      </c>
      <c r="AP5111" t="s">
        <v>55</v>
      </c>
    </row>
    <row r="5112" spans="1:42" x14ac:dyDescent="0.25">
      <c r="A5112" t="s">
        <v>5166</v>
      </c>
      <c r="B5112" s="2">
        <v>29504.375</v>
      </c>
      <c r="C5112" t="s">
        <v>52</v>
      </c>
      <c r="F5112" s="2">
        <v>45107</v>
      </c>
      <c r="G5112" t="s">
        <v>53</v>
      </c>
      <c r="H5112">
        <v>70.2</v>
      </c>
      <c r="I5112">
        <v>68.2</v>
      </c>
      <c r="J5112">
        <v>92</v>
      </c>
      <c r="K5112" s="2">
        <v>45107</v>
      </c>
      <c r="M5112">
        <v>92</v>
      </c>
      <c r="P5112">
        <v>136</v>
      </c>
      <c r="Q5112">
        <v>136</v>
      </c>
      <c r="R5112" s="2">
        <v>45151</v>
      </c>
      <c r="S5112" s="2">
        <v>45151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4.0617206789999996</v>
      </c>
      <c r="AL5112">
        <v>2.023156379</v>
      </c>
      <c r="AM5112">
        <v>1.45336686</v>
      </c>
      <c r="AN5112">
        <v>19.162539129999999</v>
      </c>
      <c r="AO5112">
        <v>48.449064849999999</v>
      </c>
      <c r="AP5112" t="s">
        <v>55</v>
      </c>
    </row>
    <row r="5113" spans="1:42" x14ac:dyDescent="0.25">
      <c r="A5113" t="s">
        <v>5167</v>
      </c>
      <c r="B5113" s="2">
        <v>32971.625</v>
      </c>
      <c r="C5113" t="s">
        <v>52</v>
      </c>
      <c r="F5113" s="2">
        <v>45107</v>
      </c>
      <c r="G5113" t="s">
        <v>53</v>
      </c>
      <c r="H5113">
        <v>61.5</v>
      </c>
      <c r="I5113">
        <v>57.5</v>
      </c>
      <c r="J5113">
        <v>88</v>
      </c>
      <c r="K5113" s="2">
        <v>45107</v>
      </c>
      <c r="M5113">
        <v>88</v>
      </c>
      <c r="P5113">
        <v>105</v>
      </c>
      <c r="Q5113">
        <v>105</v>
      </c>
      <c r="R5113" s="2">
        <v>45124</v>
      </c>
      <c r="S5113" s="2">
        <v>45124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5.3843544879999996</v>
      </c>
      <c r="AL5113">
        <v>1.2805106100000001</v>
      </c>
      <c r="AM5113">
        <v>1.45047751</v>
      </c>
      <c r="AN5113">
        <v>38.725633809999998</v>
      </c>
      <c r="AO5113">
        <v>24.951544510000002</v>
      </c>
      <c r="AP5113" t="s">
        <v>55</v>
      </c>
    </row>
    <row r="5114" spans="1:42" x14ac:dyDescent="0.25">
      <c r="A5114" t="s">
        <v>5168</v>
      </c>
      <c r="B5114" s="2">
        <v>29504.375</v>
      </c>
      <c r="C5114" t="s">
        <v>52</v>
      </c>
      <c r="F5114" s="2">
        <v>45107</v>
      </c>
      <c r="G5114" t="s">
        <v>53</v>
      </c>
      <c r="H5114">
        <v>65.400000000000006</v>
      </c>
      <c r="I5114">
        <v>62.4</v>
      </c>
      <c r="J5114">
        <v>90</v>
      </c>
      <c r="K5114" s="2">
        <v>45107</v>
      </c>
      <c r="M5114">
        <v>90</v>
      </c>
      <c r="P5114">
        <v>105</v>
      </c>
      <c r="Q5114">
        <v>105</v>
      </c>
      <c r="R5114" s="2">
        <v>45122</v>
      </c>
      <c r="S5114" s="2">
        <v>45122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3.255470769</v>
      </c>
      <c r="AL5114">
        <v>2.0344636619999998</v>
      </c>
      <c r="AM5114">
        <v>2.2680832620000002</v>
      </c>
      <c r="AN5114">
        <v>35.548540780000003</v>
      </c>
      <c r="AO5114">
        <v>68.50752147</v>
      </c>
      <c r="AP5114" t="s">
        <v>55</v>
      </c>
    </row>
    <row r="5115" spans="1:42" x14ac:dyDescent="0.25">
      <c r="A5115" t="s">
        <v>5169</v>
      </c>
      <c r="B5115" s="2">
        <v>29504.375</v>
      </c>
      <c r="C5115" t="s">
        <v>52</v>
      </c>
      <c r="F5115" s="2">
        <v>45107</v>
      </c>
      <c r="G5115" t="s">
        <v>53</v>
      </c>
      <c r="H5115">
        <v>60.7</v>
      </c>
      <c r="I5115">
        <v>57.7</v>
      </c>
      <c r="J5115">
        <v>87</v>
      </c>
      <c r="K5115" s="2">
        <v>45107</v>
      </c>
      <c r="M5115">
        <v>87</v>
      </c>
      <c r="P5115">
        <v>137</v>
      </c>
      <c r="Q5115">
        <v>137</v>
      </c>
      <c r="R5115" s="2">
        <v>45157</v>
      </c>
      <c r="S5115" s="2">
        <v>45157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2.5914753720000001</v>
      </c>
      <c r="AL5115">
        <v>2.028111553</v>
      </c>
      <c r="AM5115">
        <v>1.0318188020000001</v>
      </c>
      <c r="AN5115">
        <v>61.153304650000003</v>
      </c>
      <c r="AO5115">
        <v>32.207479900000003</v>
      </c>
      <c r="AP5115" t="s">
        <v>55</v>
      </c>
    </row>
    <row r="5116" spans="1:42" x14ac:dyDescent="0.25">
      <c r="A5116" t="s">
        <v>5170</v>
      </c>
      <c r="B5116" s="2">
        <v>32201.125</v>
      </c>
      <c r="C5116" t="s">
        <v>52</v>
      </c>
      <c r="F5116" s="2">
        <v>45107</v>
      </c>
      <c r="G5116" t="s">
        <v>53</v>
      </c>
      <c r="H5116">
        <v>81.599999999999994</v>
      </c>
      <c r="I5116">
        <v>79.599999999999994</v>
      </c>
      <c r="J5116">
        <v>97</v>
      </c>
      <c r="K5116" s="2">
        <v>45107</v>
      </c>
      <c r="M5116">
        <v>97</v>
      </c>
      <c r="P5116">
        <v>127</v>
      </c>
      <c r="Q5116">
        <v>127</v>
      </c>
      <c r="R5116" s="2">
        <v>45137</v>
      </c>
      <c r="S5116" s="2">
        <v>45137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4.8730226549999998</v>
      </c>
      <c r="AL5116">
        <v>1.8461973309999999</v>
      </c>
      <c r="AM5116">
        <v>1.8244119729999999</v>
      </c>
      <c r="AN5116">
        <v>23.643560019999999</v>
      </c>
      <c r="AO5116">
        <v>42.38192463</v>
      </c>
      <c r="AP5116" t="s">
        <v>55</v>
      </c>
    </row>
    <row r="5117" spans="1:42" x14ac:dyDescent="0.25">
      <c r="A5117" t="s">
        <v>5171</v>
      </c>
      <c r="B5117" s="2">
        <v>33742.125</v>
      </c>
      <c r="C5117" t="s">
        <v>52</v>
      </c>
      <c r="F5117" s="2">
        <v>45107</v>
      </c>
      <c r="G5117" t="s">
        <v>53</v>
      </c>
      <c r="H5117">
        <v>64.5</v>
      </c>
      <c r="I5117">
        <v>64.099999999999994</v>
      </c>
      <c r="J5117">
        <v>89</v>
      </c>
      <c r="K5117" s="2">
        <v>45107</v>
      </c>
      <c r="M5117">
        <v>89</v>
      </c>
      <c r="P5117">
        <v>128</v>
      </c>
      <c r="Q5117">
        <v>128</v>
      </c>
      <c r="R5117" s="2">
        <v>45146</v>
      </c>
      <c r="S5117" s="2">
        <v>45146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2.375996711</v>
      </c>
      <c r="AL5117">
        <v>1.638382137</v>
      </c>
      <c r="AM5117">
        <v>1.6289759020000001</v>
      </c>
      <c r="AN5117">
        <v>60.960181230000003</v>
      </c>
      <c r="AO5117">
        <v>71.377210450000007</v>
      </c>
      <c r="AP5117" t="s">
        <v>55</v>
      </c>
    </row>
    <row r="5118" spans="1:42" x14ac:dyDescent="0.25">
      <c r="A5118" t="s">
        <v>5172</v>
      </c>
      <c r="B5118" s="2">
        <v>31045.375</v>
      </c>
      <c r="C5118" t="s">
        <v>52</v>
      </c>
      <c r="F5118" s="2">
        <v>45107</v>
      </c>
      <c r="G5118" t="s">
        <v>53</v>
      </c>
      <c r="H5118">
        <v>84</v>
      </c>
      <c r="I5118">
        <v>84</v>
      </c>
      <c r="J5118">
        <v>98</v>
      </c>
      <c r="K5118" s="2">
        <v>45107</v>
      </c>
      <c r="M5118">
        <v>98</v>
      </c>
      <c r="P5118">
        <v>109</v>
      </c>
      <c r="Q5118">
        <v>109</v>
      </c>
      <c r="R5118" s="2">
        <v>45118</v>
      </c>
      <c r="S5118" s="2">
        <v>45118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2.3444649690000001</v>
      </c>
      <c r="AL5118">
        <v>3.2039741419999999</v>
      </c>
      <c r="AM5118">
        <v>3.8709338930000001</v>
      </c>
      <c r="AN5118">
        <v>49.880756830000003</v>
      </c>
      <c r="AO5118">
        <v>50.293499609999998</v>
      </c>
      <c r="AP5118" t="s">
        <v>55</v>
      </c>
    </row>
    <row r="5119" spans="1:42" x14ac:dyDescent="0.25">
      <c r="A5119" t="s">
        <v>5173</v>
      </c>
      <c r="B5119" s="2">
        <v>29504.375</v>
      </c>
      <c r="C5119" t="s">
        <v>52</v>
      </c>
      <c r="F5119" s="2">
        <v>45107</v>
      </c>
      <c r="G5119" t="s">
        <v>53</v>
      </c>
      <c r="H5119">
        <v>62.9</v>
      </c>
      <c r="I5119">
        <v>60.9</v>
      </c>
      <c r="J5119">
        <v>88</v>
      </c>
      <c r="K5119" s="2">
        <v>45107</v>
      </c>
      <c r="M5119">
        <v>88</v>
      </c>
      <c r="P5119">
        <v>126</v>
      </c>
      <c r="Q5119">
        <v>126</v>
      </c>
      <c r="R5119" s="2">
        <v>45145</v>
      </c>
      <c r="S5119" s="2">
        <v>45145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2.3745518830000001</v>
      </c>
      <c r="AL5119">
        <v>1.551386733</v>
      </c>
      <c r="AM5119">
        <v>1.370478718</v>
      </c>
      <c r="AN5119">
        <v>30.394794619999999</v>
      </c>
      <c r="AO5119">
        <v>31.74930732</v>
      </c>
      <c r="AP5119" t="s">
        <v>55</v>
      </c>
    </row>
    <row r="5120" spans="1:42" x14ac:dyDescent="0.25">
      <c r="A5120" t="s">
        <v>5174</v>
      </c>
      <c r="B5120" s="2">
        <v>28733.875</v>
      </c>
      <c r="C5120" t="s">
        <v>52</v>
      </c>
      <c r="F5120" s="2">
        <v>45107</v>
      </c>
      <c r="G5120" t="s">
        <v>53</v>
      </c>
      <c r="H5120">
        <v>52.5</v>
      </c>
      <c r="I5120">
        <v>49.2</v>
      </c>
      <c r="J5120">
        <v>83</v>
      </c>
      <c r="K5120" s="2">
        <v>45107</v>
      </c>
      <c r="M5120">
        <v>83</v>
      </c>
      <c r="P5120">
        <v>142</v>
      </c>
      <c r="Q5120">
        <v>142</v>
      </c>
      <c r="R5120" s="2">
        <v>45166</v>
      </c>
      <c r="S5120" s="2">
        <v>45166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4.2342781279999997</v>
      </c>
      <c r="AL5120">
        <v>1.0314692050000001</v>
      </c>
      <c r="AM5120">
        <v>0.61887740400000002</v>
      </c>
      <c r="AN5120">
        <v>111.8855179</v>
      </c>
      <c r="AO5120">
        <v>23.46925242</v>
      </c>
      <c r="AP5120" t="s">
        <v>55</v>
      </c>
    </row>
    <row r="5121" spans="1:42" x14ac:dyDescent="0.25">
      <c r="A5121" t="s">
        <v>5175</v>
      </c>
      <c r="B5121" s="2">
        <v>26807.625</v>
      </c>
      <c r="C5121" t="s">
        <v>52</v>
      </c>
      <c r="F5121" s="2">
        <v>45107</v>
      </c>
      <c r="G5121" t="s">
        <v>53</v>
      </c>
      <c r="H5121">
        <v>74.5</v>
      </c>
      <c r="I5121">
        <v>56.5</v>
      </c>
      <c r="J5121">
        <v>94</v>
      </c>
      <c r="K5121" s="2">
        <v>45107</v>
      </c>
      <c r="M5121">
        <v>94</v>
      </c>
      <c r="P5121">
        <v>120</v>
      </c>
      <c r="Q5121">
        <v>120</v>
      </c>
      <c r="R5121" s="2">
        <v>45133</v>
      </c>
      <c r="S5121" s="2">
        <v>45133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10.19776345</v>
      </c>
      <c r="AL5121">
        <v>1.296014628</v>
      </c>
      <c r="AM5121">
        <v>3.3536670220000002</v>
      </c>
      <c r="AN5121">
        <v>52.364410919999997</v>
      </c>
      <c r="AO5121">
        <v>43.023709689999997</v>
      </c>
      <c r="AP5121" t="s">
        <v>55</v>
      </c>
    </row>
    <row r="5122" spans="1:42" x14ac:dyDescent="0.25">
      <c r="A5122" t="s">
        <v>5176</v>
      </c>
      <c r="B5122" s="2">
        <v>27578.125</v>
      </c>
      <c r="C5122" t="s">
        <v>52</v>
      </c>
      <c r="F5122" s="2">
        <v>45107</v>
      </c>
      <c r="G5122" t="s">
        <v>53</v>
      </c>
      <c r="H5122">
        <v>66</v>
      </c>
      <c r="I5122">
        <v>63</v>
      </c>
      <c r="J5122">
        <v>90</v>
      </c>
      <c r="K5122" s="2">
        <v>45107</v>
      </c>
      <c r="M5122">
        <v>90</v>
      </c>
      <c r="P5122">
        <v>129</v>
      </c>
      <c r="Q5122">
        <v>129</v>
      </c>
      <c r="R5122" s="2">
        <v>45146</v>
      </c>
      <c r="S5122" s="2">
        <v>45146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2.6992964829999999</v>
      </c>
      <c r="AL5122">
        <v>1.7926738470000001</v>
      </c>
      <c r="AM5122">
        <v>3.009389659</v>
      </c>
      <c r="AN5122">
        <v>67.026705570000004</v>
      </c>
      <c r="AO5122">
        <v>33.43692583</v>
      </c>
      <c r="AP5122" t="s">
        <v>55</v>
      </c>
    </row>
    <row r="5123" spans="1:42" x14ac:dyDescent="0.25">
      <c r="A5123" t="s">
        <v>5177</v>
      </c>
      <c r="B5123" s="2">
        <v>27192.875</v>
      </c>
      <c r="C5123" t="s">
        <v>52</v>
      </c>
      <c r="F5123" s="2">
        <v>45107</v>
      </c>
      <c r="G5123" t="s">
        <v>53</v>
      </c>
      <c r="H5123">
        <v>63</v>
      </c>
      <c r="I5123">
        <v>61.2</v>
      </c>
      <c r="J5123">
        <v>88</v>
      </c>
      <c r="K5123" s="2">
        <v>45107</v>
      </c>
      <c r="M5123">
        <v>88</v>
      </c>
      <c r="P5123">
        <v>124</v>
      </c>
      <c r="Q5123">
        <v>124</v>
      </c>
      <c r="R5123" s="2">
        <v>45143</v>
      </c>
      <c r="S5123" s="2">
        <v>45143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5.0339804209999999</v>
      </c>
      <c r="AL5123">
        <v>1.6159212350000001</v>
      </c>
      <c r="AM5123">
        <v>0.78713568599999995</v>
      </c>
      <c r="AN5123">
        <v>42.825211850000002</v>
      </c>
      <c r="AO5123">
        <v>35.480640800000003</v>
      </c>
      <c r="AP5123" t="s">
        <v>55</v>
      </c>
    </row>
    <row r="5124" spans="1:42" x14ac:dyDescent="0.25">
      <c r="A5124" t="s">
        <v>5178</v>
      </c>
      <c r="B5124" s="2">
        <v>31045.375</v>
      </c>
      <c r="C5124" t="s">
        <v>52</v>
      </c>
      <c r="F5124" s="2">
        <v>45107</v>
      </c>
      <c r="G5124" t="s">
        <v>53</v>
      </c>
      <c r="H5124">
        <v>59.3</v>
      </c>
      <c r="I5124">
        <v>59.3</v>
      </c>
      <c r="J5124">
        <v>86</v>
      </c>
      <c r="K5124" s="2">
        <v>45107</v>
      </c>
      <c r="M5124">
        <v>86</v>
      </c>
      <c r="P5124">
        <v>114</v>
      </c>
      <c r="Q5124">
        <v>114</v>
      </c>
      <c r="R5124" s="2">
        <v>45135</v>
      </c>
      <c r="S5124" s="2">
        <v>45135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5.082408912</v>
      </c>
      <c r="AL5124">
        <v>1.8599311540000001</v>
      </c>
      <c r="AM5124">
        <v>0.687965987</v>
      </c>
      <c r="AN5124">
        <v>47.452495759999998</v>
      </c>
      <c r="AO5124">
        <v>31.735168080000001</v>
      </c>
      <c r="AP5124" t="s">
        <v>55</v>
      </c>
    </row>
    <row r="5125" spans="1:42" x14ac:dyDescent="0.25">
      <c r="A5125" t="s">
        <v>5179</v>
      </c>
      <c r="B5125" s="2">
        <v>32971.625</v>
      </c>
      <c r="C5125" t="s">
        <v>52</v>
      </c>
      <c r="F5125" s="2">
        <v>45107</v>
      </c>
      <c r="G5125" t="s">
        <v>53</v>
      </c>
      <c r="H5125">
        <v>53.7</v>
      </c>
      <c r="I5125">
        <v>53.03</v>
      </c>
      <c r="J5125">
        <v>83</v>
      </c>
      <c r="K5125" s="2">
        <v>45107</v>
      </c>
      <c r="M5125">
        <v>83</v>
      </c>
      <c r="P5125">
        <v>145</v>
      </c>
      <c r="Q5125">
        <v>145</v>
      </c>
      <c r="R5125" s="2">
        <v>45169</v>
      </c>
      <c r="S5125" s="2">
        <v>45169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3.4096367129999998</v>
      </c>
      <c r="AL5125">
        <v>1.3080674839999999</v>
      </c>
      <c r="AM5125">
        <v>1.706593625</v>
      </c>
      <c r="AN5125">
        <v>44.543003059999997</v>
      </c>
      <c r="AO5125">
        <v>26.579085240000001</v>
      </c>
      <c r="AP5125" t="s">
        <v>55</v>
      </c>
    </row>
    <row r="5126" spans="1:42" x14ac:dyDescent="0.25">
      <c r="A5126" t="s">
        <v>5180</v>
      </c>
      <c r="B5126" s="2">
        <v>31815.875</v>
      </c>
      <c r="C5126" t="s">
        <v>52</v>
      </c>
      <c r="F5126" s="2">
        <v>45107</v>
      </c>
      <c r="G5126" t="s">
        <v>53</v>
      </c>
      <c r="H5126">
        <v>58.9</v>
      </c>
      <c r="I5126">
        <v>58.9</v>
      </c>
      <c r="J5126">
        <v>86</v>
      </c>
      <c r="K5126" s="2">
        <v>45107</v>
      </c>
      <c r="M5126">
        <v>86</v>
      </c>
      <c r="P5126">
        <v>110</v>
      </c>
      <c r="Q5126">
        <v>110</v>
      </c>
      <c r="R5126" s="2">
        <v>45131</v>
      </c>
      <c r="S5126" s="2">
        <v>45131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2.3958258180000001</v>
      </c>
      <c r="AL5126">
        <v>1.775244762</v>
      </c>
      <c r="AM5126">
        <v>1.623059078</v>
      </c>
      <c r="AN5126">
        <v>71.624404240000004</v>
      </c>
      <c r="AO5126">
        <v>39.913029389999998</v>
      </c>
      <c r="AP5126" t="s">
        <v>55</v>
      </c>
    </row>
    <row r="5127" spans="1:42" x14ac:dyDescent="0.25">
      <c r="A5127" t="s">
        <v>5181</v>
      </c>
      <c r="B5127" s="2">
        <v>28733.875</v>
      </c>
      <c r="C5127" t="s">
        <v>52</v>
      </c>
      <c r="F5127" s="2">
        <v>45107</v>
      </c>
      <c r="G5127" t="s">
        <v>53</v>
      </c>
      <c r="H5127">
        <v>53.3</v>
      </c>
      <c r="I5127">
        <v>53.3</v>
      </c>
      <c r="J5127">
        <v>83</v>
      </c>
      <c r="K5127" s="2">
        <v>45107</v>
      </c>
      <c r="M5127">
        <v>83</v>
      </c>
      <c r="P5127">
        <v>115</v>
      </c>
      <c r="Q5127">
        <v>115</v>
      </c>
      <c r="R5127" s="2">
        <v>45139</v>
      </c>
      <c r="S5127" s="2">
        <v>45139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2.0408819409999999</v>
      </c>
      <c r="AL5127">
        <v>1.281977521</v>
      </c>
      <c r="AM5127">
        <v>0.53044355399999998</v>
      </c>
      <c r="AN5127">
        <v>53.765920289999997</v>
      </c>
      <c r="AO5127">
        <v>46.669406639999998</v>
      </c>
      <c r="AP5127" t="s">
        <v>55</v>
      </c>
    </row>
    <row r="5128" spans="1:42" x14ac:dyDescent="0.25">
      <c r="A5128" t="s">
        <v>5182</v>
      </c>
      <c r="B5128" s="2">
        <v>29119.125</v>
      </c>
      <c r="C5128" t="s">
        <v>52</v>
      </c>
      <c r="F5128" s="2">
        <v>45107</v>
      </c>
      <c r="G5128" t="s">
        <v>53</v>
      </c>
      <c r="H5128">
        <v>65.2</v>
      </c>
      <c r="I5128">
        <v>61.2</v>
      </c>
      <c r="J5128">
        <v>89</v>
      </c>
      <c r="K5128" s="2">
        <v>45107</v>
      </c>
      <c r="M5128">
        <v>89</v>
      </c>
      <c r="P5128">
        <v>104</v>
      </c>
      <c r="Q5128">
        <v>104</v>
      </c>
      <c r="R5128" s="2">
        <v>45122</v>
      </c>
      <c r="S5128" s="2">
        <v>45122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4.9863360959999996</v>
      </c>
      <c r="AL5128">
        <v>1.3805965280000001</v>
      </c>
      <c r="AM5128">
        <v>1.5790821989999999</v>
      </c>
      <c r="AN5128">
        <v>34.110541390000002</v>
      </c>
      <c r="AO5128">
        <v>33.330576190000002</v>
      </c>
      <c r="AP5128" t="s">
        <v>55</v>
      </c>
    </row>
    <row r="5129" spans="1:42" x14ac:dyDescent="0.25">
      <c r="A5129" t="s">
        <v>5183</v>
      </c>
      <c r="B5129" s="2">
        <v>29504.375</v>
      </c>
      <c r="C5129" t="s">
        <v>52</v>
      </c>
      <c r="F5129" s="2">
        <v>45107</v>
      </c>
      <c r="G5129" t="s">
        <v>53</v>
      </c>
      <c r="H5129">
        <v>67.2</v>
      </c>
      <c r="I5129">
        <v>66.2</v>
      </c>
      <c r="J5129">
        <v>90</v>
      </c>
      <c r="K5129" s="2">
        <v>45107</v>
      </c>
      <c r="M5129">
        <v>90</v>
      </c>
      <c r="P5129">
        <v>133</v>
      </c>
      <c r="Q5129">
        <v>133</v>
      </c>
      <c r="R5129" s="2">
        <v>45150</v>
      </c>
      <c r="S5129" s="2">
        <v>45150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5.3409355339999998</v>
      </c>
      <c r="AL5129">
        <v>1.76788922</v>
      </c>
      <c r="AM5129">
        <v>0.79547143300000001</v>
      </c>
      <c r="AN5129">
        <v>40.936324059999997</v>
      </c>
      <c r="AO5129">
        <v>39.939444620000003</v>
      </c>
      <c r="AP5129" t="s">
        <v>55</v>
      </c>
    </row>
    <row r="5130" spans="1:42" x14ac:dyDescent="0.25">
      <c r="A5130" t="s">
        <v>5184</v>
      </c>
      <c r="B5130" s="2">
        <v>29504.375</v>
      </c>
      <c r="C5130" t="s">
        <v>52</v>
      </c>
      <c r="F5130" s="2">
        <v>45107</v>
      </c>
      <c r="G5130" t="s">
        <v>53</v>
      </c>
      <c r="H5130">
        <v>65.2</v>
      </c>
      <c r="I5130">
        <v>64.2</v>
      </c>
      <c r="J5130">
        <v>89</v>
      </c>
      <c r="K5130" s="2">
        <v>45107</v>
      </c>
      <c r="M5130">
        <v>89</v>
      </c>
      <c r="P5130">
        <v>130</v>
      </c>
      <c r="Q5130">
        <v>130</v>
      </c>
      <c r="R5130" s="2">
        <v>45148</v>
      </c>
      <c r="S5130" s="2">
        <v>45148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1.8752474809999999</v>
      </c>
      <c r="AL5130">
        <v>1.549610449</v>
      </c>
      <c r="AM5130">
        <v>0.93627551899999995</v>
      </c>
      <c r="AN5130">
        <v>21.893657529999999</v>
      </c>
      <c r="AO5130">
        <v>65.982394979999995</v>
      </c>
      <c r="AP5130" t="s">
        <v>55</v>
      </c>
    </row>
    <row r="5131" spans="1:42" x14ac:dyDescent="0.25">
      <c r="A5131" t="s">
        <v>5185</v>
      </c>
      <c r="B5131" s="2">
        <v>33742.125</v>
      </c>
      <c r="C5131" t="s">
        <v>52</v>
      </c>
      <c r="F5131" s="2">
        <v>45107</v>
      </c>
      <c r="G5131" t="s">
        <v>53</v>
      </c>
      <c r="H5131">
        <v>59.2</v>
      </c>
      <c r="I5131">
        <v>59.2</v>
      </c>
      <c r="J5131">
        <v>86</v>
      </c>
      <c r="K5131" s="2">
        <v>45107</v>
      </c>
      <c r="M5131">
        <v>86</v>
      </c>
      <c r="P5131">
        <v>104</v>
      </c>
      <c r="Q5131">
        <v>104</v>
      </c>
      <c r="R5131" s="2">
        <v>45125</v>
      </c>
      <c r="S5131" s="2">
        <v>45125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3.787722273</v>
      </c>
      <c r="AL5131">
        <v>1.451727615</v>
      </c>
      <c r="AM5131">
        <v>1.3918593260000001</v>
      </c>
      <c r="AN5131">
        <v>37.980915359999997</v>
      </c>
      <c r="AO5131">
        <v>28.559107310000002</v>
      </c>
      <c r="AP5131" t="s">
        <v>55</v>
      </c>
    </row>
    <row r="5132" spans="1:42" x14ac:dyDescent="0.25">
      <c r="A5132" t="s">
        <v>5186</v>
      </c>
      <c r="B5132" s="2">
        <v>28348.625</v>
      </c>
      <c r="C5132" t="s">
        <v>52</v>
      </c>
      <c r="F5132" s="2">
        <v>45107</v>
      </c>
      <c r="G5132" t="s">
        <v>53</v>
      </c>
      <c r="H5132">
        <v>58.9</v>
      </c>
      <c r="I5132">
        <v>58.6</v>
      </c>
      <c r="J5132">
        <v>86</v>
      </c>
      <c r="K5132" s="2">
        <v>45107</v>
      </c>
      <c r="M5132">
        <v>86</v>
      </c>
      <c r="P5132">
        <v>101</v>
      </c>
      <c r="Q5132">
        <v>101</v>
      </c>
      <c r="R5132" s="2">
        <v>45122</v>
      </c>
      <c r="S5132" s="2">
        <v>45122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3.7402752320000001</v>
      </c>
      <c r="AL5132">
        <v>1.1188982359999999</v>
      </c>
      <c r="AM5132">
        <v>3.3041768500000002</v>
      </c>
      <c r="AN5132">
        <v>33.016557810000002</v>
      </c>
      <c r="AO5132">
        <v>54.112273350000002</v>
      </c>
      <c r="AP5132" t="s">
        <v>55</v>
      </c>
    </row>
    <row r="5133" spans="1:42" x14ac:dyDescent="0.25">
      <c r="A5133" t="s">
        <v>5187</v>
      </c>
      <c r="B5133" s="2">
        <v>27192.875</v>
      </c>
      <c r="C5133" t="s">
        <v>52</v>
      </c>
      <c r="F5133" s="2">
        <v>45107</v>
      </c>
      <c r="G5133" t="s">
        <v>53</v>
      </c>
      <c r="H5133">
        <v>53.7</v>
      </c>
      <c r="I5133">
        <v>49.7</v>
      </c>
      <c r="J5133">
        <v>83</v>
      </c>
      <c r="K5133" s="2">
        <v>45107</v>
      </c>
      <c r="M5133">
        <v>83</v>
      </c>
      <c r="P5133">
        <v>113</v>
      </c>
      <c r="Q5133">
        <v>113</v>
      </c>
      <c r="R5133" s="2">
        <v>45137</v>
      </c>
      <c r="S5133" s="2">
        <v>45137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6.3421550130000002</v>
      </c>
      <c r="AL5133">
        <v>1.0348892089999999</v>
      </c>
      <c r="AM5133">
        <v>1.822233035</v>
      </c>
      <c r="AN5133">
        <v>65.478429140000003</v>
      </c>
      <c r="AO5133">
        <v>78.005014639999999</v>
      </c>
      <c r="AP5133" t="s">
        <v>55</v>
      </c>
    </row>
    <row r="5134" spans="1:42" x14ac:dyDescent="0.25">
      <c r="A5134" t="s">
        <v>5188</v>
      </c>
      <c r="B5134" s="2">
        <v>30660.125</v>
      </c>
      <c r="C5134" t="s">
        <v>52</v>
      </c>
      <c r="F5134" s="2">
        <v>45107</v>
      </c>
      <c r="G5134" t="s">
        <v>53</v>
      </c>
      <c r="H5134">
        <v>60.4</v>
      </c>
      <c r="I5134">
        <v>59.1</v>
      </c>
      <c r="J5134">
        <v>87</v>
      </c>
      <c r="K5134" s="2">
        <v>45107</v>
      </c>
      <c r="M5134">
        <v>87</v>
      </c>
      <c r="P5134">
        <v>106</v>
      </c>
      <c r="Q5134">
        <v>106</v>
      </c>
      <c r="R5134" s="2">
        <v>45126</v>
      </c>
      <c r="S5134" s="2">
        <v>45126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2.1702052580000002</v>
      </c>
      <c r="AL5134">
        <v>1.80272404</v>
      </c>
      <c r="AM5134">
        <v>0.89720769700000003</v>
      </c>
      <c r="AN5134">
        <v>55.63995267</v>
      </c>
      <c r="AO5134">
        <v>28.12739264</v>
      </c>
      <c r="AP5134" t="s">
        <v>55</v>
      </c>
    </row>
    <row r="5135" spans="1:42" x14ac:dyDescent="0.25">
      <c r="A5135" t="s">
        <v>5189</v>
      </c>
      <c r="B5135" s="2">
        <v>32586.375</v>
      </c>
      <c r="C5135" t="s">
        <v>52</v>
      </c>
      <c r="F5135" s="2">
        <v>45107</v>
      </c>
      <c r="G5135" t="s">
        <v>53</v>
      </c>
      <c r="H5135">
        <v>50.3</v>
      </c>
      <c r="I5135">
        <v>50.3</v>
      </c>
      <c r="J5135">
        <v>81</v>
      </c>
      <c r="K5135" s="2">
        <v>45107</v>
      </c>
      <c r="M5135">
        <v>81</v>
      </c>
      <c r="P5135">
        <v>106</v>
      </c>
      <c r="Q5135">
        <v>106</v>
      </c>
      <c r="R5135" s="2">
        <v>45132</v>
      </c>
      <c r="S5135" s="2">
        <v>45132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3.3399696950000002</v>
      </c>
      <c r="AL5135">
        <v>1.6633071639999999</v>
      </c>
      <c r="AM5135">
        <v>3.3996630200000002</v>
      </c>
      <c r="AN5135">
        <v>110.4001907</v>
      </c>
      <c r="AO5135">
        <v>42.889763360000003</v>
      </c>
      <c r="AP5135" t="s">
        <v>55</v>
      </c>
    </row>
    <row r="5136" spans="1:42" x14ac:dyDescent="0.25">
      <c r="A5136" t="s">
        <v>5190</v>
      </c>
      <c r="B5136" s="2">
        <v>27578.125</v>
      </c>
      <c r="C5136" t="s">
        <v>52</v>
      </c>
      <c r="F5136" s="2">
        <v>45107</v>
      </c>
      <c r="G5136" t="s">
        <v>53</v>
      </c>
      <c r="H5136">
        <v>56.4</v>
      </c>
      <c r="I5136">
        <v>56.2</v>
      </c>
      <c r="J5136">
        <v>85</v>
      </c>
      <c r="K5136" s="2">
        <v>45107</v>
      </c>
      <c r="M5136">
        <v>85</v>
      </c>
      <c r="P5136">
        <v>118</v>
      </c>
      <c r="Q5136">
        <v>118</v>
      </c>
      <c r="R5136" s="2">
        <v>45140</v>
      </c>
      <c r="S5136" s="2">
        <v>45140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7.5152059649999998</v>
      </c>
      <c r="AL5136">
        <v>1.798176046</v>
      </c>
      <c r="AM5136">
        <v>0.63930112100000003</v>
      </c>
      <c r="AN5136">
        <v>71.403259180000006</v>
      </c>
      <c r="AO5136">
        <v>35.299517969999997</v>
      </c>
      <c r="AP5136" t="s">
        <v>55</v>
      </c>
    </row>
    <row r="5137" spans="1:42" x14ac:dyDescent="0.25">
      <c r="A5137" t="s">
        <v>5191</v>
      </c>
      <c r="B5137" s="2">
        <v>25651.875</v>
      </c>
      <c r="C5137" t="s">
        <v>52</v>
      </c>
      <c r="F5137" s="2">
        <v>45107</v>
      </c>
      <c r="G5137" t="s">
        <v>53</v>
      </c>
      <c r="H5137">
        <v>57</v>
      </c>
      <c r="I5137">
        <v>56.6</v>
      </c>
      <c r="J5137">
        <v>85</v>
      </c>
      <c r="K5137" s="2">
        <v>45107</v>
      </c>
      <c r="M5137">
        <v>85</v>
      </c>
      <c r="P5137">
        <v>107</v>
      </c>
      <c r="Q5137">
        <v>107</v>
      </c>
      <c r="R5137" s="2">
        <v>45129</v>
      </c>
      <c r="S5137" s="2">
        <v>45129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4.2410447849999997</v>
      </c>
      <c r="AL5137">
        <v>1.5473828220000001</v>
      </c>
      <c r="AM5137">
        <v>2.478868469</v>
      </c>
      <c r="AN5137">
        <v>47.117608879999999</v>
      </c>
      <c r="AO5137">
        <v>75.686635879999997</v>
      </c>
      <c r="AP5137" t="s">
        <v>55</v>
      </c>
    </row>
    <row r="5138" spans="1:42" x14ac:dyDescent="0.25">
      <c r="A5138" t="s">
        <v>5192</v>
      </c>
      <c r="B5138" s="2">
        <v>30274.875</v>
      </c>
      <c r="C5138" t="s">
        <v>52</v>
      </c>
      <c r="F5138" s="2">
        <v>45107</v>
      </c>
      <c r="G5138" t="s">
        <v>53</v>
      </c>
      <c r="H5138">
        <v>81</v>
      </c>
      <c r="I5138">
        <v>77</v>
      </c>
      <c r="J5138">
        <v>97</v>
      </c>
      <c r="K5138" s="2">
        <v>45107</v>
      </c>
      <c r="M5138">
        <v>97</v>
      </c>
      <c r="P5138">
        <v>125</v>
      </c>
      <c r="Q5138">
        <v>125</v>
      </c>
      <c r="R5138" s="2">
        <v>45135</v>
      </c>
      <c r="S5138" s="2">
        <v>45135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1.4842633199999999</v>
      </c>
      <c r="AL5138">
        <v>1.7464475770000001</v>
      </c>
      <c r="AM5138">
        <v>2.4172265089999998</v>
      </c>
      <c r="AN5138">
        <v>38.342183919999997</v>
      </c>
      <c r="AO5138">
        <v>66.691875170000003</v>
      </c>
      <c r="AP5138" t="s">
        <v>55</v>
      </c>
    </row>
    <row r="5139" spans="1:42" x14ac:dyDescent="0.25">
      <c r="A5139" t="s">
        <v>5193</v>
      </c>
      <c r="B5139" s="2">
        <v>32586.375</v>
      </c>
      <c r="C5139" t="s">
        <v>52</v>
      </c>
      <c r="F5139" s="2">
        <v>45107</v>
      </c>
      <c r="G5139" t="s">
        <v>53</v>
      </c>
      <c r="H5139">
        <v>65.099999999999994</v>
      </c>
      <c r="I5139">
        <v>63.1</v>
      </c>
      <c r="J5139">
        <v>89</v>
      </c>
      <c r="K5139" s="2">
        <v>45107</v>
      </c>
      <c r="M5139">
        <v>89</v>
      </c>
      <c r="P5139">
        <v>109</v>
      </c>
      <c r="Q5139">
        <v>109</v>
      </c>
      <c r="R5139" s="2">
        <v>45127</v>
      </c>
      <c r="S5139" s="2">
        <v>45127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2.1254261670000001</v>
      </c>
      <c r="AL5139">
        <v>1.8451112860000001</v>
      </c>
      <c r="AM5139">
        <v>0.87104474700000001</v>
      </c>
      <c r="AN5139">
        <v>84.88713482</v>
      </c>
      <c r="AO5139">
        <v>26.84441902</v>
      </c>
      <c r="AP5139" t="s">
        <v>55</v>
      </c>
    </row>
    <row r="5140" spans="1:42" x14ac:dyDescent="0.25">
      <c r="A5140" t="s">
        <v>5194</v>
      </c>
      <c r="B5140" s="2">
        <v>30274.875</v>
      </c>
      <c r="C5140" t="s">
        <v>52</v>
      </c>
      <c r="F5140" s="2">
        <v>45107</v>
      </c>
      <c r="G5140" t="s">
        <v>53</v>
      </c>
      <c r="H5140">
        <v>67.7</v>
      </c>
      <c r="I5140">
        <v>66.599999999999994</v>
      </c>
      <c r="J5140">
        <v>91</v>
      </c>
      <c r="K5140" s="2">
        <v>45107</v>
      </c>
      <c r="M5140">
        <v>91</v>
      </c>
      <c r="P5140">
        <v>132</v>
      </c>
      <c r="Q5140">
        <v>132</v>
      </c>
      <c r="R5140" s="2">
        <v>45148</v>
      </c>
      <c r="S5140" s="2">
        <v>45148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2.7380983159999999</v>
      </c>
      <c r="AL5140">
        <v>2.0039503970000001</v>
      </c>
      <c r="AM5140">
        <v>1.253437857</v>
      </c>
      <c r="AN5140">
        <v>151.08800410000001</v>
      </c>
      <c r="AO5140">
        <v>22.470595960000001</v>
      </c>
      <c r="AP5140" t="s">
        <v>55</v>
      </c>
    </row>
    <row r="5141" spans="1:42" x14ac:dyDescent="0.25">
      <c r="A5141" t="s">
        <v>5195</v>
      </c>
      <c r="B5141" s="2">
        <v>31045.375</v>
      </c>
      <c r="C5141" t="s">
        <v>52</v>
      </c>
      <c r="F5141" s="2">
        <v>45107</v>
      </c>
      <c r="G5141" t="s">
        <v>53</v>
      </c>
      <c r="H5141">
        <v>67.3</v>
      </c>
      <c r="I5141">
        <v>61.3</v>
      </c>
      <c r="J5141">
        <v>90</v>
      </c>
      <c r="K5141" s="2">
        <v>45107</v>
      </c>
      <c r="M5141">
        <v>90</v>
      </c>
      <c r="P5141">
        <v>120</v>
      </c>
      <c r="Q5141">
        <v>120</v>
      </c>
      <c r="R5141" s="2">
        <v>45137</v>
      </c>
      <c r="S5141" s="2">
        <v>45137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1.8017750079999999</v>
      </c>
      <c r="AL5141">
        <v>2.3153370029999998</v>
      </c>
      <c r="AM5141">
        <v>0.58334831399999998</v>
      </c>
      <c r="AN5141">
        <v>19.95147133</v>
      </c>
      <c r="AO5141">
        <v>50.555127089999999</v>
      </c>
      <c r="AP5141" t="s">
        <v>55</v>
      </c>
    </row>
    <row r="5142" spans="1:42" x14ac:dyDescent="0.25">
      <c r="A5142" t="s">
        <v>5196</v>
      </c>
      <c r="B5142" s="2">
        <v>32586.375</v>
      </c>
      <c r="C5142" t="s">
        <v>52</v>
      </c>
      <c r="F5142" s="2">
        <v>45107</v>
      </c>
      <c r="G5142" t="s">
        <v>53</v>
      </c>
      <c r="H5142">
        <v>72.099999999999994</v>
      </c>
      <c r="I5142">
        <v>70.8</v>
      </c>
      <c r="J5142">
        <v>93</v>
      </c>
      <c r="K5142" s="2">
        <v>45107</v>
      </c>
      <c r="M5142">
        <v>93</v>
      </c>
      <c r="P5142">
        <v>102</v>
      </c>
      <c r="Q5142">
        <v>102</v>
      </c>
      <c r="R5142" s="2">
        <v>45116</v>
      </c>
      <c r="S5142" s="2">
        <v>45116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1.655588254</v>
      </c>
      <c r="AL5142">
        <v>2.2039232659999999</v>
      </c>
      <c r="AM5142">
        <v>1.308014223</v>
      </c>
      <c r="AN5142">
        <v>41.531570299999998</v>
      </c>
      <c r="AO5142">
        <v>36.290106139999999</v>
      </c>
      <c r="AP5142" t="s">
        <v>55</v>
      </c>
    </row>
    <row r="5143" spans="1:42" x14ac:dyDescent="0.25">
      <c r="A5143" t="s">
        <v>5197</v>
      </c>
      <c r="B5143" s="2">
        <v>32586.375</v>
      </c>
      <c r="C5143" t="s">
        <v>52</v>
      </c>
      <c r="F5143" s="2">
        <v>45107</v>
      </c>
      <c r="G5143" t="s">
        <v>53</v>
      </c>
      <c r="H5143">
        <v>57.6</v>
      </c>
      <c r="I5143">
        <v>55.9</v>
      </c>
      <c r="J5143">
        <v>85</v>
      </c>
      <c r="K5143" s="2">
        <v>45107</v>
      </c>
      <c r="M5143">
        <v>85</v>
      </c>
      <c r="P5143">
        <v>105</v>
      </c>
      <c r="Q5143">
        <v>105</v>
      </c>
      <c r="R5143" s="2">
        <v>45127</v>
      </c>
      <c r="S5143" s="2">
        <v>45127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3.8331092560000002</v>
      </c>
      <c r="AL5143">
        <v>1.61510083</v>
      </c>
      <c r="AM5143">
        <v>1.1244227550000001</v>
      </c>
      <c r="AN5143">
        <v>24.49040068</v>
      </c>
      <c r="AO5143">
        <v>52.215154750000004</v>
      </c>
      <c r="AP5143" t="s">
        <v>55</v>
      </c>
    </row>
    <row r="5144" spans="1:42" x14ac:dyDescent="0.25">
      <c r="A5144" t="s">
        <v>5198</v>
      </c>
      <c r="B5144" s="2">
        <v>29889.625</v>
      </c>
      <c r="C5144" t="s">
        <v>52</v>
      </c>
      <c r="F5144" s="2">
        <v>45107</v>
      </c>
      <c r="G5144" t="s">
        <v>53</v>
      </c>
      <c r="H5144">
        <v>58.4</v>
      </c>
      <c r="I5144">
        <v>56.7</v>
      </c>
      <c r="J5144">
        <v>86</v>
      </c>
      <c r="K5144" s="2">
        <v>45107</v>
      </c>
      <c r="M5144">
        <v>86</v>
      </c>
      <c r="P5144">
        <v>105</v>
      </c>
      <c r="Q5144">
        <v>105</v>
      </c>
      <c r="R5144" s="2">
        <v>45126</v>
      </c>
      <c r="S5144" s="2">
        <v>45126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2.6225822339999998</v>
      </c>
      <c r="AL5144">
        <v>1.802731195</v>
      </c>
      <c r="AM5144">
        <v>1.069984555</v>
      </c>
      <c r="AN5144">
        <v>82.270845359999996</v>
      </c>
      <c r="AO5144">
        <v>37.120850939999997</v>
      </c>
      <c r="AP5144" t="s">
        <v>55</v>
      </c>
    </row>
    <row r="5145" spans="1:42" x14ac:dyDescent="0.25">
      <c r="A5145" t="s">
        <v>5199</v>
      </c>
      <c r="B5145" s="2">
        <v>28733.875</v>
      </c>
      <c r="C5145" t="s">
        <v>52</v>
      </c>
      <c r="F5145" s="2">
        <v>45107</v>
      </c>
      <c r="G5145" t="s">
        <v>53</v>
      </c>
      <c r="H5145">
        <v>64.900000000000006</v>
      </c>
      <c r="I5145">
        <v>60.4</v>
      </c>
      <c r="J5145">
        <v>89</v>
      </c>
      <c r="K5145" s="2">
        <v>45107</v>
      </c>
      <c r="M5145">
        <v>89</v>
      </c>
      <c r="P5145">
        <v>119</v>
      </c>
      <c r="Q5145">
        <v>119</v>
      </c>
      <c r="R5145" s="2">
        <v>45137</v>
      </c>
      <c r="S5145" s="2">
        <v>45137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3.2083703510000001</v>
      </c>
      <c r="AL5145">
        <v>1.552182033</v>
      </c>
      <c r="AM5145">
        <v>0.98682821899999995</v>
      </c>
      <c r="AN5145">
        <v>48.430017730000003</v>
      </c>
      <c r="AO5145">
        <v>30.254745799999998</v>
      </c>
      <c r="AP5145" t="s">
        <v>55</v>
      </c>
    </row>
    <row r="5146" spans="1:42" x14ac:dyDescent="0.25">
      <c r="A5146" t="s">
        <v>5200</v>
      </c>
      <c r="B5146" s="2">
        <v>30660.125</v>
      </c>
      <c r="C5146" t="s">
        <v>52</v>
      </c>
      <c r="F5146" s="2">
        <v>45107</v>
      </c>
      <c r="G5146" t="s">
        <v>53</v>
      </c>
      <c r="H5146">
        <v>58.2</v>
      </c>
      <c r="I5146">
        <v>56.2</v>
      </c>
      <c r="J5146">
        <v>86</v>
      </c>
      <c r="K5146" s="2">
        <v>45107</v>
      </c>
      <c r="M5146">
        <v>86</v>
      </c>
      <c r="P5146">
        <v>120</v>
      </c>
      <c r="Q5146">
        <v>120</v>
      </c>
      <c r="R5146" s="2">
        <v>45141</v>
      </c>
      <c r="S5146" s="2">
        <v>45141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1.271098818</v>
      </c>
      <c r="AL5146">
        <v>1.7383195659999999</v>
      </c>
      <c r="AM5146">
        <v>1.621683784</v>
      </c>
      <c r="AN5146">
        <v>81.581508119999995</v>
      </c>
      <c r="AO5146">
        <v>41.371479020000002</v>
      </c>
      <c r="AP5146" t="s">
        <v>55</v>
      </c>
    </row>
    <row r="5147" spans="1:42" x14ac:dyDescent="0.25">
      <c r="A5147" t="s">
        <v>5201</v>
      </c>
      <c r="B5147" s="2">
        <v>29119.125</v>
      </c>
      <c r="C5147" t="s">
        <v>52</v>
      </c>
      <c r="F5147" s="2">
        <v>45107</v>
      </c>
      <c r="G5147" t="s">
        <v>53</v>
      </c>
      <c r="H5147">
        <v>69</v>
      </c>
      <c r="I5147">
        <v>63</v>
      </c>
      <c r="J5147">
        <v>91</v>
      </c>
      <c r="K5147" s="2">
        <v>45107</v>
      </c>
      <c r="M5147">
        <v>91</v>
      </c>
      <c r="P5147">
        <v>103</v>
      </c>
      <c r="Q5147">
        <v>103</v>
      </c>
      <c r="R5147" s="2">
        <v>45119</v>
      </c>
      <c r="S5147" s="2">
        <v>45119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2.608255427</v>
      </c>
      <c r="AL5147">
        <v>1.857435215</v>
      </c>
      <c r="AM5147">
        <v>1.063491663</v>
      </c>
      <c r="AN5147">
        <v>33.959616429999997</v>
      </c>
      <c r="AO5147">
        <v>40.671917790000002</v>
      </c>
      <c r="AP5147" t="s">
        <v>55</v>
      </c>
    </row>
    <row r="5148" spans="1:42" x14ac:dyDescent="0.25">
      <c r="A5148" t="s">
        <v>5202</v>
      </c>
      <c r="B5148" s="2">
        <v>30660.125</v>
      </c>
      <c r="C5148" t="s">
        <v>52</v>
      </c>
      <c r="F5148" s="2">
        <v>45107</v>
      </c>
      <c r="G5148" t="s">
        <v>53</v>
      </c>
      <c r="H5148">
        <v>52</v>
      </c>
      <c r="I5148">
        <v>49</v>
      </c>
      <c r="J5148">
        <v>82</v>
      </c>
      <c r="K5148" s="2">
        <v>45107</v>
      </c>
      <c r="M5148">
        <v>82</v>
      </c>
      <c r="P5148">
        <v>115</v>
      </c>
      <c r="Q5148">
        <v>115</v>
      </c>
      <c r="R5148" s="2">
        <v>45140</v>
      </c>
      <c r="S5148" s="2">
        <v>45140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6.086145965</v>
      </c>
      <c r="AL5148">
        <v>1.5097438240000001</v>
      </c>
      <c r="AM5148">
        <v>0.37714051799999998</v>
      </c>
      <c r="AN5148">
        <v>39.744519859999997</v>
      </c>
      <c r="AO5148">
        <v>19.69337552</v>
      </c>
      <c r="AP5148" t="s">
        <v>55</v>
      </c>
    </row>
    <row r="5149" spans="1:42" x14ac:dyDescent="0.25">
      <c r="A5149" t="s">
        <v>5203</v>
      </c>
      <c r="B5149" s="2">
        <v>27578.125</v>
      </c>
      <c r="C5149" t="s">
        <v>52</v>
      </c>
      <c r="F5149" s="2">
        <v>45107</v>
      </c>
      <c r="G5149" t="s">
        <v>53</v>
      </c>
      <c r="H5149">
        <v>60.6</v>
      </c>
      <c r="I5149">
        <v>60.6</v>
      </c>
      <c r="J5149">
        <v>87</v>
      </c>
      <c r="K5149" s="2">
        <v>45107</v>
      </c>
      <c r="M5149">
        <v>87</v>
      </c>
      <c r="P5149">
        <v>119</v>
      </c>
      <c r="Q5149">
        <v>119</v>
      </c>
      <c r="R5149" s="2">
        <v>45139</v>
      </c>
      <c r="S5149" s="2">
        <v>45139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1.6151034369999999</v>
      </c>
      <c r="AL5149">
        <v>2.3403013129999999</v>
      </c>
      <c r="AM5149">
        <v>2.7980943539999998</v>
      </c>
      <c r="AN5149">
        <v>106.3222341</v>
      </c>
      <c r="AO5149">
        <v>39.332733220000001</v>
      </c>
      <c r="AP5149" t="s">
        <v>55</v>
      </c>
    </row>
    <row r="5150" spans="1:42" x14ac:dyDescent="0.25">
      <c r="A5150" t="s">
        <v>5204</v>
      </c>
      <c r="B5150" s="2">
        <v>31815.875</v>
      </c>
      <c r="C5150" t="s">
        <v>52</v>
      </c>
      <c r="F5150" s="2">
        <v>45107</v>
      </c>
      <c r="G5150" t="s">
        <v>53</v>
      </c>
      <c r="H5150">
        <v>67.2</v>
      </c>
      <c r="I5150">
        <v>64.8</v>
      </c>
      <c r="J5150">
        <v>90</v>
      </c>
      <c r="K5150" s="2">
        <v>45107</v>
      </c>
      <c r="M5150">
        <v>90</v>
      </c>
      <c r="P5150">
        <v>114</v>
      </c>
      <c r="Q5150">
        <v>114</v>
      </c>
      <c r="R5150" s="2">
        <v>45131</v>
      </c>
      <c r="S5150" s="2">
        <v>45131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0.584693676</v>
      </c>
      <c r="AL5150">
        <v>1.5828458560000001</v>
      </c>
      <c r="AM5150">
        <v>1.708642481</v>
      </c>
      <c r="AN5150">
        <v>46.78710547</v>
      </c>
      <c r="AO5150">
        <v>69.544672910000003</v>
      </c>
      <c r="AP5150" t="s">
        <v>55</v>
      </c>
    </row>
    <row r="5151" spans="1:42" x14ac:dyDescent="0.25">
      <c r="A5151" t="s">
        <v>5205</v>
      </c>
      <c r="B5151" s="2">
        <v>35283.125</v>
      </c>
      <c r="C5151" t="s">
        <v>52</v>
      </c>
      <c r="F5151" s="2">
        <v>45107</v>
      </c>
      <c r="G5151" t="s">
        <v>53</v>
      </c>
      <c r="H5151">
        <v>51.9</v>
      </c>
      <c r="I5151">
        <v>49.9</v>
      </c>
      <c r="J5151">
        <v>82</v>
      </c>
      <c r="K5151" s="2">
        <v>45107</v>
      </c>
      <c r="M5151">
        <v>82</v>
      </c>
      <c r="P5151">
        <v>137</v>
      </c>
      <c r="Q5151">
        <v>137</v>
      </c>
      <c r="R5151" s="2">
        <v>45162</v>
      </c>
      <c r="S5151" s="2">
        <v>45162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7.0346714319999997</v>
      </c>
      <c r="AL5151">
        <v>1.2400188919999999</v>
      </c>
      <c r="AM5151">
        <v>1.584604267</v>
      </c>
      <c r="AN5151">
        <v>66.460815010000005</v>
      </c>
      <c r="AO5151">
        <v>35.157712060000001</v>
      </c>
      <c r="AP5151" t="s">
        <v>55</v>
      </c>
    </row>
    <row r="5152" spans="1:42" x14ac:dyDescent="0.25">
      <c r="A5152" t="s">
        <v>5206</v>
      </c>
      <c r="B5152" s="2">
        <v>27192.875</v>
      </c>
      <c r="C5152" t="s">
        <v>52</v>
      </c>
      <c r="F5152" s="2">
        <v>45107</v>
      </c>
      <c r="G5152" t="s">
        <v>53</v>
      </c>
      <c r="H5152">
        <v>52.6</v>
      </c>
      <c r="I5152">
        <v>52.6</v>
      </c>
      <c r="J5152">
        <v>83</v>
      </c>
      <c r="K5152" s="2">
        <v>45107</v>
      </c>
      <c r="M5152">
        <v>83</v>
      </c>
      <c r="P5152">
        <v>130</v>
      </c>
      <c r="Q5152">
        <v>130</v>
      </c>
      <c r="R5152" s="2">
        <v>45154</v>
      </c>
      <c r="S5152" s="2">
        <v>45154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3.6464026829999998</v>
      </c>
      <c r="AL5152">
        <v>1.130878571</v>
      </c>
      <c r="AM5152">
        <v>0.80850648599999997</v>
      </c>
      <c r="AN5152">
        <v>18.235653240000001</v>
      </c>
      <c r="AO5152">
        <v>44.188440380000003</v>
      </c>
      <c r="AP5152" t="s">
        <v>55</v>
      </c>
    </row>
    <row r="5153" spans="1:42" x14ac:dyDescent="0.25">
      <c r="A5153" t="s">
        <v>5207</v>
      </c>
      <c r="B5153" s="2">
        <v>30274.875</v>
      </c>
      <c r="C5153" t="s">
        <v>52</v>
      </c>
      <c r="F5153" s="2">
        <v>45107</v>
      </c>
      <c r="G5153" t="s">
        <v>53</v>
      </c>
      <c r="H5153">
        <v>50.2</v>
      </c>
      <c r="I5153">
        <v>49.9</v>
      </c>
      <c r="J5153">
        <v>81</v>
      </c>
      <c r="K5153" s="2">
        <v>45107</v>
      </c>
      <c r="M5153">
        <v>81</v>
      </c>
      <c r="P5153">
        <v>134</v>
      </c>
      <c r="Q5153">
        <v>134</v>
      </c>
      <c r="R5153" s="2">
        <v>45160</v>
      </c>
      <c r="S5153" s="2">
        <v>45160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2.5125861220000001</v>
      </c>
      <c r="AL5153">
        <v>1.61752311</v>
      </c>
      <c r="AM5153">
        <v>3.047638429</v>
      </c>
      <c r="AN5153">
        <v>78.710750500000003</v>
      </c>
      <c r="AO5153">
        <v>21.048961980000001</v>
      </c>
      <c r="AP5153" t="s">
        <v>55</v>
      </c>
    </row>
    <row r="5154" spans="1:42" x14ac:dyDescent="0.25">
      <c r="A5154" t="s">
        <v>5208</v>
      </c>
      <c r="B5154" s="2">
        <v>31815.875</v>
      </c>
      <c r="C5154" t="s">
        <v>52</v>
      </c>
      <c r="F5154" s="2">
        <v>45107</v>
      </c>
      <c r="G5154" t="s">
        <v>53</v>
      </c>
      <c r="H5154">
        <v>56.5</v>
      </c>
      <c r="I5154">
        <v>51.3</v>
      </c>
      <c r="J5154">
        <v>85</v>
      </c>
      <c r="K5154" s="2">
        <v>45107</v>
      </c>
      <c r="M5154">
        <v>85</v>
      </c>
      <c r="P5154">
        <v>134</v>
      </c>
      <c r="Q5154">
        <v>134</v>
      </c>
      <c r="R5154" s="2">
        <v>45156</v>
      </c>
      <c r="S5154" s="2">
        <v>45156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3.1765157620000002</v>
      </c>
      <c r="AL5154">
        <v>1.7851010839999999</v>
      </c>
      <c r="AM5154">
        <v>1.960812955</v>
      </c>
      <c r="AN5154">
        <v>66.377735749999999</v>
      </c>
      <c r="AO5154">
        <v>47.318432260000002</v>
      </c>
      <c r="AP5154" t="s">
        <v>55</v>
      </c>
    </row>
    <row r="5155" spans="1:42" x14ac:dyDescent="0.25">
      <c r="A5155" t="s">
        <v>5209</v>
      </c>
      <c r="B5155" s="2">
        <v>31430.625</v>
      </c>
      <c r="C5155" t="s">
        <v>52</v>
      </c>
      <c r="F5155" s="2">
        <v>45107</v>
      </c>
      <c r="G5155" t="s">
        <v>53</v>
      </c>
      <c r="H5155">
        <v>72.900000000000006</v>
      </c>
      <c r="I5155">
        <v>72.400000000000006</v>
      </c>
      <c r="J5155">
        <v>93</v>
      </c>
      <c r="K5155" s="2">
        <v>45107</v>
      </c>
      <c r="M5155">
        <v>93</v>
      </c>
      <c r="P5155">
        <v>119</v>
      </c>
      <c r="Q5155">
        <v>119</v>
      </c>
      <c r="R5155" s="2">
        <v>45133</v>
      </c>
      <c r="S5155" s="2">
        <v>45133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2.861858104</v>
      </c>
      <c r="AL5155">
        <v>1.9989557499999999</v>
      </c>
      <c r="AM5155">
        <v>2.9891572000000002</v>
      </c>
      <c r="AN5155">
        <v>52.117618659999998</v>
      </c>
      <c r="AO5155">
        <v>63.596869689999998</v>
      </c>
      <c r="AP5155" t="s">
        <v>55</v>
      </c>
    </row>
    <row r="5156" spans="1:42" x14ac:dyDescent="0.25">
      <c r="A5156" t="s">
        <v>5210</v>
      </c>
      <c r="B5156" s="2">
        <v>32586.375</v>
      </c>
      <c r="C5156" t="s">
        <v>52</v>
      </c>
      <c r="F5156" s="2">
        <v>45107</v>
      </c>
      <c r="G5156" t="s">
        <v>53</v>
      </c>
      <c r="H5156">
        <v>78</v>
      </c>
      <c r="I5156">
        <v>77</v>
      </c>
      <c r="J5156">
        <v>96</v>
      </c>
      <c r="K5156" s="2">
        <v>45107</v>
      </c>
      <c r="M5156">
        <v>96</v>
      </c>
      <c r="P5156">
        <v>105</v>
      </c>
      <c r="Q5156">
        <v>105</v>
      </c>
      <c r="R5156" s="2">
        <v>45116</v>
      </c>
      <c r="S5156" s="2">
        <v>45116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2.3387172020000002</v>
      </c>
      <c r="AL5156">
        <v>1.8298212389999999</v>
      </c>
      <c r="AM5156">
        <v>3.0526114550000001</v>
      </c>
      <c r="AN5156">
        <v>38.202764670000001</v>
      </c>
      <c r="AO5156">
        <v>49.933550789999998</v>
      </c>
      <c r="AP5156" t="s">
        <v>55</v>
      </c>
    </row>
    <row r="5157" spans="1:42" x14ac:dyDescent="0.25">
      <c r="A5157" t="s">
        <v>5211</v>
      </c>
      <c r="B5157" s="2">
        <v>34512.625</v>
      </c>
      <c r="C5157" t="s">
        <v>52</v>
      </c>
      <c r="F5157" s="2">
        <v>45107</v>
      </c>
      <c r="G5157" t="s">
        <v>53</v>
      </c>
      <c r="H5157">
        <v>80.3</v>
      </c>
      <c r="I5157">
        <v>75.8</v>
      </c>
      <c r="J5157">
        <v>97</v>
      </c>
      <c r="K5157" s="2">
        <v>45107</v>
      </c>
      <c r="M5157">
        <v>97</v>
      </c>
      <c r="P5157">
        <v>107</v>
      </c>
      <c r="Q5157">
        <v>107</v>
      </c>
      <c r="R5157" s="2">
        <v>45117</v>
      </c>
      <c r="S5157" s="2">
        <v>45117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5.8507282119999999</v>
      </c>
      <c r="AL5157">
        <v>1.8918913180000001</v>
      </c>
      <c r="AM5157">
        <v>4.2596280909999997</v>
      </c>
      <c r="AN5157">
        <v>37.547090140000002</v>
      </c>
      <c r="AO5157">
        <v>37.97058792</v>
      </c>
      <c r="AP5157" t="s">
        <v>55</v>
      </c>
    </row>
    <row r="5158" spans="1:42" x14ac:dyDescent="0.25">
      <c r="A5158" t="s">
        <v>5212</v>
      </c>
      <c r="B5158" s="2">
        <v>32201.125</v>
      </c>
      <c r="C5158" t="s">
        <v>52</v>
      </c>
      <c r="F5158" s="2">
        <v>45107</v>
      </c>
      <c r="G5158" t="s">
        <v>53</v>
      </c>
      <c r="H5158">
        <v>82.7</v>
      </c>
      <c r="I5158">
        <v>82.4</v>
      </c>
      <c r="J5158">
        <v>98</v>
      </c>
      <c r="K5158" s="2">
        <v>45107</v>
      </c>
      <c r="M5158">
        <v>98</v>
      </c>
      <c r="P5158">
        <v>137</v>
      </c>
      <c r="Q5158">
        <v>137</v>
      </c>
      <c r="R5158" s="2">
        <v>45146</v>
      </c>
      <c r="S5158" s="2">
        <v>45146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2.6489030009999999</v>
      </c>
      <c r="AL5158">
        <v>2.7100227289999999</v>
      </c>
      <c r="AM5158">
        <v>7.2393757939999999</v>
      </c>
      <c r="AN5158">
        <v>14.23662669</v>
      </c>
      <c r="AO5158">
        <v>68.7076086</v>
      </c>
      <c r="AP5158" t="s">
        <v>55</v>
      </c>
    </row>
    <row r="5159" spans="1:42" x14ac:dyDescent="0.25">
      <c r="A5159" t="s">
        <v>5213</v>
      </c>
      <c r="B5159" s="2">
        <v>30660.125</v>
      </c>
      <c r="C5159" t="s">
        <v>52</v>
      </c>
      <c r="F5159" s="2">
        <v>45107</v>
      </c>
      <c r="G5159" t="s">
        <v>53</v>
      </c>
      <c r="H5159">
        <v>82.9</v>
      </c>
      <c r="I5159">
        <v>82.9</v>
      </c>
      <c r="J5159">
        <v>98</v>
      </c>
      <c r="K5159" s="2">
        <v>45107</v>
      </c>
      <c r="M5159">
        <v>98</v>
      </c>
      <c r="P5159">
        <v>100</v>
      </c>
      <c r="Q5159">
        <v>100</v>
      </c>
      <c r="R5159" s="2">
        <v>45109</v>
      </c>
      <c r="S5159" s="2">
        <v>45109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2.5464808649999999</v>
      </c>
      <c r="AL5159">
        <v>1.618703765</v>
      </c>
      <c r="AM5159">
        <v>7.9422699919999999</v>
      </c>
      <c r="AN5159">
        <v>25.298030879999999</v>
      </c>
      <c r="AO5159">
        <v>44.648037789999997</v>
      </c>
      <c r="AP5159" t="s">
        <v>55</v>
      </c>
    </row>
    <row r="5160" spans="1:42" x14ac:dyDescent="0.25">
      <c r="A5160" t="s">
        <v>5214</v>
      </c>
      <c r="B5160" s="2">
        <v>29504.375</v>
      </c>
      <c r="C5160" t="s">
        <v>52</v>
      </c>
      <c r="F5160" s="2">
        <v>45107</v>
      </c>
      <c r="G5160" t="s">
        <v>53</v>
      </c>
      <c r="H5160">
        <v>60.3</v>
      </c>
      <c r="I5160">
        <v>58.3</v>
      </c>
      <c r="J5160">
        <v>87</v>
      </c>
      <c r="K5160" s="2">
        <v>45107</v>
      </c>
      <c r="M5160">
        <v>87</v>
      </c>
      <c r="P5160">
        <v>104</v>
      </c>
      <c r="Q5160">
        <v>104</v>
      </c>
      <c r="R5160" s="2">
        <v>45124</v>
      </c>
      <c r="S5160" s="2">
        <v>45124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4.2362162330000004</v>
      </c>
      <c r="AL5160">
        <v>2.8925447470000001</v>
      </c>
      <c r="AM5160">
        <v>2.8609466609999998</v>
      </c>
      <c r="AN5160">
        <v>123.11008649999999</v>
      </c>
      <c r="AO5160">
        <v>73.674731829999999</v>
      </c>
      <c r="AP5160" t="s">
        <v>55</v>
      </c>
    </row>
    <row r="5161" spans="1:42" x14ac:dyDescent="0.25">
      <c r="A5161" t="s">
        <v>5215</v>
      </c>
      <c r="B5161" s="2">
        <v>27963.375</v>
      </c>
      <c r="C5161" t="s">
        <v>52</v>
      </c>
      <c r="F5161" s="2">
        <v>45107</v>
      </c>
      <c r="G5161" t="s">
        <v>53</v>
      </c>
      <c r="H5161">
        <v>74.599999999999994</v>
      </c>
      <c r="I5161">
        <v>74.599999999999994</v>
      </c>
      <c r="J5161">
        <v>94</v>
      </c>
      <c r="K5161" s="2">
        <v>45107</v>
      </c>
      <c r="M5161">
        <v>94</v>
      </c>
      <c r="P5161">
        <v>120</v>
      </c>
      <c r="Q5161">
        <v>120</v>
      </c>
      <c r="R5161" s="2">
        <v>45133</v>
      </c>
      <c r="S5161" s="2">
        <v>45133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5.4169120289999997</v>
      </c>
      <c r="AL5161">
        <v>1.820029648</v>
      </c>
      <c r="AM5161">
        <v>2.5412627990000001</v>
      </c>
      <c r="AN5161">
        <v>149.94363899999999</v>
      </c>
      <c r="AO5161">
        <v>55.280913650000002</v>
      </c>
      <c r="AP5161" t="s">
        <v>55</v>
      </c>
    </row>
    <row r="5162" spans="1:42" x14ac:dyDescent="0.25">
      <c r="A5162" t="s">
        <v>5216</v>
      </c>
      <c r="B5162" s="2">
        <v>37209.375</v>
      </c>
      <c r="C5162" t="s">
        <v>52</v>
      </c>
      <c r="F5162" s="2">
        <v>45107</v>
      </c>
      <c r="G5162" t="s">
        <v>53</v>
      </c>
      <c r="H5162">
        <v>62.8</v>
      </c>
      <c r="I5162">
        <v>62.8</v>
      </c>
      <c r="J5162">
        <v>88</v>
      </c>
      <c r="K5162" s="2">
        <v>45107</v>
      </c>
      <c r="M5162">
        <v>88</v>
      </c>
      <c r="P5162">
        <v>127</v>
      </c>
      <c r="Q5162">
        <v>127</v>
      </c>
      <c r="R5162" s="2">
        <v>45146</v>
      </c>
      <c r="S5162" s="2">
        <v>45146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2.6996965780000002</v>
      </c>
      <c r="AL5162">
        <v>1.835240258</v>
      </c>
      <c r="AM5162">
        <v>1.112911215</v>
      </c>
      <c r="AN5162">
        <v>46.557954760000001</v>
      </c>
      <c r="AO5162">
        <v>41.292055550000001</v>
      </c>
      <c r="AP5162" t="s">
        <v>55</v>
      </c>
    </row>
    <row r="5163" spans="1:42" x14ac:dyDescent="0.25">
      <c r="A5163" t="s">
        <v>5217</v>
      </c>
      <c r="B5163" s="2">
        <v>31815.875</v>
      </c>
      <c r="C5163" t="s">
        <v>52</v>
      </c>
      <c r="F5163" s="2">
        <v>45107</v>
      </c>
      <c r="G5163" t="s">
        <v>53</v>
      </c>
      <c r="H5163">
        <v>62.2</v>
      </c>
      <c r="I5163">
        <v>59.2</v>
      </c>
      <c r="J5163">
        <v>88</v>
      </c>
      <c r="K5163" s="2">
        <v>45107</v>
      </c>
      <c r="M5163">
        <v>88</v>
      </c>
      <c r="P5163">
        <v>115</v>
      </c>
      <c r="Q5163">
        <v>115</v>
      </c>
      <c r="R5163" s="2">
        <v>45134</v>
      </c>
      <c r="S5163" s="2">
        <v>45134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1.95405736</v>
      </c>
      <c r="AL5163">
        <v>1.518128817</v>
      </c>
      <c r="AM5163">
        <v>1.749444488</v>
      </c>
      <c r="AN5163">
        <v>41.013106749999999</v>
      </c>
      <c r="AO5163">
        <v>77.264440160000007</v>
      </c>
      <c r="AP5163" t="s">
        <v>55</v>
      </c>
    </row>
    <row r="5164" spans="1:42" x14ac:dyDescent="0.25">
      <c r="A5164" t="s">
        <v>5218</v>
      </c>
      <c r="B5164" s="2">
        <v>35668.375</v>
      </c>
      <c r="C5164" t="s">
        <v>52</v>
      </c>
      <c r="F5164" s="2">
        <v>45107</v>
      </c>
      <c r="G5164" t="s">
        <v>53</v>
      </c>
      <c r="H5164">
        <v>73.7</v>
      </c>
      <c r="I5164">
        <v>71.7</v>
      </c>
      <c r="J5164">
        <v>94</v>
      </c>
      <c r="K5164" s="2">
        <v>45107</v>
      </c>
      <c r="M5164">
        <v>94</v>
      </c>
      <c r="P5164">
        <v>117</v>
      </c>
      <c r="Q5164">
        <v>117</v>
      </c>
      <c r="R5164" s="2">
        <v>45130</v>
      </c>
      <c r="S5164" s="2">
        <v>45130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3.1994254440000001</v>
      </c>
      <c r="AL5164">
        <v>2.5667198080000002</v>
      </c>
      <c r="AM5164">
        <v>1.851911082</v>
      </c>
      <c r="AN5164">
        <v>65.471513349999995</v>
      </c>
      <c r="AO5164">
        <v>42.975939160000003</v>
      </c>
      <c r="AP5164" t="s">
        <v>55</v>
      </c>
    </row>
    <row r="5165" spans="1:42" x14ac:dyDescent="0.25">
      <c r="A5165" t="s">
        <v>5219</v>
      </c>
      <c r="B5165" s="2">
        <v>27963.375</v>
      </c>
      <c r="C5165" t="s">
        <v>52</v>
      </c>
      <c r="F5165" s="2">
        <v>45107</v>
      </c>
      <c r="G5165" t="s">
        <v>53</v>
      </c>
      <c r="H5165">
        <v>53.1</v>
      </c>
      <c r="I5165">
        <v>52.1</v>
      </c>
      <c r="J5165">
        <v>83</v>
      </c>
      <c r="K5165" s="2">
        <v>45107</v>
      </c>
      <c r="M5165">
        <v>83</v>
      </c>
      <c r="P5165">
        <v>142</v>
      </c>
      <c r="Q5165">
        <v>142</v>
      </c>
      <c r="R5165" s="2">
        <v>45166</v>
      </c>
      <c r="S5165" s="2">
        <v>45166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7.7421978779999998</v>
      </c>
      <c r="AL5165">
        <v>1.425398562</v>
      </c>
      <c r="AM5165">
        <v>1.6843175619999999</v>
      </c>
      <c r="AN5165">
        <v>96.21392376</v>
      </c>
      <c r="AO5165">
        <v>40.486811400000001</v>
      </c>
      <c r="AP5165" t="s">
        <v>55</v>
      </c>
    </row>
    <row r="5166" spans="1:42" x14ac:dyDescent="0.25">
      <c r="A5166" t="s">
        <v>5220</v>
      </c>
      <c r="B5166" s="2">
        <v>34897.875</v>
      </c>
      <c r="C5166" t="s">
        <v>52</v>
      </c>
      <c r="F5166" s="2">
        <v>45107</v>
      </c>
      <c r="G5166" t="s">
        <v>53</v>
      </c>
      <c r="H5166">
        <v>82</v>
      </c>
      <c r="I5166">
        <v>77</v>
      </c>
      <c r="J5166">
        <v>97</v>
      </c>
      <c r="K5166" s="2">
        <v>45107</v>
      </c>
      <c r="M5166">
        <v>97</v>
      </c>
      <c r="P5166">
        <v>126</v>
      </c>
      <c r="Q5166">
        <v>126</v>
      </c>
      <c r="R5166" s="2">
        <v>45136</v>
      </c>
      <c r="S5166" s="2">
        <v>45136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1.7214725870000001</v>
      </c>
      <c r="AL5166">
        <v>2.0917219469999999</v>
      </c>
      <c r="AM5166">
        <v>2.7021607649999999</v>
      </c>
      <c r="AN5166">
        <v>34.867724590000002</v>
      </c>
      <c r="AO5166">
        <v>37.782324379999999</v>
      </c>
      <c r="AP5166" t="s">
        <v>55</v>
      </c>
    </row>
    <row r="5167" spans="1:42" x14ac:dyDescent="0.25">
      <c r="A5167" t="s">
        <v>5221</v>
      </c>
      <c r="B5167" s="2">
        <v>28733.875</v>
      </c>
      <c r="C5167" t="s">
        <v>52</v>
      </c>
      <c r="F5167" s="2">
        <v>45107</v>
      </c>
      <c r="G5167" t="s">
        <v>53</v>
      </c>
      <c r="H5167">
        <v>81</v>
      </c>
      <c r="I5167">
        <v>74</v>
      </c>
      <c r="J5167">
        <v>97</v>
      </c>
      <c r="K5167" s="2">
        <v>45107</v>
      </c>
      <c r="M5167">
        <v>97</v>
      </c>
      <c r="P5167">
        <v>125</v>
      </c>
      <c r="Q5167">
        <v>125</v>
      </c>
      <c r="R5167" s="2">
        <v>45135</v>
      </c>
      <c r="S5167" s="2">
        <v>45135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4.3432122460000002</v>
      </c>
      <c r="AL5167">
        <v>1.641262604</v>
      </c>
      <c r="AM5167">
        <v>2.2567793749999998</v>
      </c>
      <c r="AN5167">
        <v>40.867759370000002</v>
      </c>
      <c r="AO5167">
        <v>47.165261530000002</v>
      </c>
      <c r="AP5167" t="s">
        <v>55</v>
      </c>
    </row>
    <row r="5168" spans="1:42" x14ac:dyDescent="0.25">
      <c r="A5168" t="s">
        <v>5222</v>
      </c>
      <c r="B5168" s="2">
        <v>31815.875</v>
      </c>
      <c r="C5168" t="s">
        <v>52</v>
      </c>
      <c r="F5168" s="2">
        <v>45107</v>
      </c>
      <c r="G5168" t="s">
        <v>53</v>
      </c>
      <c r="H5168">
        <v>76.5</v>
      </c>
      <c r="I5168">
        <v>75.5</v>
      </c>
      <c r="J5168">
        <v>95</v>
      </c>
      <c r="K5168" s="2">
        <v>45107</v>
      </c>
      <c r="M5168">
        <v>95</v>
      </c>
      <c r="P5168">
        <v>125</v>
      </c>
      <c r="Q5168">
        <v>125</v>
      </c>
      <c r="R5168" s="2">
        <v>45137</v>
      </c>
      <c r="S5168" s="2">
        <v>45137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2.2243714319999999</v>
      </c>
      <c r="AL5168">
        <v>1.937883545</v>
      </c>
      <c r="AM5168">
        <v>2.4761587650000001</v>
      </c>
      <c r="AN5168">
        <v>37.269886</v>
      </c>
      <c r="AO5168">
        <v>38.546743300000003</v>
      </c>
      <c r="AP5168" t="s">
        <v>55</v>
      </c>
    </row>
    <row r="5169" spans="1:42" x14ac:dyDescent="0.25">
      <c r="A5169" t="s">
        <v>5223</v>
      </c>
      <c r="B5169" s="2">
        <v>30274.875</v>
      </c>
      <c r="C5169" t="s">
        <v>52</v>
      </c>
      <c r="F5169" s="2">
        <v>45107</v>
      </c>
      <c r="G5169" t="s">
        <v>53</v>
      </c>
      <c r="H5169">
        <v>56.9</v>
      </c>
      <c r="I5169">
        <v>55.9</v>
      </c>
      <c r="J5169">
        <v>85</v>
      </c>
      <c r="K5169" s="2">
        <v>45107</v>
      </c>
      <c r="M5169">
        <v>85</v>
      </c>
      <c r="P5169">
        <v>128</v>
      </c>
      <c r="Q5169">
        <v>128</v>
      </c>
      <c r="R5169" s="2">
        <v>45150</v>
      </c>
      <c r="S5169" s="2">
        <v>45150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1.8029792650000001</v>
      </c>
      <c r="AL5169">
        <v>1.2115376330000001</v>
      </c>
      <c r="AM5169">
        <v>0.900945157</v>
      </c>
      <c r="AN5169">
        <v>36.109830109999997</v>
      </c>
      <c r="AO5169">
        <v>35.492217889999999</v>
      </c>
      <c r="AP5169" t="s">
        <v>55</v>
      </c>
    </row>
    <row r="5170" spans="1:42" x14ac:dyDescent="0.25">
      <c r="A5170" t="s">
        <v>5224</v>
      </c>
      <c r="B5170" s="2">
        <v>34127.375</v>
      </c>
      <c r="C5170" t="s">
        <v>52</v>
      </c>
      <c r="F5170" s="2">
        <v>45107</v>
      </c>
      <c r="G5170" t="s">
        <v>53</v>
      </c>
      <c r="H5170">
        <v>67.900000000000006</v>
      </c>
      <c r="I5170">
        <v>57.9</v>
      </c>
      <c r="J5170">
        <v>91</v>
      </c>
      <c r="K5170" s="2">
        <v>45107</v>
      </c>
      <c r="M5170">
        <v>91</v>
      </c>
      <c r="P5170">
        <v>109</v>
      </c>
      <c r="Q5170">
        <v>109</v>
      </c>
      <c r="R5170" s="2">
        <v>45125</v>
      </c>
      <c r="S5170" s="2">
        <v>45125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7.5064597409999996</v>
      </c>
      <c r="AL5170">
        <v>1.522798227</v>
      </c>
      <c r="AM5170">
        <v>4.1059079040000004</v>
      </c>
      <c r="AN5170">
        <v>17.912805519999999</v>
      </c>
      <c r="AO5170">
        <v>37.451758679999998</v>
      </c>
      <c r="AP5170" t="s">
        <v>55</v>
      </c>
    </row>
    <row r="5171" spans="1:42" x14ac:dyDescent="0.25">
      <c r="A5171" t="s">
        <v>5225</v>
      </c>
      <c r="B5171" s="2">
        <v>29119.125</v>
      </c>
      <c r="C5171" t="s">
        <v>52</v>
      </c>
      <c r="F5171" s="2">
        <v>45107</v>
      </c>
      <c r="G5171" t="s">
        <v>53</v>
      </c>
      <c r="H5171">
        <v>66.599999999999994</v>
      </c>
      <c r="I5171">
        <v>66.599999999999994</v>
      </c>
      <c r="J5171">
        <v>90</v>
      </c>
      <c r="K5171" s="2">
        <v>45107</v>
      </c>
      <c r="M5171">
        <v>90</v>
      </c>
      <c r="P5171">
        <v>120</v>
      </c>
      <c r="Q5171">
        <v>120</v>
      </c>
      <c r="R5171" s="2">
        <v>45137</v>
      </c>
      <c r="S5171" s="2">
        <v>45137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3.1697474240000001</v>
      </c>
      <c r="AL5171">
        <v>1.36023257</v>
      </c>
      <c r="AM5171">
        <v>1.656155367</v>
      </c>
      <c r="AN5171">
        <v>40.964648490000002</v>
      </c>
      <c r="AO5171">
        <v>67.052738450000007</v>
      </c>
      <c r="AP5171" t="s">
        <v>55</v>
      </c>
    </row>
    <row r="5172" spans="1:42" x14ac:dyDescent="0.25">
      <c r="A5172" t="s">
        <v>5226</v>
      </c>
      <c r="B5172" s="2">
        <v>28733.875</v>
      </c>
      <c r="C5172" t="s">
        <v>52</v>
      </c>
      <c r="F5172" s="2">
        <v>45107</v>
      </c>
      <c r="G5172" t="s">
        <v>53</v>
      </c>
      <c r="H5172">
        <v>60.7</v>
      </c>
      <c r="I5172">
        <v>59.7</v>
      </c>
      <c r="J5172">
        <v>87</v>
      </c>
      <c r="K5172" s="2">
        <v>45107</v>
      </c>
      <c r="M5172">
        <v>87</v>
      </c>
      <c r="P5172">
        <v>129</v>
      </c>
      <c r="Q5172">
        <v>129</v>
      </c>
      <c r="R5172" s="2">
        <v>45149</v>
      </c>
      <c r="S5172" s="2">
        <v>45149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2.3357819819999999</v>
      </c>
      <c r="AL5172">
        <v>2.0445163810000002</v>
      </c>
      <c r="AM5172">
        <v>0.86806603299999996</v>
      </c>
      <c r="AN5172">
        <v>32.194070590000003</v>
      </c>
      <c r="AO5172">
        <v>66.482325189999997</v>
      </c>
      <c r="AP5172" t="s">
        <v>55</v>
      </c>
    </row>
    <row r="5173" spans="1:42" x14ac:dyDescent="0.25">
      <c r="A5173" t="s">
        <v>5227</v>
      </c>
      <c r="B5173" s="2">
        <v>32201.125</v>
      </c>
      <c r="C5173" t="s">
        <v>52</v>
      </c>
      <c r="F5173" s="2">
        <v>45107</v>
      </c>
      <c r="G5173" t="s">
        <v>53</v>
      </c>
      <c r="H5173">
        <v>63.1</v>
      </c>
      <c r="I5173">
        <v>63.1</v>
      </c>
      <c r="J5173">
        <v>88</v>
      </c>
      <c r="K5173" s="2">
        <v>45107</v>
      </c>
      <c r="M5173">
        <v>88</v>
      </c>
      <c r="P5173">
        <v>100</v>
      </c>
      <c r="Q5173">
        <v>100</v>
      </c>
      <c r="R5173" s="2">
        <v>45119</v>
      </c>
      <c r="S5173" s="2">
        <v>45119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4.200084736</v>
      </c>
      <c r="AL5173">
        <v>2.0525092109999998</v>
      </c>
      <c r="AM5173">
        <v>2.0821756219999998</v>
      </c>
      <c r="AN5173">
        <v>65.413873449999997</v>
      </c>
      <c r="AO5173">
        <v>34.891808009999998</v>
      </c>
      <c r="AP5173" t="s">
        <v>55</v>
      </c>
    </row>
    <row r="5174" spans="1:42" x14ac:dyDescent="0.25">
      <c r="A5174" t="s">
        <v>5228</v>
      </c>
      <c r="B5174" s="2">
        <v>32586.375</v>
      </c>
      <c r="C5174" t="s">
        <v>52</v>
      </c>
      <c r="F5174" s="2">
        <v>45107</v>
      </c>
      <c r="G5174" t="s">
        <v>53</v>
      </c>
      <c r="H5174">
        <v>50.9</v>
      </c>
      <c r="I5174">
        <v>47.9</v>
      </c>
      <c r="J5174">
        <v>82</v>
      </c>
      <c r="K5174" s="2">
        <v>45107</v>
      </c>
      <c r="M5174">
        <v>82</v>
      </c>
      <c r="P5174">
        <v>112</v>
      </c>
      <c r="Q5174">
        <v>112</v>
      </c>
      <c r="R5174" s="2">
        <v>45137</v>
      </c>
      <c r="S5174" s="2">
        <v>45137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5.9028751890000004</v>
      </c>
      <c r="AL5174">
        <v>1.102867018</v>
      </c>
      <c r="AM5174">
        <v>2.2364464829999999</v>
      </c>
      <c r="AN5174">
        <v>16.066359340000002</v>
      </c>
      <c r="AO5174">
        <v>57.224904029999998</v>
      </c>
      <c r="AP5174" t="s">
        <v>55</v>
      </c>
    </row>
    <row r="5175" spans="1:42" x14ac:dyDescent="0.25">
      <c r="A5175" t="s">
        <v>5229</v>
      </c>
      <c r="B5175" s="2">
        <v>27963.375</v>
      </c>
      <c r="C5175" t="s">
        <v>52</v>
      </c>
      <c r="F5175" s="2">
        <v>45107</v>
      </c>
      <c r="G5175" t="s">
        <v>53</v>
      </c>
      <c r="H5175">
        <v>52</v>
      </c>
      <c r="I5175">
        <v>49</v>
      </c>
      <c r="J5175">
        <v>82</v>
      </c>
      <c r="K5175" s="2">
        <v>45107</v>
      </c>
      <c r="M5175">
        <v>82</v>
      </c>
      <c r="P5175">
        <v>105</v>
      </c>
      <c r="Q5175">
        <v>105</v>
      </c>
      <c r="R5175" s="2">
        <v>45130</v>
      </c>
      <c r="S5175" s="2">
        <v>45130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3.5949603670000001</v>
      </c>
      <c r="AL5175">
        <v>1.3686537169999999</v>
      </c>
      <c r="AM5175">
        <v>0.59565321999999998</v>
      </c>
      <c r="AN5175">
        <v>65.06135055</v>
      </c>
      <c r="AO5175">
        <v>32.874183219999999</v>
      </c>
      <c r="AP5175" t="s">
        <v>55</v>
      </c>
    </row>
    <row r="5176" spans="1:42" x14ac:dyDescent="0.25">
      <c r="A5176" t="s">
        <v>5230</v>
      </c>
      <c r="B5176" s="2">
        <v>32201.125</v>
      </c>
      <c r="C5176" t="s">
        <v>52</v>
      </c>
      <c r="F5176" s="2">
        <v>45107</v>
      </c>
      <c r="G5176" t="s">
        <v>53</v>
      </c>
      <c r="H5176">
        <v>63.4</v>
      </c>
      <c r="I5176">
        <v>54.4</v>
      </c>
      <c r="J5176">
        <v>89</v>
      </c>
      <c r="K5176" s="2">
        <v>45107</v>
      </c>
      <c r="M5176">
        <v>89</v>
      </c>
      <c r="P5176">
        <v>100</v>
      </c>
      <c r="Q5176">
        <v>100</v>
      </c>
      <c r="R5176" s="2">
        <v>45118</v>
      </c>
      <c r="S5176" s="2">
        <v>45118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2.6883289669999999</v>
      </c>
      <c r="AL5176">
        <v>1.676267094</v>
      </c>
      <c r="AM5176">
        <v>1.0095591690000001</v>
      </c>
      <c r="AN5176">
        <v>17.25795849</v>
      </c>
      <c r="AO5176">
        <v>108.44139370000001</v>
      </c>
      <c r="AP5176" t="s">
        <v>55</v>
      </c>
    </row>
    <row r="5177" spans="1:42" x14ac:dyDescent="0.25">
      <c r="A5177" t="s">
        <v>5231</v>
      </c>
      <c r="B5177" s="2">
        <v>31430.625</v>
      </c>
      <c r="C5177" t="s">
        <v>52</v>
      </c>
      <c r="F5177" s="2">
        <v>45107</v>
      </c>
      <c r="G5177" t="s">
        <v>53</v>
      </c>
      <c r="H5177">
        <v>65.8</v>
      </c>
      <c r="I5177">
        <v>62.3</v>
      </c>
      <c r="J5177">
        <v>90</v>
      </c>
      <c r="K5177" s="2">
        <v>45107</v>
      </c>
      <c r="M5177">
        <v>90</v>
      </c>
      <c r="P5177">
        <v>100</v>
      </c>
      <c r="Q5177">
        <v>100</v>
      </c>
      <c r="R5177" s="2">
        <v>45117</v>
      </c>
      <c r="S5177" s="2">
        <v>45117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7.393829491</v>
      </c>
      <c r="AL5177">
        <v>1.6781668519999999</v>
      </c>
      <c r="AM5177">
        <v>3.5546281400000002</v>
      </c>
      <c r="AN5177">
        <v>68.508841529999998</v>
      </c>
      <c r="AO5177">
        <v>29.295027709999999</v>
      </c>
      <c r="AP5177" t="s">
        <v>55</v>
      </c>
    </row>
    <row r="5178" spans="1:42" x14ac:dyDescent="0.25">
      <c r="A5178" t="s">
        <v>5232</v>
      </c>
      <c r="B5178" s="2">
        <v>32586.375</v>
      </c>
      <c r="C5178" t="s">
        <v>52</v>
      </c>
      <c r="F5178" s="2">
        <v>45107</v>
      </c>
      <c r="G5178" t="s">
        <v>53</v>
      </c>
      <c r="H5178">
        <v>61.8</v>
      </c>
      <c r="I5178">
        <v>61.5</v>
      </c>
      <c r="J5178">
        <v>88</v>
      </c>
      <c r="K5178" s="2">
        <v>45107</v>
      </c>
      <c r="M5178">
        <v>88</v>
      </c>
      <c r="P5178">
        <v>104</v>
      </c>
      <c r="Q5178">
        <v>104</v>
      </c>
      <c r="R5178" s="2">
        <v>45123</v>
      </c>
      <c r="S5178" s="2">
        <v>45123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2.8530981130000002</v>
      </c>
      <c r="AL5178">
        <v>1.766338878</v>
      </c>
      <c r="AM5178">
        <v>0.99326030399999998</v>
      </c>
      <c r="AN5178">
        <v>46.488307579999997</v>
      </c>
      <c r="AO5178">
        <v>42.044299889999998</v>
      </c>
      <c r="AP5178" t="s">
        <v>55</v>
      </c>
    </row>
    <row r="5179" spans="1:42" x14ac:dyDescent="0.25">
      <c r="A5179" t="s">
        <v>5233</v>
      </c>
      <c r="B5179" s="2">
        <v>30274.875</v>
      </c>
      <c r="C5179" t="s">
        <v>52</v>
      </c>
      <c r="F5179" s="2">
        <v>45107</v>
      </c>
      <c r="G5179" t="s">
        <v>53</v>
      </c>
      <c r="H5179">
        <v>76.400000000000006</v>
      </c>
      <c r="I5179">
        <v>74.400000000000006</v>
      </c>
      <c r="J5179">
        <v>95</v>
      </c>
      <c r="K5179" s="2">
        <v>45107</v>
      </c>
      <c r="M5179">
        <v>95</v>
      </c>
      <c r="P5179">
        <v>141</v>
      </c>
      <c r="Q5179">
        <v>141</v>
      </c>
      <c r="R5179" s="2">
        <v>45153</v>
      </c>
      <c r="S5179" s="2">
        <v>45153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3.7922824880000001</v>
      </c>
      <c r="AL5179">
        <v>2.672146546</v>
      </c>
      <c r="AM5179">
        <v>2.4467105359999999</v>
      </c>
      <c r="AN5179">
        <v>31.447652850000001</v>
      </c>
      <c r="AO5179">
        <v>55.913448580000001</v>
      </c>
      <c r="AP5179" t="s">
        <v>55</v>
      </c>
    </row>
    <row r="5180" spans="1:42" x14ac:dyDescent="0.25">
      <c r="A5180" t="s">
        <v>5234</v>
      </c>
      <c r="B5180" s="2">
        <v>32201.125</v>
      </c>
      <c r="C5180" t="s">
        <v>52</v>
      </c>
      <c r="F5180" s="2">
        <v>45107</v>
      </c>
      <c r="G5180" t="s">
        <v>53</v>
      </c>
      <c r="H5180">
        <v>69</v>
      </c>
      <c r="I5180">
        <v>62.9</v>
      </c>
      <c r="J5180">
        <v>91</v>
      </c>
      <c r="K5180" s="2">
        <v>45107</v>
      </c>
      <c r="M5180">
        <v>91</v>
      </c>
      <c r="P5180">
        <v>109</v>
      </c>
      <c r="Q5180">
        <v>109</v>
      </c>
      <c r="R5180" s="2">
        <v>45125</v>
      </c>
      <c r="S5180" s="2">
        <v>45125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2.5425777279999999</v>
      </c>
      <c r="AL5180">
        <v>1.411842518</v>
      </c>
      <c r="AM5180">
        <v>3.9050342140000001</v>
      </c>
      <c r="AN5180">
        <v>35.990201720000002</v>
      </c>
      <c r="AO5180">
        <v>40.139376740000003</v>
      </c>
      <c r="AP5180" t="s">
        <v>55</v>
      </c>
    </row>
    <row r="5181" spans="1:42" x14ac:dyDescent="0.25">
      <c r="A5181" t="s">
        <v>5235</v>
      </c>
      <c r="B5181" s="2">
        <v>27192.875</v>
      </c>
      <c r="C5181" t="s">
        <v>52</v>
      </c>
      <c r="F5181" s="2">
        <v>45107</v>
      </c>
      <c r="G5181" t="s">
        <v>53</v>
      </c>
      <c r="H5181">
        <v>66.099999999999994</v>
      </c>
      <c r="I5181">
        <v>62.1</v>
      </c>
      <c r="J5181">
        <v>90</v>
      </c>
      <c r="K5181" s="2">
        <v>45107</v>
      </c>
      <c r="M5181">
        <v>90</v>
      </c>
      <c r="P5181">
        <v>135</v>
      </c>
      <c r="Q5181">
        <v>135</v>
      </c>
      <c r="R5181" s="2">
        <v>45152</v>
      </c>
      <c r="S5181" s="2">
        <v>45152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5.4494600389999999</v>
      </c>
      <c r="AL5181">
        <v>1.5130352570000001</v>
      </c>
      <c r="AM5181">
        <v>1.4225211879999999</v>
      </c>
      <c r="AN5181">
        <v>27.91623293</v>
      </c>
      <c r="AO5181">
        <v>51.823232599999997</v>
      </c>
      <c r="AP5181" t="s">
        <v>55</v>
      </c>
    </row>
    <row r="5182" spans="1:42" x14ac:dyDescent="0.25">
      <c r="A5182" t="s">
        <v>5236</v>
      </c>
      <c r="B5182" s="2">
        <v>31815.875</v>
      </c>
      <c r="C5182" t="s">
        <v>52</v>
      </c>
      <c r="F5182" s="2">
        <v>45107</v>
      </c>
      <c r="G5182" t="s">
        <v>53</v>
      </c>
      <c r="H5182">
        <v>70.2</v>
      </c>
      <c r="I5182">
        <v>69.2</v>
      </c>
      <c r="J5182">
        <v>92</v>
      </c>
      <c r="K5182" s="2">
        <v>45107</v>
      </c>
      <c r="M5182">
        <v>92</v>
      </c>
      <c r="P5182">
        <v>125</v>
      </c>
      <c r="Q5182">
        <v>125</v>
      </c>
      <c r="R5182" s="2">
        <v>45140</v>
      </c>
      <c r="S5182" s="2">
        <v>45140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3.4189816099999999</v>
      </c>
      <c r="AL5182">
        <v>1.982492599</v>
      </c>
      <c r="AM5182">
        <v>2.3252876360000001</v>
      </c>
      <c r="AN5182">
        <v>26.875757929999999</v>
      </c>
      <c r="AO5182">
        <v>50.002391660000001</v>
      </c>
      <c r="AP5182" t="s">
        <v>55</v>
      </c>
    </row>
    <row r="5183" spans="1:42" x14ac:dyDescent="0.25">
      <c r="A5183" t="s">
        <v>5237</v>
      </c>
      <c r="B5183" s="2">
        <v>35283.125</v>
      </c>
      <c r="C5183" t="s">
        <v>52</v>
      </c>
      <c r="F5183" s="2">
        <v>45107</v>
      </c>
      <c r="G5183" t="s">
        <v>53</v>
      </c>
      <c r="H5183">
        <v>71.099999999999994</v>
      </c>
      <c r="I5183">
        <v>70.099999999999994</v>
      </c>
      <c r="J5183">
        <v>92</v>
      </c>
      <c r="K5183" s="2">
        <v>45107</v>
      </c>
      <c r="M5183">
        <v>92</v>
      </c>
      <c r="P5183">
        <v>102</v>
      </c>
      <c r="Q5183">
        <v>102</v>
      </c>
      <c r="R5183" s="2">
        <v>45117</v>
      </c>
      <c r="S5183" s="2">
        <v>45117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8.3890650719999993</v>
      </c>
      <c r="AL5183">
        <v>1.840592418</v>
      </c>
      <c r="AM5183">
        <v>1.459723986</v>
      </c>
      <c r="AN5183">
        <v>60.476577450000001</v>
      </c>
      <c r="AO5183">
        <v>21.76783494</v>
      </c>
      <c r="AP5183" t="s">
        <v>55</v>
      </c>
    </row>
    <row r="5184" spans="1:42" x14ac:dyDescent="0.25">
      <c r="A5184" t="s">
        <v>5238</v>
      </c>
      <c r="B5184" s="2">
        <v>32586.375</v>
      </c>
      <c r="C5184" t="s">
        <v>52</v>
      </c>
      <c r="F5184" s="2">
        <v>45107</v>
      </c>
      <c r="G5184" t="s">
        <v>53</v>
      </c>
      <c r="H5184">
        <v>66.599999999999994</v>
      </c>
      <c r="I5184">
        <v>62.6</v>
      </c>
      <c r="J5184">
        <v>90</v>
      </c>
      <c r="K5184" s="2">
        <v>45107</v>
      </c>
      <c r="M5184">
        <v>90</v>
      </c>
      <c r="P5184">
        <v>101</v>
      </c>
      <c r="Q5184">
        <v>101</v>
      </c>
      <c r="R5184" s="2">
        <v>45118</v>
      </c>
      <c r="S5184" s="2">
        <v>45118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5.970602586</v>
      </c>
      <c r="AL5184">
        <v>1.628957124</v>
      </c>
      <c r="AM5184">
        <v>1.135499099</v>
      </c>
      <c r="AN5184">
        <v>41.099005769999998</v>
      </c>
      <c r="AO5184">
        <v>52.441209749999999</v>
      </c>
      <c r="AP5184" t="s">
        <v>55</v>
      </c>
    </row>
    <row r="5185" spans="1:42" x14ac:dyDescent="0.25">
      <c r="A5185" t="s">
        <v>5239</v>
      </c>
      <c r="B5185" s="2">
        <v>27192.875</v>
      </c>
      <c r="C5185" t="s">
        <v>52</v>
      </c>
      <c r="F5185" s="2">
        <v>45107</v>
      </c>
      <c r="G5185" t="s">
        <v>53</v>
      </c>
      <c r="H5185">
        <v>68.5</v>
      </c>
      <c r="I5185">
        <v>68.5</v>
      </c>
      <c r="J5185">
        <v>91</v>
      </c>
      <c r="K5185" s="2">
        <v>45107</v>
      </c>
      <c r="M5185">
        <v>91</v>
      </c>
      <c r="P5185">
        <v>111</v>
      </c>
      <c r="Q5185">
        <v>111</v>
      </c>
      <c r="R5185" s="2">
        <v>45127</v>
      </c>
      <c r="S5185" s="2">
        <v>45127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6.0687489230000002</v>
      </c>
      <c r="AL5185">
        <v>1.70346745</v>
      </c>
      <c r="AM5185">
        <v>3.0799198670000001</v>
      </c>
      <c r="AN5185">
        <v>71.739710880000004</v>
      </c>
      <c r="AO5185">
        <v>44.905824799999998</v>
      </c>
      <c r="AP5185" t="s">
        <v>55</v>
      </c>
    </row>
    <row r="5186" spans="1:42" x14ac:dyDescent="0.25">
      <c r="A5186" t="s">
        <v>5240</v>
      </c>
      <c r="B5186" s="2">
        <v>34127.375</v>
      </c>
      <c r="C5186" t="s">
        <v>52</v>
      </c>
      <c r="F5186" s="2">
        <v>45107</v>
      </c>
      <c r="G5186" t="s">
        <v>53</v>
      </c>
      <c r="H5186">
        <v>56.6</v>
      </c>
      <c r="I5186">
        <v>49.1</v>
      </c>
      <c r="J5186">
        <v>85</v>
      </c>
      <c r="K5186" s="2">
        <v>45107</v>
      </c>
      <c r="M5186">
        <v>85</v>
      </c>
      <c r="P5186">
        <v>101</v>
      </c>
      <c r="Q5186">
        <v>101</v>
      </c>
      <c r="R5186" s="2">
        <v>45123</v>
      </c>
      <c r="S5186" s="2">
        <v>45123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2.771050604</v>
      </c>
      <c r="AL5186">
        <v>1.445357274</v>
      </c>
      <c r="AM5186">
        <v>1.0101219509999999</v>
      </c>
      <c r="AN5186">
        <v>55.341195310000003</v>
      </c>
      <c r="AO5186">
        <v>48.17672391</v>
      </c>
      <c r="AP5186" t="s">
        <v>55</v>
      </c>
    </row>
    <row r="5187" spans="1:42" x14ac:dyDescent="0.25">
      <c r="A5187" t="s">
        <v>5241</v>
      </c>
      <c r="B5187" s="2">
        <v>29889.625</v>
      </c>
      <c r="C5187" t="s">
        <v>52</v>
      </c>
      <c r="F5187" s="2">
        <v>45107</v>
      </c>
      <c r="G5187" t="s">
        <v>53</v>
      </c>
      <c r="H5187">
        <v>53.9</v>
      </c>
      <c r="I5187">
        <v>53.9</v>
      </c>
      <c r="J5187">
        <v>83</v>
      </c>
      <c r="K5187" s="2">
        <v>45107</v>
      </c>
      <c r="M5187">
        <v>83</v>
      </c>
      <c r="P5187">
        <v>122</v>
      </c>
      <c r="Q5187">
        <v>122</v>
      </c>
      <c r="R5187" s="2">
        <v>45146</v>
      </c>
      <c r="S5187" s="2">
        <v>45146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4.1746735770000001</v>
      </c>
      <c r="AL5187">
        <v>1.31703554</v>
      </c>
      <c r="AM5187">
        <v>2.9935526499999998</v>
      </c>
      <c r="AN5187">
        <v>86.391267859999999</v>
      </c>
      <c r="AO5187">
        <v>39.639003600000002</v>
      </c>
      <c r="AP5187" t="s">
        <v>55</v>
      </c>
    </row>
    <row r="5188" spans="1:42" x14ac:dyDescent="0.25">
      <c r="A5188" t="s">
        <v>5242</v>
      </c>
      <c r="B5188" s="2">
        <v>33356.875</v>
      </c>
      <c r="C5188" t="s">
        <v>52</v>
      </c>
      <c r="F5188" s="2">
        <v>45107</v>
      </c>
      <c r="G5188" t="s">
        <v>53</v>
      </c>
      <c r="H5188">
        <v>68</v>
      </c>
      <c r="I5188">
        <v>63</v>
      </c>
      <c r="J5188">
        <v>91</v>
      </c>
      <c r="K5188" s="2">
        <v>45107</v>
      </c>
      <c r="M5188">
        <v>91</v>
      </c>
      <c r="P5188">
        <v>112</v>
      </c>
      <c r="Q5188">
        <v>112</v>
      </c>
      <c r="R5188" s="2">
        <v>45128</v>
      </c>
      <c r="S5188" s="2">
        <v>45128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2.093765468</v>
      </c>
      <c r="AL5188">
        <v>1.9070779360000001</v>
      </c>
      <c r="AM5188">
        <v>2.793331995</v>
      </c>
      <c r="AN5188">
        <v>55.419064239999997</v>
      </c>
      <c r="AO5188">
        <v>26.670852629999999</v>
      </c>
      <c r="AP5188" t="s">
        <v>55</v>
      </c>
    </row>
    <row r="5189" spans="1:42" x14ac:dyDescent="0.25">
      <c r="A5189" t="s">
        <v>5243</v>
      </c>
      <c r="B5189" s="2">
        <v>34512.625</v>
      </c>
      <c r="C5189" t="s">
        <v>52</v>
      </c>
      <c r="F5189" s="2">
        <v>45107</v>
      </c>
      <c r="G5189" t="s">
        <v>53</v>
      </c>
      <c r="H5189">
        <v>73.5</v>
      </c>
      <c r="I5189">
        <v>72.5</v>
      </c>
      <c r="J5189">
        <v>94</v>
      </c>
      <c r="K5189" s="2">
        <v>45107</v>
      </c>
      <c r="M5189">
        <v>94</v>
      </c>
      <c r="P5189">
        <v>111</v>
      </c>
      <c r="Q5189">
        <v>111</v>
      </c>
      <c r="R5189" s="2">
        <v>45124</v>
      </c>
      <c r="S5189" s="2">
        <v>45124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2.0328358139999998</v>
      </c>
      <c r="AL5189">
        <v>2.2137985910000002</v>
      </c>
      <c r="AM5189">
        <v>2.7536795089999999</v>
      </c>
      <c r="AN5189">
        <v>103.8425222</v>
      </c>
      <c r="AO5189">
        <v>42.401181059999999</v>
      </c>
      <c r="AP5189" t="s">
        <v>55</v>
      </c>
    </row>
    <row r="5190" spans="1:42" x14ac:dyDescent="0.25">
      <c r="A5190" t="s">
        <v>5244</v>
      </c>
      <c r="B5190" s="2">
        <v>31815.875</v>
      </c>
      <c r="C5190" t="s">
        <v>52</v>
      </c>
      <c r="F5190" s="2">
        <v>45107</v>
      </c>
      <c r="G5190" t="s">
        <v>53</v>
      </c>
      <c r="H5190">
        <v>84</v>
      </c>
      <c r="I5190">
        <v>83.2</v>
      </c>
      <c r="J5190">
        <v>98</v>
      </c>
      <c r="K5190" s="2">
        <v>45107</v>
      </c>
      <c r="M5190">
        <v>98</v>
      </c>
      <c r="P5190">
        <v>135</v>
      </c>
      <c r="Q5190">
        <v>135</v>
      </c>
      <c r="R5190" s="2">
        <v>45144</v>
      </c>
      <c r="S5190" s="2">
        <v>45144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2.4212017110000001</v>
      </c>
      <c r="AL5190">
        <v>2.0126438250000001</v>
      </c>
      <c r="AM5190">
        <v>7.3139423770000001</v>
      </c>
      <c r="AN5190">
        <v>28.464061510000001</v>
      </c>
      <c r="AO5190">
        <v>55.309313629999998</v>
      </c>
      <c r="AP5190" t="s">
        <v>55</v>
      </c>
    </row>
    <row r="5191" spans="1:42" x14ac:dyDescent="0.25">
      <c r="A5191" t="s">
        <v>5245</v>
      </c>
      <c r="B5191" s="2">
        <v>32586.375</v>
      </c>
      <c r="C5191" t="s">
        <v>52</v>
      </c>
      <c r="F5191" s="2">
        <v>45107</v>
      </c>
      <c r="G5191" t="s">
        <v>53</v>
      </c>
      <c r="H5191">
        <v>58.7</v>
      </c>
      <c r="I5191">
        <v>54.7</v>
      </c>
      <c r="J5191">
        <v>86</v>
      </c>
      <c r="K5191" s="2">
        <v>45107</v>
      </c>
      <c r="M5191">
        <v>86</v>
      </c>
      <c r="P5191">
        <v>137</v>
      </c>
      <c r="Q5191">
        <v>137</v>
      </c>
      <c r="R5191" s="2">
        <v>45158</v>
      </c>
      <c r="S5191" s="2">
        <v>45158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3.4462073649999998</v>
      </c>
      <c r="AL5191">
        <v>1.850652532</v>
      </c>
      <c r="AM5191">
        <v>0.92322231099999996</v>
      </c>
      <c r="AN5191">
        <v>35.152326520000003</v>
      </c>
      <c r="AO5191">
        <v>30.98176905</v>
      </c>
      <c r="AP5191" t="s">
        <v>55</v>
      </c>
    </row>
    <row r="5192" spans="1:42" x14ac:dyDescent="0.25">
      <c r="A5192" t="s">
        <v>5246</v>
      </c>
      <c r="B5192" s="2">
        <v>31815.875</v>
      </c>
      <c r="C5192" t="s">
        <v>52</v>
      </c>
      <c r="F5192" s="2">
        <v>45107</v>
      </c>
      <c r="G5192" t="s">
        <v>53</v>
      </c>
      <c r="H5192">
        <v>78.099999999999994</v>
      </c>
      <c r="I5192">
        <v>75.2</v>
      </c>
      <c r="J5192">
        <v>96</v>
      </c>
      <c r="K5192" s="2">
        <v>45107</v>
      </c>
      <c r="M5192">
        <v>96</v>
      </c>
      <c r="P5192">
        <v>119</v>
      </c>
      <c r="Q5192">
        <v>119</v>
      </c>
      <c r="R5192" s="2">
        <v>45130</v>
      </c>
      <c r="S5192" s="2">
        <v>45130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5.9806923550000004</v>
      </c>
      <c r="AL5192">
        <v>2.3939326369999998</v>
      </c>
      <c r="AM5192">
        <v>4.0175067650000003</v>
      </c>
      <c r="AN5192">
        <v>40.081737089999997</v>
      </c>
      <c r="AO5192">
        <v>62.980432229999998</v>
      </c>
      <c r="AP5192" t="s">
        <v>55</v>
      </c>
    </row>
    <row r="5193" spans="1:42" x14ac:dyDescent="0.25">
      <c r="A5193" t="s">
        <v>5247</v>
      </c>
      <c r="B5193" s="2">
        <v>30660.125</v>
      </c>
      <c r="C5193" t="s">
        <v>52</v>
      </c>
      <c r="F5193" s="2">
        <v>45107</v>
      </c>
      <c r="G5193" t="s">
        <v>53</v>
      </c>
      <c r="H5193">
        <v>58.7</v>
      </c>
      <c r="I5193">
        <v>57.7</v>
      </c>
      <c r="J5193">
        <v>86</v>
      </c>
      <c r="K5193" s="2">
        <v>45107</v>
      </c>
      <c r="M5193">
        <v>86</v>
      </c>
      <c r="P5193">
        <v>116</v>
      </c>
      <c r="Q5193">
        <v>116</v>
      </c>
      <c r="R5193" s="2">
        <v>45137</v>
      </c>
      <c r="S5193" s="2">
        <v>45137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11.46314694</v>
      </c>
      <c r="AL5193">
        <v>1.52922183</v>
      </c>
      <c r="AM5193">
        <v>2.056397145</v>
      </c>
      <c r="AN5193">
        <v>50.706988129999999</v>
      </c>
      <c r="AO5193">
        <v>42.135838579999998</v>
      </c>
      <c r="AP5193" t="s">
        <v>55</v>
      </c>
    </row>
    <row r="5194" spans="1:42" x14ac:dyDescent="0.25">
      <c r="A5194" t="s">
        <v>5248</v>
      </c>
      <c r="B5194" s="2">
        <v>28348.625</v>
      </c>
      <c r="C5194" t="s">
        <v>52</v>
      </c>
      <c r="F5194" s="2">
        <v>45107</v>
      </c>
      <c r="G5194" t="s">
        <v>53</v>
      </c>
      <c r="H5194">
        <v>60.1</v>
      </c>
      <c r="I5194">
        <v>50.1</v>
      </c>
      <c r="J5194">
        <v>87</v>
      </c>
      <c r="K5194" s="2">
        <v>45107</v>
      </c>
      <c r="M5194">
        <v>87</v>
      </c>
      <c r="P5194">
        <v>102</v>
      </c>
      <c r="Q5194">
        <v>102</v>
      </c>
      <c r="R5194" s="2">
        <v>45122</v>
      </c>
      <c r="S5194" s="2">
        <v>45122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3.1304687690000002</v>
      </c>
      <c r="AL5194">
        <v>2.0543547279999999</v>
      </c>
      <c r="AM5194">
        <v>1.7650470460000001</v>
      </c>
      <c r="AN5194">
        <v>106.8568009</v>
      </c>
      <c r="AO5194">
        <v>40.01762377</v>
      </c>
      <c r="AP5194" t="s">
        <v>55</v>
      </c>
    </row>
    <row r="5195" spans="1:42" x14ac:dyDescent="0.25">
      <c r="A5195" t="s">
        <v>5249</v>
      </c>
      <c r="B5195" s="2">
        <v>29889.625</v>
      </c>
      <c r="C5195" t="s">
        <v>52</v>
      </c>
      <c r="F5195" s="2">
        <v>45107</v>
      </c>
      <c r="G5195" t="s">
        <v>53</v>
      </c>
      <c r="H5195">
        <v>66.900000000000006</v>
      </c>
      <c r="I5195">
        <v>64.8</v>
      </c>
      <c r="J5195">
        <v>90</v>
      </c>
      <c r="K5195" s="2">
        <v>45107</v>
      </c>
      <c r="M5195">
        <v>90</v>
      </c>
      <c r="P5195">
        <v>101</v>
      </c>
      <c r="Q5195">
        <v>101</v>
      </c>
      <c r="R5195" s="2">
        <v>45118</v>
      </c>
      <c r="S5195" s="2">
        <v>45118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6.0341242629999998</v>
      </c>
      <c r="AL5195">
        <v>1.7376581950000001</v>
      </c>
      <c r="AM5195">
        <v>1.973041016</v>
      </c>
      <c r="AN5195">
        <v>32.05110294</v>
      </c>
      <c r="AO5195">
        <v>49.370117139999998</v>
      </c>
      <c r="AP5195" t="s">
        <v>55</v>
      </c>
    </row>
    <row r="5196" spans="1:42" x14ac:dyDescent="0.25">
      <c r="A5196" t="s">
        <v>5250</v>
      </c>
      <c r="B5196" s="2">
        <v>33356.875</v>
      </c>
      <c r="C5196" t="s">
        <v>52</v>
      </c>
      <c r="F5196" s="2">
        <v>45107</v>
      </c>
      <c r="G5196" t="s">
        <v>53</v>
      </c>
      <c r="H5196">
        <v>48.4</v>
      </c>
      <c r="I5196">
        <v>47</v>
      </c>
      <c r="J5196">
        <v>80</v>
      </c>
      <c r="K5196" s="2">
        <v>45107</v>
      </c>
      <c r="M5196">
        <v>80</v>
      </c>
      <c r="P5196">
        <v>124</v>
      </c>
      <c r="Q5196">
        <v>124</v>
      </c>
      <c r="R5196" s="2">
        <v>45151</v>
      </c>
      <c r="S5196" s="2">
        <v>45151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2.3665278010000002</v>
      </c>
      <c r="AL5196">
        <v>1.4127468139999999</v>
      </c>
      <c r="AM5196">
        <v>1.0558871409999999</v>
      </c>
      <c r="AN5196">
        <v>148.6738282</v>
      </c>
      <c r="AO5196">
        <v>27.524158459999999</v>
      </c>
      <c r="AP5196" t="s">
        <v>55</v>
      </c>
    </row>
    <row r="5197" spans="1:42" x14ac:dyDescent="0.25">
      <c r="A5197" t="s">
        <v>5251</v>
      </c>
      <c r="B5197" s="2">
        <v>32971.625</v>
      </c>
      <c r="C5197" t="s">
        <v>52</v>
      </c>
      <c r="F5197" s="2">
        <v>45107</v>
      </c>
      <c r="G5197" t="s">
        <v>53</v>
      </c>
      <c r="H5197">
        <v>58.1</v>
      </c>
      <c r="I5197">
        <v>58.1</v>
      </c>
      <c r="J5197">
        <v>86</v>
      </c>
      <c r="K5197" s="2">
        <v>45107</v>
      </c>
      <c r="M5197">
        <v>86</v>
      </c>
      <c r="P5197">
        <v>110</v>
      </c>
      <c r="Q5197">
        <v>110</v>
      </c>
      <c r="R5197" s="2">
        <v>45131</v>
      </c>
      <c r="S5197" s="2">
        <v>45131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1.0555181259999999</v>
      </c>
      <c r="AL5197">
        <v>1.4608927519999999</v>
      </c>
      <c r="AM5197">
        <v>1.508882343</v>
      </c>
      <c r="AN5197">
        <v>18.340238299999999</v>
      </c>
      <c r="AO5197">
        <v>42.841312799999997</v>
      </c>
      <c r="AP5197" t="s">
        <v>55</v>
      </c>
    </row>
    <row r="5198" spans="1:42" x14ac:dyDescent="0.25">
      <c r="A5198" t="s">
        <v>5252</v>
      </c>
      <c r="B5198" s="2">
        <v>37594.625</v>
      </c>
      <c r="C5198" t="s">
        <v>52</v>
      </c>
      <c r="F5198" s="2">
        <v>45107</v>
      </c>
      <c r="G5198" t="s">
        <v>53</v>
      </c>
      <c r="H5198">
        <v>72</v>
      </c>
      <c r="I5198">
        <v>70.599999999999994</v>
      </c>
      <c r="J5198">
        <v>93</v>
      </c>
      <c r="K5198" s="2">
        <v>45107</v>
      </c>
      <c r="M5198">
        <v>93</v>
      </c>
      <c r="P5198">
        <v>105</v>
      </c>
      <c r="Q5198">
        <v>105</v>
      </c>
      <c r="R5198" s="2">
        <v>45119</v>
      </c>
      <c r="S5198" s="2">
        <v>45119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3.2524743730000001</v>
      </c>
      <c r="AL5198">
        <v>2.663385028</v>
      </c>
      <c r="AM5198">
        <v>3.4032010559999999</v>
      </c>
      <c r="AN5198">
        <v>34.819317769999998</v>
      </c>
      <c r="AO5198">
        <v>25.679038240000001</v>
      </c>
      <c r="AP5198" t="s">
        <v>55</v>
      </c>
    </row>
    <row r="5199" spans="1:42" x14ac:dyDescent="0.25">
      <c r="A5199" t="s">
        <v>5253</v>
      </c>
      <c r="B5199" s="2">
        <v>25651.875</v>
      </c>
      <c r="C5199" t="s">
        <v>52</v>
      </c>
      <c r="F5199" s="2">
        <v>45107</v>
      </c>
      <c r="G5199" t="s">
        <v>53</v>
      </c>
      <c r="H5199">
        <v>70.2</v>
      </c>
      <c r="I5199">
        <v>63.8</v>
      </c>
      <c r="J5199">
        <v>92</v>
      </c>
      <c r="K5199" s="2">
        <v>45107</v>
      </c>
      <c r="M5199">
        <v>92</v>
      </c>
      <c r="P5199">
        <v>114</v>
      </c>
      <c r="Q5199">
        <v>114</v>
      </c>
      <c r="R5199" s="2">
        <v>45129</v>
      </c>
      <c r="S5199" s="2">
        <v>45129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7.8302507950000004</v>
      </c>
      <c r="AL5199">
        <v>1.8403165399999999</v>
      </c>
      <c r="AM5199">
        <v>2.2896922919999998</v>
      </c>
      <c r="AN5199">
        <v>74.927066670000002</v>
      </c>
      <c r="AO5199">
        <v>36.194000279999997</v>
      </c>
      <c r="AP5199" t="s">
        <v>55</v>
      </c>
    </row>
    <row r="5200" spans="1:42" x14ac:dyDescent="0.25">
      <c r="A5200" t="s">
        <v>5254</v>
      </c>
      <c r="B5200" s="2">
        <v>29119.125</v>
      </c>
      <c r="C5200" t="s">
        <v>52</v>
      </c>
      <c r="F5200" s="2">
        <v>45107</v>
      </c>
      <c r="G5200" t="s">
        <v>53</v>
      </c>
      <c r="H5200">
        <v>68</v>
      </c>
      <c r="I5200">
        <v>66</v>
      </c>
      <c r="J5200">
        <v>91</v>
      </c>
      <c r="K5200" s="2">
        <v>45107</v>
      </c>
      <c r="M5200">
        <v>91</v>
      </c>
      <c r="P5200">
        <v>133</v>
      </c>
      <c r="Q5200">
        <v>133</v>
      </c>
      <c r="R5200" s="2">
        <v>45149</v>
      </c>
      <c r="S5200" s="2">
        <v>45149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2.0615255499999998</v>
      </c>
      <c r="AL5200">
        <v>1.5785283830000001</v>
      </c>
      <c r="AM5200">
        <v>1.403892506</v>
      </c>
      <c r="AN5200">
        <v>81.4614744</v>
      </c>
      <c r="AO5200">
        <v>22.08240468</v>
      </c>
      <c r="AP5200" t="s">
        <v>55</v>
      </c>
    </row>
    <row r="5201" spans="1:42" x14ac:dyDescent="0.25">
      <c r="A5201" t="s">
        <v>5255</v>
      </c>
      <c r="B5201" s="2">
        <v>29889.625</v>
      </c>
      <c r="C5201" t="s">
        <v>52</v>
      </c>
      <c r="F5201" s="2">
        <v>45107</v>
      </c>
      <c r="G5201" t="s">
        <v>53</v>
      </c>
      <c r="H5201">
        <v>47.8</v>
      </c>
      <c r="I5201">
        <v>46.8</v>
      </c>
      <c r="J5201">
        <v>80</v>
      </c>
      <c r="K5201" s="2">
        <v>45107</v>
      </c>
      <c r="M5201">
        <v>80</v>
      </c>
      <c r="P5201">
        <v>115</v>
      </c>
      <c r="Q5201">
        <v>115</v>
      </c>
      <c r="R5201" s="2">
        <v>45142</v>
      </c>
      <c r="S5201" s="2">
        <v>45142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5.8095997490000002</v>
      </c>
      <c r="AL5201">
        <v>1.1898021590000001</v>
      </c>
      <c r="AM5201">
        <v>2.1889861640000001</v>
      </c>
      <c r="AN5201">
        <v>50.335281010000003</v>
      </c>
      <c r="AO5201">
        <v>44.393290950000001</v>
      </c>
      <c r="AP5201" t="s">
        <v>55</v>
      </c>
    </row>
    <row r="5202" spans="1:42" x14ac:dyDescent="0.25">
      <c r="A5202" t="s">
        <v>5256</v>
      </c>
      <c r="B5202" s="2">
        <v>32201.125</v>
      </c>
      <c r="C5202" t="s">
        <v>52</v>
      </c>
      <c r="F5202" s="2">
        <v>45107</v>
      </c>
      <c r="G5202" t="s">
        <v>53</v>
      </c>
      <c r="H5202">
        <v>58.9</v>
      </c>
      <c r="I5202">
        <v>58.9</v>
      </c>
      <c r="J5202">
        <v>86</v>
      </c>
      <c r="K5202" s="2">
        <v>45107</v>
      </c>
      <c r="M5202">
        <v>86</v>
      </c>
      <c r="P5202">
        <v>100</v>
      </c>
      <c r="Q5202">
        <v>100</v>
      </c>
      <c r="R5202" s="2">
        <v>45121</v>
      </c>
      <c r="S5202" s="2">
        <v>45121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1.1550360850000001</v>
      </c>
      <c r="AL5202">
        <v>1.8454920159999999</v>
      </c>
      <c r="AM5202">
        <v>0.84130600499999997</v>
      </c>
      <c r="AN5202">
        <v>85.160698229999994</v>
      </c>
      <c r="AO5202">
        <v>27.14411853</v>
      </c>
      <c r="AP5202" t="s">
        <v>55</v>
      </c>
    </row>
    <row r="5203" spans="1:42" x14ac:dyDescent="0.25">
      <c r="A5203" t="s">
        <v>5257</v>
      </c>
      <c r="B5203" s="2">
        <v>30660.125</v>
      </c>
      <c r="C5203" t="s">
        <v>52</v>
      </c>
      <c r="F5203" s="2">
        <v>45107</v>
      </c>
      <c r="G5203" t="s">
        <v>53</v>
      </c>
      <c r="H5203">
        <v>62.4</v>
      </c>
      <c r="I5203">
        <v>60.8</v>
      </c>
      <c r="J5203">
        <v>88</v>
      </c>
      <c r="K5203" s="2">
        <v>45107</v>
      </c>
      <c r="M5203">
        <v>88</v>
      </c>
      <c r="P5203">
        <v>120</v>
      </c>
      <c r="Q5203">
        <v>120</v>
      </c>
      <c r="R5203" s="2">
        <v>45139</v>
      </c>
      <c r="S5203" s="2">
        <v>45139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2.794115272</v>
      </c>
      <c r="AL5203">
        <v>1.4796651679999999</v>
      </c>
      <c r="AM5203">
        <v>2.3076089870000001</v>
      </c>
      <c r="AN5203">
        <v>38.73037557</v>
      </c>
      <c r="AO5203">
        <v>51.674320809999998</v>
      </c>
      <c r="AP5203" t="s">
        <v>55</v>
      </c>
    </row>
    <row r="5204" spans="1:42" x14ac:dyDescent="0.25">
      <c r="A5204" t="s">
        <v>5258</v>
      </c>
      <c r="B5204" s="2">
        <v>30660.125</v>
      </c>
      <c r="C5204" t="s">
        <v>52</v>
      </c>
      <c r="F5204" s="2">
        <v>45107</v>
      </c>
      <c r="G5204" t="s">
        <v>53</v>
      </c>
      <c r="H5204">
        <v>62.3</v>
      </c>
      <c r="I5204">
        <v>60.1</v>
      </c>
      <c r="J5204">
        <v>88</v>
      </c>
      <c r="K5204" s="2">
        <v>45107</v>
      </c>
      <c r="M5204">
        <v>88</v>
      </c>
      <c r="P5204">
        <v>111</v>
      </c>
      <c r="Q5204">
        <v>111</v>
      </c>
      <c r="R5204" s="2">
        <v>45130</v>
      </c>
      <c r="S5204" s="2">
        <v>45130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8.4726709810000003</v>
      </c>
      <c r="AL5204">
        <v>1.3513153819999999</v>
      </c>
      <c r="AM5204">
        <v>1.4300350610000001</v>
      </c>
      <c r="AN5204">
        <v>19.807887619999999</v>
      </c>
      <c r="AO5204">
        <v>61.022722289999997</v>
      </c>
      <c r="AP5204" t="s">
        <v>55</v>
      </c>
    </row>
    <row r="5205" spans="1:42" x14ac:dyDescent="0.25">
      <c r="A5205" t="s">
        <v>5259</v>
      </c>
      <c r="B5205" s="2">
        <v>26807.625</v>
      </c>
      <c r="C5205" t="s">
        <v>52</v>
      </c>
      <c r="F5205" s="2">
        <v>45107</v>
      </c>
      <c r="G5205" t="s">
        <v>53</v>
      </c>
      <c r="H5205">
        <v>70</v>
      </c>
      <c r="I5205">
        <v>69.099999999999994</v>
      </c>
      <c r="J5205">
        <v>92</v>
      </c>
      <c r="K5205" s="2">
        <v>45107</v>
      </c>
      <c r="M5205">
        <v>92</v>
      </c>
      <c r="P5205">
        <v>109</v>
      </c>
      <c r="Q5205">
        <v>109</v>
      </c>
      <c r="R5205" s="2">
        <v>45124</v>
      </c>
      <c r="S5205" s="2">
        <v>45124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8.7543809449999994</v>
      </c>
      <c r="AL5205">
        <v>2.073084733</v>
      </c>
      <c r="AM5205">
        <v>4.4855024339999998</v>
      </c>
      <c r="AN5205">
        <v>37.241820220000001</v>
      </c>
      <c r="AO5205">
        <v>34.92774979</v>
      </c>
      <c r="AP5205" t="s">
        <v>55</v>
      </c>
    </row>
    <row r="5206" spans="1:42" x14ac:dyDescent="0.25">
      <c r="A5206" t="s">
        <v>5260</v>
      </c>
      <c r="B5206" s="2">
        <v>37209.375</v>
      </c>
      <c r="C5206" t="s">
        <v>52</v>
      </c>
      <c r="F5206" s="2">
        <v>45107</v>
      </c>
      <c r="G5206" t="s">
        <v>53</v>
      </c>
      <c r="H5206">
        <v>71.7</v>
      </c>
      <c r="I5206">
        <v>68.7</v>
      </c>
      <c r="J5206">
        <v>93</v>
      </c>
      <c r="K5206" s="2">
        <v>45107</v>
      </c>
      <c r="M5206">
        <v>93</v>
      </c>
      <c r="P5206">
        <v>115</v>
      </c>
      <c r="Q5206">
        <v>115</v>
      </c>
      <c r="R5206" s="2">
        <v>45129</v>
      </c>
      <c r="S5206" s="2">
        <v>45129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18.125180060000002</v>
      </c>
      <c r="AL5206">
        <v>2.458911992</v>
      </c>
      <c r="AM5206">
        <v>2.7185563209999999</v>
      </c>
      <c r="AN5206">
        <v>91.994958359999998</v>
      </c>
      <c r="AO5206">
        <v>27.903638659999999</v>
      </c>
      <c r="AP5206" t="s">
        <v>55</v>
      </c>
    </row>
    <row r="5207" spans="1:42" x14ac:dyDescent="0.25">
      <c r="A5207" t="s">
        <v>5261</v>
      </c>
      <c r="B5207" s="2">
        <v>33356.875</v>
      </c>
      <c r="C5207" t="s">
        <v>52</v>
      </c>
      <c r="F5207" s="2">
        <v>45107</v>
      </c>
      <c r="G5207" t="s">
        <v>53</v>
      </c>
      <c r="H5207">
        <v>65.400000000000006</v>
      </c>
      <c r="I5207">
        <v>61.4</v>
      </c>
      <c r="J5207">
        <v>90</v>
      </c>
      <c r="K5207" s="2">
        <v>45107</v>
      </c>
      <c r="M5207">
        <v>90</v>
      </c>
      <c r="P5207">
        <v>145</v>
      </c>
      <c r="Q5207">
        <v>145</v>
      </c>
      <c r="R5207" s="2">
        <v>45162</v>
      </c>
      <c r="S5207" s="2">
        <v>45162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2.274338314</v>
      </c>
      <c r="AL5207">
        <v>1.9210645550000001</v>
      </c>
      <c r="AM5207">
        <v>2.2977532379999999</v>
      </c>
      <c r="AN5207">
        <v>26.083354969999998</v>
      </c>
      <c r="AO5207">
        <v>38.751075280000002</v>
      </c>
      <c r="AP5207" t="s">
        <v>55</v>
      </c>
    </row>
    <row r="5208" spans="1:42" x14ac:dyDescent="0.25">
      <c r="A5208" t="s">
        <v>5262</v>
      </c>
      <c r="B5208" s="2">
        <v>32586.375</v>
      </c>
      <c r="C5208" t="s">
        <v>52</v>
      </c>
      <c r="F5208" s="2">
        <v>45107</v>
      </c>
      <c r="G5208" t="s">
        <v>53</v>
      </c>
      <c r="H5208">
        <v>82</v>
      </c>
      <c r="I5208">
        <v>82</v>
      </c>
      <c r="J5208">
        <v>97</v>
      </c>
      <c r="K5208" s="2">
        <v>45107</v>
      </c>
      <c r="M5208">
        <v>97</v>
      </c>
      <c r="P5208">
        <v>111</v>
      </c>
      <c r="Q5208">
        <v>111</v>
      </c>
      <c r="R5208" s="2">
        <v>45121</v>
      </c>
      <c r="S5208" s="2">
        <v>45121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3.6690935480000002</v>
      </c>
      <c r="AL5208">
        <v>2.7019926449999998</v>
      </c>
      <c r="AM5208">
        <v>5.8632457850000002</v>
      </c>
      <c r="AN5208">
        <v>78.67310698</v>
      </c>
      <c r="AO5208">
        <v>23.588762849999998</v>
      </c>
      <c r="AP5208" t="s">
        <v>55</v>
      </c>
    </row>
    <row r="5209" spans="1:42" x14ac:dyDescent="0.25">
      <c r="A5209" t="s">
        <v>5263</v>
      </c>
      <c r="B5209" s="2">
        <v>31045.375</v>
      </c>
      <c r="C5209" t="s">
        <v>52</v>
      </c>
      <c r="F5209" s="2">
        <v>45107</v>
      </c>
      <c r="G5209" t="s">
        <v>53</v>
      </c>
      <c r="H5209">
        <v>55.5</v>
      </c>
      <c r="I5209">
        <v>54.6</v>
      </c>
      <c r="J5209">
        <v>84</v>
      </c>
      <c r="K5209" s="2">
        <v>45107</v>
      </c>
      <c r="M5209">
        <v>84</v>
      </c>
      <c r="P5209">
        <v>113</v>
      </c>
      <c r="Q5209">
        <v>113</v>
      </c>
      <c r="R5209" s="2">
        <v>45136</v>
      </c>
      <c r="S5209" s="2">
        <v>45136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7.1145608569999998</v>
      </c>
      <c r="AL5209">
        <v>3.056892538</v>
      </c>
      <c r="AM5209">
        <v>1.0725514810000001</v>
      </c>
      <c r="AN5209">
        <v>43.108147180000003</v>
      </c>
      <c r="AO5209">
        <v>20.093110889999998</v>
      </c>
      <c r="AP5209" t="s">
        <v>55</v>
      </c>
    </row>
    <row r="5210" spans="1:42" x14ac:dyDescent="0.25">
      <c r="A5210" t="s">
        <v>5264</v>
      </c>
      <c r="B5210" s="2">
        <v>36438.875</v>
      </c>
      <c r="C5210" t="s">
        <v>52</v>
      </c>
      <c r="F5210" s="2">
        <v>45107</v>
      </c>
      <c r="G5210" t="s">
        <v>53</v>
      </c>
      <c r="H5210">
        <v>69.7</v>
      </c>
      <c r="I5210">
        <v>66.5</v>
      </c>
      <c r="J5210">
        <v>92</v>
      </c>
      <c r="K5210" s="2">
        <v>45107</v>
      </c>
      <c r="M5210">
        <v>92</v>
      </c>
      <c r="P5210">
        <v>100</v>
      </c>
      <c r="Q5210">
        <v>100</v>
      </c>
      <c r="R5210" s="2">
        <v>45115</v>
      </c>
      <c r="S5210" s="2">
        <v>45115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12.79265741</v>
      </c>
      <c r="AL5210">
        <v>1.7595425339999999</v>
      </c>
      <c r="AM5210">
        <v>0.87016660599999995</v>
      </c>
      <c r="AN5210">
        <v>25.790911099999999</v>
      </c>
      <c r="AO5210">
        <v>33.762983419999998</v>
      </c>
      <c r="AP5210" t="s">
        <v>55</v>
      </c>
    </row>
    <row r="5211" spans="1:42" x14ac:dyDescent="0.25">
      <c r="A5211" t="s">
        <v>5265</v>
      </c>
      <c r="B5211" s="2">
        <v>32201.125</v>
      </c>
      <c r="C5211" t="s">
        <v>52</v>
      </c>
      <c r="F5211" s="2">
        <v>45107</v>
      </c>
      <c r="G5211" t="s">
        <v>53</v>
      </c>
      <c r="H5211">
        <v>70.5</v>
      </c>
      <c r="I5211">
        <v>68.5</v>
      </c>
      <c r="J5211">
        <v>92</v>
      </c>
      <c r="K5211" s="2">
        <v>45107</v>
      </c>
      <c r="M5211">
        <v>92</v>
      </c>
      <c r="P5211">
        <v>113</v>
      </c>
      <c r="Q5211">
        <v>113</v>
      </c>
      <c r="R5211" s="2">
        <v>45128</v>
      </c>
      <c r="S5211" s="2">
        <v>45128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5.2162879389999999</v>
      </c>
      <c r="AL5211">
        <v>1.8942807129999999</v>
      </c>
      <c r="AM5211">
        <v>1.878662955</v>
      </c>
      <c r="AN5211">
        <v>144.84921600000001</v>
      </c>
      <c r="AO5211">
        <v>30.6650767</v>
      </c>
      <c r="AP5211" t="s">
        <v>55</v>
      </c>
    </row>
    <row r="5212" spans="1:42" x14ac:dyDescent="0.25">
      <c r="A5212" t="s">
        <v>5266</v>
      </c>
      <c r="B5212" s="2">
        <v>36438.875</v>
      </c>
      <c r="C5212" t="s">
        <v>52</v>
      </c>
      <c r="F5212" s="2">
        <v>45107</v>
      </c>
      <c r="G5212" t="s">
        <v>53</v>
      </c>
      <c r="H5212">
        <v>67.900000000000006</v>
      </c>
      <c r="I5212">
        <v>63.9</v>
      </c>
      <c r="J5212">
        <v>91</v>
      </c>
      <c r="K5212" s="2">
        <v>45107</v>
      </c>
      <c r="M5212">
        <v>91</v>
      </c>
      <c r="P5212">
        <v>126</v>
      </c>
      <c r="Q5212">
        <v>126</v>
      </c>
      <c r="R5212" s="2">
        <v>45142</v>
      </c>
      <c r="S5212" s="2">
        <v>45142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1.1989743260000001</v>
      </c>
      <c r="AL5212">
        <v>2.5964157769999998</v>
      </c>
      <c r="AM5212">
        <v>2.2943251249999999</v>
      </c>
      <c r="AN5212">
        <v>116.8969034</v>
      </c>
      <c r="AO5212">
        <v>32.933012529999999</v>
      </c>
      <c r="AP5212" t="s">
        <v>55</v>
      </c>
    </row>
    <row r="5213" spans="1:42" x14ac:dyDescent="0.25">
      <c r="A5213" t="s">
        <v>5267</v>
      </c>
      <c r="B5213" s="2">
        <v>30660.125</v>
      </c>
      <c r="C5213" t="s">
        <v>52</v>
      </c>
      <c r="F5213" s="2">
        <v>45107</v>
      </c>
      <c r="G5213" t="s">
        <v>53</v>
      </c>
      <c r="H5213">
        <v>59.6</v>
      </c>
      <c r="I5213">
        <v>59.6</v>
      </c>
      <c r="J5213">
        <v>87</v>
      </c>
      <c r="K5213" s="2">
        <v>45107</v>
      </c>
      <c r="M5213">
        <v>87</v>
      </c>
      <c r="P5213">
        <v>111</v>
      </c>
      <c r="Q5213">
        <v>111</v>
      </c>
      <c r="R5213" s="2">
        <v>45131</v>
      </c>
      <c r="S5213" s="2">
        <v>45131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2.2396157510000001</v>
      </c>
      <c r="AL5213">
        <v>1.780506548</v>
      </c>
      <c r="AM5213">
        <v>2.684801899</v>
      </c>
      <c r="AN5213">
        <v>37.502409129999997</v>
      </c>
      <c r="AO5213">
        <v>62.040120090000002</v>
      </c>
      <c r="AP5213" t="s">
        <v>55</v>
      </c>
    </row>
    <row r="5214" spans="1:42" x14ac:dyDescent="0.25">
      <c r="A5214" t="s">
        <v>5268</v>
      </c>
      <c r="B5214" s="2">
        <v>27192.875</v>
      </c>
      <c r="C5214" t="s">
        <v>52</v>
      </c>
      <c r="F5214" s="2">
        <v>45107</v>
      </c>
      <c r="G5214" t="s">
        <v>53</v>
      </c>
      <c r="H5214">
        <v>54.5</v>
      </c>
      <c r="I5214">
        <v>47.5</v>
      </c>
      <c r="J5214">
        <v>84</v>
      </c>
      <c r="K5214" s="2">
        <v>45107</v>
      </c>
      <c r="M5214">
        <v>84</v>
      </c>
      <c r="P5214">
        <v>119</v>
      </c>
      <c r="Q5214">
        <v>119</v>
      </c>
      <c r="R5214" s="2">
        <v>45142</v>
      </c>
      <c r="S5214" s="2">
        <v>45142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6.2933800570000002</v>
      </c>
      <c r="AL5214">
        <v>1.054283294</v>
      </c>
      <c r="AM5214">
        <v>3.0751156279999998</v>
      </c>
      <c r="AN5214">
        <v>122.38090750000001</v>
      </c>
      <c r="AO5214">
        <v>39.516010280000003</v>
      </c>
      <c r="AP5214" t="s">
        <v>55</v>
      </c>
    </row>
    <row r="5215" spans="1:42" x14ac:dyDescent="0.25">
      <c r="A5215" t="s">
        <v>5269</v>
      </c>
      <c r="B5215" s="2">
        <v>27963.375</v>
      </c>
      <c r="C5215" t="s">
        <v>52</v>
      </c>
      <c r="F5215" s="2">
        <v>45107</v>
      </c>
      <c r="G5215" t="s">
        <v>53</v>
      </c>
      <c r="H5215">
        <v>60.4</v>
      </c>
      <c r="I5215">
        <v>58.4</v>
      </c>
      <c r="J5215">
        <v>87</v>
      </c>
      <c r="K5215" s="2">
        <v>45107</v>
      </c>
      <c r="M5215">
        <v>87</v>
      </c>
      <c r="P5215">
        <v>109</v>
      </c>
      <c r="Q5215">
        <v>109</v>
      </c>
      <c r="R5215" s="2">
        <v>45129</v>
      </c>
      <c r="S5215" s="2">
        <v>45129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4.1744160580000003</v>
      </c>
      <c r="AL5215">
        <v>2.1231856960000002</v>
      </c>
      <c r="AM5215">
        <v>1.381230111</v>
      </c>
      <c r="AN5215">
        <v>57.716154799999998</v>
      </c>
      <c r="AO5215">
        <v>59.283943690000001</v>
      </c>
      <c r="AP5215" t="s">
        <v>55</v>
      </c>
    </row>
    <row r="5216" spans="1:42" x14ac:dyDescent="0.25">
      <c r="A5216" t="s">
        <v>5270</v>
      </c>
      <c r="B5216" s="2">
        <v>29504.375</v>
      </c>
      <c r="C5216" t="s">
        <v>52</v>
      </c>
      <c r="F5216" s="2">
        <v>45107</v>
      </c>
      <c r="G5216" t="s">
        <v>53</v>
      </c>
      <c r="H5216">
        <v>55.9</v>
      </c>
      <c r="I5216">
        <v>53.3</v>
      </c>
      <c r="J5216">
        <v>85</v>
      </c>
      <c r="K5216" s="2">
        <v>45107</v>
      </c>
      <c r="M5216">
        <v>85</v>
      </c>
      <c r="P5216">
        <v>122</v>
      </c>
      <c r="Q5216">
        <v>122</v>
      </c>
      <c r="R5216" s="2">
        <v>45144</v>
      </c>
      <c r="S5216" s="2">
        <v>45144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2.8367806870000001</v>
      </c>
      <c r="AL5216">
        <v>4.0083609290000002</v>
      </c>
      <c r="AM5216">
        <v>1.2132203720000001</v>
      </c>
      <c r="AN5216">
        <v>74.947114850000006</v>
      </c>
      <c r="AO5216">
        <v>30.415005709999999</v>
      </c>
      <c r="AP5216" t="s">
        <v>55</v>
      </c>
    </row>
    <row r="5217" spans="1:42" x14ac:dyDescent="0.25">
      <c r="A5217" t="s">
        <v>5271</v>
      </c>
      <c r="B5217" s="2">
        <v>26037.125</v>
      </c>
      <c r="C5217" t="s">
        <v>52</v>
      </c>
      <c r="F5217" s="2">
        <v>45107</v>
      </c>
      <c r="G5217" t="s">
        <v>53</v>
      </c>
      <c r="H5217">
        <v>69.3</v>
      </c>
      <c r="I5217">
        <v>68.3</v>
      </c>
      <c r="J5217">
        <v>91</v>
      </c>
      <c r="K5217" s="2">
        <v>45107</v>
      </c>
      <c r="M5217">
        <v>91</v>
      </c>
      <c r="P5217">
        <v>110</v>
      </c>
      <c r="Q5217">
        <v>110</v>
      </c>
      <c r="R5217" s="2">
        <v>45126</v>
      </c>
      <c r="S5217" s="2">
        <v>45126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6.6378189729999999</v>
      </c>
      <c r="AL5217">
        <v>2.3382326939999998</v>
      </c>
      <c r="AM5217">
        <v>0.70131480899999998</v>
      </c>
      <c r="AN5217">
        <v>28.137358280000001</v>
      </c>
      <c r="AO5217">
        <v>18.967910809999999</v>
      </c>
      <c r="AP5217" t="s">
        <v>55</v>
      </c>
    </row>
    <row r="5218" spans="1:42" x14ac:dyDescent="0.25">
      <c r="A5218" t="s">
        <v>5272</v>
      </c>
      <c r="B5218" s="2">
        <v>32586.375</v>
      </c>
      <c r="C5218" t="s">
        <v>52</v>
      </c>
      <c r="F5218" s="2">
        <v>45107</v>
      </c>
      <c r="G5218" t="s">
        <v>53</v>
      </c>
      <c r="H5218">
        <v>59.9</v>
      </c>
      <c r="I5218">
        <v>54.7</v>
      </c>
      <c r="J5218">
        <v>87</v>
      </c>
      <c r="K5218" s="2">
        <v>45107</v>
      </c>
      <c r="M5218">
        <v>87</v>
      </c>
      <c r="P5218">
        <v>112</v>
      </c>
      <c r="Q5218">
        <v>112</v>
      </c>
      <c r="R5218" s="2">
        <v>45132</v>
      </c>
      <c r="S5218" s="2">
        <v>45132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2.456930023</v>
      </c>
      <c r="AL5218">
        <v>1.688094685</v>
      </c>
      <c r="AM5218">
        <v>3.864265214</v>
      </c>
      <c r="AN5218">
        <v>110.8871327</v>
      </c>
      <c r="AO5218">
        <v>32.078524719999997</v>
      </c>
      <c r="AP5218" t="s">
        <v>55</v>
      </c>
    </row>
    <row r="5219" spans="1:42" x14ac:dyDescent="0.25">
      <c r="A5219" t="s">
        <v>5273</v>
      </c>
      <c r="B5219" s="2">
        <v>34512.625</v>
      </c>
      <c r="C5219" t="s">
        <v>52</v>
      </c>
      <c r="F5219" s="2">
        <v>45107</v>
      </c>
      <c r="G5219" t="s">
        <v>53</v>
      </c>
      <c r="H5219">
        <v>59</v>
      </c>
      <c r="I5219">
        <v>59</v>
      </c>
      <c r="J5219">
        <v>86</v>
      </c>
      <c r="K5219" s="2">
        <v>45107</v>
      </c>
      <c r="M5219">
        <v>86</v>
      </c>
      <c r="P5219">
        <v>136</v>
      </c>
      <c r="Q5219">
        <v>136</v>
      </c>
      <c r="R5219" s="2">
        <v>45157</v>
      </c>
      <c r="S5219" s="2">
        <v>45157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3.2602741580000001</v>
      </c>
      <c r="AL5219">
        <v>1.615176138</v>
      </c>
      <c r="AM5219">
        <v>0.97136277199999999</v>
      </c>
      <c r="AN5219">
        <v>67.545882989999996</v>
      </c>
      <c r="AO5219">
        <v>25.80433571</v>
      </c>
      <c r="AP5219" t="s">
        <v>55</v>
      </c>
    </row>
    <row r="5220" spans="1:42" x14ac:dyDescent="0.25">
      <c r="A5220" t="s">
        <v>5274</v>
      </c>
      <c r="B5220" s="2">
        <v>32201.125</v>
      </c>
      <c r="C5220" t="s">
        <v>52</v>
      </c>
      <c r="F5220" s="2">
        <v>45107</v>
      </c>
      <c r="G5220" t="s">
        <v>53</v>
      </c>
      <c r="H5220">
        <v>67.099999999999994</v>
      </c>
      <c r="I5220">
        <v>62.4</v>
      </c>
      <c r="J5220">
        <v>90</v>
      </c>
      <c r="K5220" s="2">
        <v>45107</v>
      </c>
      <c r="M5220">
        <v>90</v>
      </c>
      <c r="P5220">
        <v>134</v>
      </c>
      <c r="Q5220">
        <v>134</v>
      </c>
      <c r="R5220" s="2">
        <v>45151</v>
      </c>
      <c r="S5220" s="2">
        <v>45151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2.092868948</v>
      </c>
      <c r="AL5220">
        <v>1.422105993</v>
      </c>
      <c r="AM5220">
        <v>4.1219827010000003</v>
      </c>
      <c r="AN5220">
        <v>65.967138039999995</v>
      </c>
      <c r="AO5220">
        <v>51.903161859999997</v>
      </c>
      <c r="AP5220" t="s">
        <v>55</v>
      </c>
    </row>
    <row r="5221" spans="1:42" x14ac:dyDescent="0.25">
      <c r="A5221" t="s">
        <v>5275</v>
      </c>
      <c r="B5221" s="2">
        <v>28348.625</v>
      </c>
      <c r="C5221" t="s">
        <v>52</v>
      </c>
      <c r="F5221" s="2">
        <v>45107</v>
      </c>
      <c r="G5221" t="s">
        <v>53</v>
      </c>
      <c r="H5221">
        <v>62</v>
      </c>
      <c r="I5221">
        <v>61</v>
      </c>
      <c r="J5221">
        <v>88</v>
      </c>
      <c r="K5221" s="2">
        <v>45107</v>
      </c>
      <c r="M5221">
        <v>88</v>
      </c>
      <c r="P5221">
        <v>139</v>
      </c>
      <c r="Q5221">
        <v>139</v>
      </c>
      <c r="R5221" s="2">
        <v>45158</v>
      </c>
      <c r="S5221" s="2">
        <v>45158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2.774207074</v>
      </c>
      <c r="AL5221">
        <v>2.5905456349999998</v>
      </c>
      <c r="AM5221">
        <v>1.0154498089999999</v>
      </c>
      <c r="AN5221">
        <v>63.707094580000003</v>
      </c>
      <c r="AO5221">
        <v>23.20992845</v>
      </c>
      <c r="AP5221" t="s">
        <v>55</v>
      </c>
    </row>
    <row r="5222" spans="1:42" x14ac:dyDescent="0.25">
      <c r="A5222" t="s">
        <v>5276</v>
      </c>
      <c r="B5222" s="2">
        <v>29504.375</v>
      </c>
      <c r="C5222" t="s">
        <v>52</v>
      </c>
      <c r="F5222" s="2">
        <v>45107</v>
      </c>
      <c r="G5222" t="s">
        <v>53</v>
      </c>
      <c r="H5222">
        <v>65.900000000000006</v>
      </c>
      <c r="I5222">
        <v>61.9</v>
      </c>
      <c r="J5222">
        <v>90</v>
      </c>
      <c r="K5222" s="2">
        <v>45107</v>
      </c>
      <c r="M5222">
        <v>90</v>
      </c>
      <c r="P5222">
        <v>103</v>
      </c>
      <c r="Q5222">
        <v>103</v>
      </c>
      <c r="R5222" s="2">
        <v>45120</v>
      </c>
      <c r="S5222" s="2">
        <v>45120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1.865728839</v>
      </c>
      <c r="AL5222">
        <v>1.1302710680000001</v>
      </c>
      <c r="AM5222">
        <v>3.824324254</v>
      </c>
      <c r="AN5222">
        <v>16.319269559999999</v>
      </c>
      <c r="AO5222">
        <v>47.101559190000003</v>
      </c>
      <c r="AP5222" t="s">
        <v>55</v>
      </c>
    </row>
    <row r="5223" spans="1:42" x14ac:dyDescent="0.25">
      <c r="A5223" t="s">
        <v>5277</v>
      </c>
      <c r="B5223" s="2">
        <v>35283.125</v>
      </c>
      <c r="C5223" t="s">
        <v>52</v>
      </c>
      <c r="F5223" s="2">
        <v>45107</v>
      </c>
      <c r="G5223" t="s">
        <v>53</v>
      </c>
      <c r="H5223">
        <v>61</v>
      </c>
      <c r="I5223">
        <v>54</v>
      </c>
      <c r="J5223">
        <v>87</v>
      </c>
      <c r="K5223" s="2">
        <v>45107</v>
      </c>
      <c r="M5223">
        <v>87</v>
      </c>
      <c r="P5223">
        <v>138</v>
      </c>
      <c r="Q5223">
        <v>138</v>
      </c>
      <c r="R5223" s="2">
        <v>45158</v>
      </c>
      <c r="S5223" s="2">
        <v>45158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2.9447999290000002</v>
      </c>
      <c r="AL5223">
        <v>1.180356067</v>
      </c>
      <c r="AM5223">
        <v>0.971112266</v>
      </c>
      <c r="AN5223">
        <v>52.435367620000001</v>
      </c>
      <c r="AO5223">
        <v>53.888149400000003</v>
      </c>
      <c r="AP5223" t="s">
        <v>55</v>
      </c>
    </row>
    <row r="5224" spans="1:42" x14ac:dyDescent="0.25">
      <c r="A5224" t="s">
        <v>5278</v>
      </c>
      <c r="B5224" s="2">
        <v>37979.875</v>
      </c>
      <c r="C5224" t="s">
        <v>52</v>
      </c>
      <c r="F5224" s="2">
        <v>45107</v>
      </c>
      <c r="G5224" t="s">
        <v>53</v>
      </c>
      <c r="H5224">
        <v>59.4</v>
      </c>
      <c r="I5224">
        <v>58.4</v>
      </c>
      <c r="J5224">
        <v>86</v>
      </c>
      <c r="K5224" s="2">
        <v>45107</v>
      </c>
      <c r="M5224">
        <v>86</v>
      </c>
      <c r="P5224">
        <v>120</v>
      </c>
      <c r="Q5224">
        <v>120</v>
      </c>
      <c r="R5224" s="2">
        <v>45141</v>
      </c>
      <c r="S5224" s="2">
        <v>45141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5.3817632990000002</v>
      </c>
      <c r="AL5224">
        <v>2.0572167050000001</v>
      </c>
      <c r="AM5224">
        <v>0.86557801400000001</v>
      </c>
      <c r="AN5224">
        <v>73.7363517</v>
      </c>
      <c r="AO5224">
        <v>38.268240489999997</v>
      </c>
      <c r="AP5224" t="s">
        <v>55</v>
      </c>
    </row>
    <row r="5225" spans="1:42" x14ac:dyDescent="0.25">
      <c r="A5225" t="s">
        <v>5279</v>
      </c>
      <c r="B5225" s="2">
        <v>32586.375</v>
      </c>
      <c r="C5225" t="s">
        <v>52</v>
      </c>
      <c r="F5225" s="2">
        <v>45107</v>
      </c>
      <c r="G5225" t="s">
        <v>53</v>
      </c>
      <c r="H5225">
        <v>59.7</v>
      </c>
      <c r="I5225">
        <v>59</v>
      </c>
      <c r="J5225">
        <v>87</v>
      </c>
      <c r="K5225" s="2">
        <v>45107</v>
      </c>
      <c r="M5225">
        <v>87</v>
      </c>
      <c r="P5225">
        <v>113</v>
      </c>
      <c r="Q5225">
        <v>113</v>
      </c>
      <c r="R5225" s="2">
        <v>45133</v>
      </c>
      <c r="S5225" s="2">
        <v>45133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10.79855029</v>
      </c>
      <c r="AL5225">
        <v>5.5917971670000002</v>
      </c>
      <c r="AM5225">
        <v>1.1544145219999999</v>
      </c>
      <c r="AN5225">
        <v>40.839251879999999</v>
      </c>
      <c r="AO5225">
        <v>58.166452499999998</v>
      </c>
      <c r="AP5225" t="s">
        <v>55</v>
      </c>
    </row>
    <row r="5226" spans="1:42" x14ac:dyDescent="0.25">
      <c r="A5226" t="s">
        <v>5280</v>
      </c>
      <c r="B5226" s="2">
        <v>31815.875</v>
      </c>
      <c r="C5226" t="s">
        <v>52</v>
      </c>
      <c r="F5226" s="2">
        <v>45107</v>
      </c>
      <c r="G5226" t="s">
        <v>53</v>
      </c>
      <c r="H5226">
        <v>54</v>
      </c>
      <c r="I5226">
        <v>51</v>
      </c>
      <c r="J5226">
        <v>83</v>
      </c>
      <c r="K5226" s="2">
        <v>45107</v>
      </c>
      <c r="M5226">
        <v>83</v>
      </c>
      <c r="P5226">
        <v>116</v>
      </c>
      <c r="Q5226">
        <v>116</v>
      </c>
      <c r="R5226" s="2">
        <v>45140</v>
      </c>
      <c r="S5226" s="2">
        <v>45140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2.0555807069999998</v>
      </c>
      <c r="AL5226">
        <v>1.454809569</v>
      </c>
      <c r="AM5226">
        <v>1.749048795</v>
      </c>
      <c r="AN5226">
        <v>45.182168169999997</v>
      </c>
      <c r="AO5226">
        <v>16.835725969999999</v>
      </c>
      <c r="AP5226" t="s">
        <v>55</v>
      </c>
    </row>
    <row r="5227" spans="1:42" x14ac:dyDescent="0.25">
      <c r="A5227" t="s">
        <v>5281</v>
      </c>
      <c r="B5227" s="2">
        <v>27578.125</v>
      </c>
      <c r="C5227" t="s">
        <v>52</v>
      </c>
      <c r="F5227" s="2">
        <v>45107</v>
      </c>
      <c r="G5227" t="s">
        <v>53</v>
      </c>
      <c r="H5227">
        <v>59</v>
      </c>
      <c r="I5227">
        <v>58</v>
      </c>
      <c r="J5227">
        <v>86</v>
      </c>
      <c r="K5227" s="2">
        <v>45107</v>
      </c>
      <c r="M5227">
        <v>86</v>
      </c>
      <c r="P5227">
        <v>131</v>
      </c>
      <c r="Q5227">
        <v>131</v>
      </c>
      <c r="R5227" s="2">
        <v>45152</v>
      </c>
      <c r="S5227" s="2">
        <v>45152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1.894811206</v>
      </c>
      <c r="AL5227">
        <v>1.5145527620000001</v>
      </c>
      <c r="AM5227">
        <v>1.3476790190000001</v>
      </c>
      <c r="AN5227">
        <v>28.082923000000001</v>
      </c>
      <c r="AO5227">
        <v>36.701947779999998</v>
      </c>
      <c r="AP5227" t="s">
        <v>55</v>
      </c>
    </row>
    <row r="5228" spans="1:42" x14ac:dyDescent="0.25">
      <c r="A5228" t="s">
        <v>5282</v>
      </c>
      <c r="B5228" s="2">
        <v>33742.125</v>
      </c>
      <c r="C5228" t="s">
        <v>52</v>
      </c>
      <c r="F5228" s="2">
        <v>45107</v>
      </c>
      <c r="G5228" t="s">
        <v>53</v>
      </c>
      <c r="H5228">
        <v>74</v>
      </c>
      <c r="I5228">
        <v>73.599999999999994</v>
      </c>
      <c r="J5228">
        <v>94</v>
      </c>
      <c r="K5228" s="2">
        <v>45107</v>
      </c>
      <c r="M5228">
        <v>94</v>
      </c>
      <c r="P5228">
        <v>134</v>
      </c>
      <c r="Q5228">
        <v>134</v>
      </c>
      <c r="R5228" s="2">
        <v>45147</v>
      </c>
      <c r="S5228" s="2">
        <v>45147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4.0382948399999998</v>
      </c>
      <c r="AL5228">
        <v>1.9565572309999999</v>
      </c>
      <c r="AM5228">
        <v>4.0613763860000001</v>
      </c>
      <c r="AN5228">
        <v>24.677080629999999</v>
      </c>
      <c r="AO5228">
        <v>52.910983450000003</v>
      </c>
      <c r="AP5228" t="s">
        <v>55</v>
      </c>
    </row>
    <row r="5229" spans="1:42" x14ac:dyDescent="0.25">
      <c r="A5229" t="s">
        <v>5283</v>
      </c>
      <c r="B5229" s="2">
        <v>37979.875</v>
      </c>
      <c r="C5229" t="s">
        <v>52</v>
      </c>
      <c r="F5229" s="2">
        <v>45107</v>
      </c>
      <c r="G5229" t="s">
        <v>53</v>
      </c>
      <c r="H5229">
        <v>53.8</v>
      </c>
      <c r="I5229">
        <v>51.8</v>
      </c>
      <c r="J5229">
        <v>83</v>
      </c>
      <c r="K5229" s="2">
        <v>45107</v>
      </c>
      <c r="M5229">
        <v>83</v>
      </c>
      <c r="P5229">
        <v>104</v>
      </c>
      <c r="Q5229">
        <v>104</v>
      </c>
      <c r="R5229" s="2">
        <v>45128</v>
      </c>
      <c r="S5229" s="2">
        <v>45128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4.9305292439999997</v>
      </c>
      <c r="AL5229">
        <v>1.410383127</v>
      </c>
      <c r="AM5229">
        <v>0.95707412999999997</v>
      </c>
      <c r="AN5229">
        <v>21.159863730000001</v>
      </c>
      <c r="AO5229">
        <v>50.443175429999997</v>
      </c>
      <c r="AP5229" t="s">
        <v>55</v>
      </c>
    </row>
    <row r="5230" spans="1:42" x14ac:dyDescent="0.25">
      <c r="A5230" t="s">
        <v>5284</v>
      </c>
      <c r="B5230" s="2">
        <v>29119.125</v>
      </c>
      <c r="C5230" t="s">
        <v>52</v>
      </c>
      <c r="F5230" s="2">
        <v>45107</v>
      </c>
      <c r="G5230" t="s">
        <v>53</v>
      </c>
      <c r="H5230">
        <v>57.9</v>
      </c>
      <c r="I5230">
        <v>53.9</v>
      </c>
      <c r="J5230">
        <v>86</v>
      </c>
      <c r="K5230" s="2">
        <v>45107</v>
      </c>
      <c r="M5230">
        <v>86</v>
      </c>
      <c r="P5230">
        <v>108</v>
      </c>
      <c r="Q5230">
        <v>108</v>
      </c>
      <c r="R5230" s="2">
        <v>45129</v>
      </c>
      <c r="S5230" s="2">
        <v>45129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4.8956726369999997</v>
      </c>
      <c r="AL5230">
        <v>1.573391081</v>
      </c>
      <c r="AM5230">
        <v>0.80030662399999997</v>
      </c>
      <c r="AN5230">
        <v>20.3977021</v>
      </c>
      <c r="AO5230">
        <v>32.770534849999997</v>
      </c>
      <c r="AP5230" t="s">
        <v>55</v>
      </c>
    </row>
    <row r="5231" spans="1:42" x14ac:dyDescent="0.25">
      <c r="A5231" t="s">
        <v>5285</v>
      </c>
      <c r="B5231" s="2">
        <v>32586.375</v>
      </c>
      <c r="C5231" t="s">
        <v>52</v>
      </c>
      <c r="F5231" s="2">
        <v>45107</v>
      </c>
      <c r="G5231" t="s">
        <v>53</v>
      </c>
      <c r="H5231">
        <v>51.5</v>
      </c>
      <c r="I5231">
        <v>47.5</v>
      </c>
      <c r="J5231">
        <v>82</v>
      </c>
      <c r="K5231" s="2">
        <v>45107</v>
      </c>
      <c r="M5231">
        <v>82</v>
      </c>
      <c r="P5231">
        <v>121</v>
      </c>
      <c r="Q5231">
        <v>121</v>
      </c>
      <c r="R5231" s="2">
        <v>45146</v>
      </c>
      <c r="S5231" s="2">
        <v>45146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1.6363883560000001</v>
      </c>
      <c r="AL5231">
        <v>1.4661114079999999</v>
      </c>
      <c r="AM5231">
        <v>0.71703474199999995</v>
      </c>
      <c r="AN5231">
        <v>16.84692192</v>
      </c>
      <c r="AO5231">
        <v>43.412275010000002</v>
      </c>
      <c r="AP5231" t="s">
        <v>55</v>
      </c>
    </row>
    <row r="5232" spans="1:42" x14ac:dyDescent="0.25">
      <c r="A5232" t="s">
        <v>5286</v>
      </c>
      <c r="B5232" s="2">
        <v>36053.625</v>
      </c>
      <c r="C5232" t="s">
        <v>52</v>
      </c>
      <c r="F5232" s="2">
        <v>45107</v>
      </c>
      <c r="G5232" t="s">
        <v>53</v>
      </c>
      <c r="H5232">
        <v>61.7</v>
      </c>
      <c r="I5232">
        <v>57.39</v>
      </c>
      <c r="J5232">
        <v>88</v>
      </c>
      <c r="K5232" s="2">
        <v>45107</v>
      </c>
      <c r="M5232">
        <v>88</v>
      </c>
      <c r="P5232">
        <v>146</v>
      </c>
      <c r="Q5232">
        <v>146</v>
      </c>
      <c r="R5232" s="2">
        <v>45165</v>
      </c>
      <c r="S5232" s="2">
        <v>45165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9.8044523570000006</v>
      </c>
      <c r="AL5232">
        <v>1.920635042</v>
      </c>
      <c r="AM5232">
        <v>1.962440148</v>
      </c>
      <c r="AN5232">
        <v>99.776618979999995</v>
      </c>
      <c r="AO5232">
        <v>33.620501590000003</v>
      </c>
      <c r="AP5232" t="s">
        <v>55</v>
      </c>
    </row>
    <row r="5233" spans="1:42" x14ac:dyDescent="0.25">
      <c r="A5233" t="s">
        <v>5287</v>
      </c>
      <c r="B5233" s="2">
        <v>28733.875</v>
      </c>
      <c r="C5233" t="s">
        <v>52</v>
      </c>
      <c r="F5233" s="2">
        <v>45107</v>
      </c>
      <c r="G5233" t="s">
        <v>53</v>
      </c>
      <c r="H5233">
        <v>61.1</v>
      </c>
      <c r="I5233">
        <v>60.1</v>
      </c>
      <c r="J5233">
        <v>87</v>
      </c>
      <c r="K5233" s="2">
        <v>45107</v>
      </c>
      <c r="M5233">
        <v>87</v>
      </c>
      <c r="P5233">
        <v>120</v>
      </c>
      <c r="Q5233">
        <v>120</v>
      </c>
      <c r="R5233" s="2">
        <v>45140</v>
      </c>
      <c r="S5233" s="2">
        <v>45140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1.8586311950000001</v>
      </c>
      <c r="AL5233">
        <v>1.540157607</v>
      </c>
      <c r="AM5233">
        <v>2.3502689700000001</v>
      </c>
      <c r="AN5233">
        <v>83.543204869999997</v>
      </c>
      <c r="AO5233">
        <v>40.062647519999999</v>
      </c>
      <c r="AP5233" t="s">
        <v>55</v>
      </c>
    </row>
    <row r="5234" spans="1:42" x14ac:dyDescent="0.25">
      <c r="A5234" t="s">
        <v>5288</v>
      </c>
      <c r="B5234" s="2">
        <v>28348.625</v>
      </c>
      <c r="C5234" t="s">
        <v>52</v>
      </c>
      <c r="F5234" s="2">
        <v>45107</v>
      </c>
      <c r="G5234" t="s">
        <v>53</v>
      </c>
      <c r="H5234">
        <v>71.099999999999994</v>
      </c>
      <c r="I5234">
        <v>70.099999999999994</v>
      </c>
      <c r="J5234">
        <v>92</v>
      </c>
      <c r="K5234" s="2">
        <v>45107</v>
      </c>
      <c r="M5234">
        <v>92</v>
      </c>
      <c r="P5234">
        <v>123</v>
      </c>
      <c r="Q5234">
        <v>123</v>
      </c>
      <c r="R5234" s="2">
        <v>45138</v>
      </c>
      <c r="S5234" s="2">
        <v>45138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13.45821213</v>
      </c>
      <c r="AL5234">
        <v>2.874688398</v>
      </c>
      <c r="AM5234">
        <v>1.892420269</v>
      </c>
      <c r="AN5234">
        <v>68.342203299999994</v>
      </c>
      <c r="AO5234">
        <v>41.99713603</v>
      </c>
      <c r="AP5234" t="s">
        <v>55</v>
      </c>
    </row>
    <row r="5235" spans="1:42" x14ac:dyDescent="0.25">
      <c r="A5235" t="s">
        <v>5289</v>
      </c>
      <c r="B5235" s="2">
        <v>27963.375</v>
      </c>
      <c r="C5235" t="s">
        <v>52</v>
      </c>
      <c r="F5235" s="2">
        <v>45107</v>
      </c>
      <c r="G5235" t="s">
        <v>53</v>
      </c>
      <c r="H5235">
        <v>63.6</v>
      </c>
      <c r="I5235">
        <v>61.6</v>
      </c>
      <c r="J5235">
        <v>89</v>
      </c>
      <c r="K5235" s="2">
        <v>45107</v>
      </c>
      <c r="M5235">
        <v>89</v>
      </c>
      <c r="P5235">
        <v>123</v>
      </c>
      <c r="Q5235">
        <v>123</v>
      </c>
      <c r="R5235" s="2">
        <v>45141</v>
      </c>
      <c r="S5235" s="2">
        <v>45141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6.6986091459999999</v>
      </c>
      <c r="AL5235">
        <v>1.96881006</v>
      </c>
      <c r="AM5235">
        <v>1.8346378379999999</v>
      </c>
      <c r="AN5235">
        <v>41.28449037</v>
      </c>
      <c r="AO5235">
        <v>44.910473279999998</v>
      </c>
      <c r="AP5235" t="s">
        <v>55</v>
      </c>
    </row>
    <row r="5236" spans="1:42" x14ac:dyDescent="0.25">
      <c r="A5236" t="s">
        <v>5290</v>
      </c>
      <c r="B5236" s="2">
        <v>33356.875</v>
      </c>
      <c r="C5236" t="s">
        <v>52</v>
      </c>
      <c r="F5236" s="2">
        <v>45107</v>
      </c>
      <c r="G5236" t="s">
        <v>53</v>
      </c>
      <c r="H5236">
        <v>66.7</v>
      </c>
      <c r="I5236">
        <v>62.4</v>
      </c>
      <c r="J5236">
        <v>90</v>
      </c>
      <c r="K5236" s="2">
        <v>45107</v>
      </c>
      <c r="M5236">
        <v>90</v>
      </c>
      <c r="P5236">
        <v>104</v>
      </c>
      <c r="Q5236">
        <v>104</v>
      </c>
      <c r="R5236" s="2">
        <v>45121</v>
      </c>
      <c r="S5236" s="2">
        <v>45121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5.322584011</v>
      </c>
      <c r="AL5236">
        <v>1.9766026889999999</v>
      </c>
      <c r="AM5236">
        <v>0.781530061</v>
      </c>
      <c r="AN5236">
        <v>63.7803027</v>
      </c>
      <c r="AO5236">
        <v>53.623711649999997</v>
      </c>
      <c r="AP5236" t="s">
        <v>55</v>
      </c>
    </row>
    <row r="5237" spans="1:42" x14ac:dyDescent="0.25">
      <c r="A5237" t="s">
        <v>5291</v>
      </c>
      <c r="B5237" s="2">
        <v>32971.625</v>
      </c>
      <c r="C5237" t="s">
        <v>52</v>
      </c>
      <c r="F5237" s="2">
        <v>45107</v>
      </c>
      <c r="G5237" t="s">
        <v>53</v>
      </c>
      <c r="H5237">
        <v>66.599999999999994</v>
      </c>
      <c r="I5237">
        <v>64.599999999999994</v>
      </c>
      <c r="J5237">
        <v>90</v>
      </c>
      <c r="K5237" s="2">
        <v>45107</v>
      </c>
      <c r="M5237">
        <v>90</v>
      </c>
      <c r="P5237">
        <v>107</v>
      </c>
      <c r="Q5237">
        <v>107</v>
      </c>
      <c r="R5237" s="2">
        <v>45124</v>
      </c>
      <c r="S5237" s="2">
        <v>45124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2.6782395760000002</v>
      </c>
      <c r="AL5237">
        <v>1.3284670810000001</v>
      </c>
      <c r="AM5237">
        <v>1.7430913159999999</v>
      </c>
      <c r="AN5237">
        <v>45.268562459999998</v>
      </c>
      <c r="AO5237">
        <v>32.480620770000002</v>
      </c>
      <c r="AP5237" t="s">
        <v>55</v>
      </c>
    </row>
    <row r="5238" spans="1:42" x14ac:dyDescent="0.25">
      <c r="A5238" t="s">
        <v>5292</v>
      </c>
      <c r="B5238" s="2">
        <v>32201.125</v>
      </c>
      <c r="C5238" t="s">
        <v>52</v>
      </c>
      <c r="F5238" s="2">
        <v>45107</v>
      </c>
      <c r="G5238" t="s">
        <v>53</v>
      </c>
      <c r="H5238">
        <v>67.5</v>
      </c>
      <c r="I5238">
        <v>60.5</v>
      </c>
      <c r="J5238">
        <v>91</v>
      </c>
      <c r="K5238" s="2">
        <v>45107</v>
      </c>
      <c r="M5238">
        <v>91</v>
      </c>
      <c r="P5238">
        <v>116</v>
      </c>
      <c r="Q5238">
        <v>116</v>
      </c>
      <c r="R5238" s="2">
        <v>45132</v>
      </c>
      <c r="S5238" s="2">
        <v>45132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7.4430398469999997</v>
      </c>
      <c r="AL5238">
        <v>1.9454225199999999</v>
      </c>
      <c r="AM5238">
        <v>6.6525450639999999</v>
      </c>
      <c r="AN5238">
        <v>34.983960869999997</v>
      </c>
      <c r="AO5238">
        <v>89.164750699999999</v>
      </c>
      <c r="AP5238" t="s">
        <v>55</v>
      </c>
    </row>
    <row r="5239" spans="1:42" x14ac:dyDescent="0.25">
      <c r="A5239" t="s">
        <v>5293</v>
      </c>
      <c r="B5239" s="2">
        <v>27578.125</v>
      </c>
      <c r="C5239" t="s">
        <v>52</v>
      </c>
      <c r="F5239" s="2">
        <v>45107</v>
      </c>
      <c r="G5239" t="s">
        <v>53</v>
      </c>
      <c r="H5239">
        <v>65.2</v>
      </c>
      <c r="I5239">
        <v>57.2</v>
      </c>
      <c r="J5239">
        <v>89</v>
      </c>
      <c r="K5239" s="2">
        <v>45107</v>
      </c>
      <c r="M5239">
        <v>89</v>
      </c>
      <c r="P5239">
        <v>133</v>
      </c>
      <c r="Q5239">
        <v>133</v>
      </c>
      <c r="R5239" s="2">
        <v>45151</v>
      </c>
      <c r="S5239" s="2">
        <v>45151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2.6809096910000001</v>
      </c>
      <c r="AL5239">
        <v>1.2591396290000001</v>
      </c>
      <c r="AM5239">
        <v>0.77381878000000004</v>
      </c>
      <c r="AN5239">
        <v>77.085458459999998</v>
      </c>
      <c r="AO5239">
        <v>34.065721310000001</v>
      </c>
      <c r="AP5239" t="s">
        <v>55</v>
      </c>
    </row>
    <row r="5240" spans="1:42" x14ac:dyDescent="0.25">
      <c r="A5240" t="s">
        <v>5294</v>
      </c>
      <c r="B5240" s="2">
        <v>31815.875</v>
      </c>
      <c r="C5240" t="s">
        <v>52</v>
      </c>
      <c r="F5240" s="2">
        <v>45107</v>
      </c>
      <c r="G5240" t="s">
        <v>53</v>
      </c>
      <c r="H5240">
        <v>67.099999999999994</v>
      </c>
      <c r="I5240">
        <v>65.8</v>
      </c>
      <c r="J5240">
        <v>90</v>
      </c>
      <c r="K5240" s="2">
        <v>45107</v>
      </c>
      <c r="M5240">
        <v>90</v>
      </c>
      <c r="P5240">
        <v>138</v>
      </c>
      <c r="Q5240">
        <v>138</v>
      </c>
      <c r="R5240" s="2">
        <v>45155</v>
      </c>
      <c r="S5240" s="2">
        <v>45155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3.5161200180000001</v>
      </c>
      <c r="AL5240">
        <v>1.8347470269999999</v>
      </c>
      <c r="AM5240">
        <v>2.6048607810000002</v>
      </c>
      <c r="AN5240">
        <v>113.4499378</v>
      </c>
      <c r="AO5240">
        <v>37.536274929999998</v>
      </c>
      <c r="AP5240" t="s">
        <v>55</v>
      </c>
    </row>
    <row r="5241" spans="1:42" x14ac:dyDescent="0.25">
      <c r="A5241" t="s">
        <v>5295</v>
      </c>
      <c r="B5241" s="2">
        <v>28348.625</v>
      </c>
      <c r="C5241" t="s">
        <v>52</v>
      </c>
      <c r="F5241" s="2">
        <v>45107</v>
      </c>
      <c r="G5241" t="s">
        <v>53</v>
      </c>
      <c r="H5241">
        <v>53.5</v>
      </c>
      <c r="I5241">
        <v>49.5</v>
      </c>
      <c r="J5241">
        <v>83</v>
      </c>
      <c r="K5241" s="2">
        <v>45107</v>
      </c>
      <c r="M5241">
        <v>83</v>
      </c>
      <c r="P5241">
        <v>112</v>
      </c>
      <c r="Q5241">
        <v>112</v>
      </c>
      <c r="R5241" s="2">
        <v>45136</v>
      </c>
      <c r="S5241" s="2">
        <v>45136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8.4316495029999992</v>
      </c>
      <c r="AL5241">
        <v>2.0417504110000002</v>
      </c>
      <c r="AM5241">
        <v>2.1872153239999998</v>
      </c>
      <c r="AN5241">
        <v>84.273821749999996</v>
      </c>
      <c r="AO5241">
        <v>22.378681069999999</v>
      </c>
      <c r="AP5241" t="s">
        <v>55</v>
      </c>
    </row>
    <row r="5242" spans="1:42" x14ac:dyDescent="0.25">
      <c r="A5242" t="s">
        <v>5296</v>
      </c>
      <c r="B5242" s="2">
        <v>33742.125</v>
      </c>
      <c r="C5242" t="s">
        <v>52</v>
      </c>
      <c r="F5242" s="2">
        <v>45107</v>
      </c>
      <c r="G5242" t="s">
        <v>53</v>
      </c>
      <c r="H5242">
        <v>56.4</v>
      </c>
      <c r="I5242">
        <v>54.4</v>
      </c>
      <c r="J5242">
        <v>85</v>
      </c>
      <c r="K5242" s="2">
        <v>45107</v>
      </c>
      <c r="M5242">
        <v>85</v>
      </c>
      <c r="P5242">
        <v>143</v>
      </c>
      <c r="Q5242">
        <v>143</v>
      </c>
      <c r="R5242" s="2">
        <v>45165</v>
      </c>
      <c r="S5242" s="2">
        <v>45165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1.2775698</v>
      </c>
      <c r="AL5242">
        <v>1.907799746</v>
      </c>
      <c r="AM5242">
        <v>4.061302693</v>
      </c>
      <c r="AN5242">
        <v>67.727836499999995</v>
      </c>
      <c r="AO5242">
        <v>48.33328427</v>
      </c>
      <c r="AP5242" t="s">
        <v>55</v>
      </c>
    </row>
    <row r="5243" spans="1:42" x14ac:dyDescent="0.25">
      <c r="A5243" t="s">
        <v>5297</v>
      </c>
      <c r="B5243" s="2">
        <v>29889.625</v>
      </c>
      <c r="C5243" t="s">
        <v>52</v>
      </c>
      <c r="F5243" s="2">
        <v>45107</v>
      </c>
      <c r="G5243" t="s">
        <v>53</v>
      </c>
      <c r="H5243">
        <v>55.5</v>
      </c>
      <c r="I5243">
        <v>53.5</v>
      </c>
      <c r="J5243">
        <v>84</v>
      </c>
      <c r="K5243" s="2">
        <v>45107</v>
      </c>
      <c r="M5243">
        <v>84</v>
      </c>
      <c r="P5243">
        <v>125</v>
      </c>
      <c r="Q5243">
        <v>125</v>
      </c>
      <c r="R5243" s="2">
        <v>45148</v>
      </c>
      <c r="S5243" s="2">
        <v>45148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5.6391338409999996</v>
      </c>
      <c r="AL5243">
        <v>1.4644558700000001</v>
      </c>
      <c r="AM5243">
        <v>1.684955526</v>
      </c>
      <c r="AN5243">
        <v>55.590085199999997</v>
      </c>
      <c r="AO5243">
        <v>27.249230440000002</v>
      </c>
      <c r="AP5243" t="s">
        <v>55</v>
      </c>
    </row>
    <row r="5244" spans="1:42" x14ac:dyDescent="0.25">
      <c r="A5244" t="s">
        <v>5298</v>
      </c>
      <c r="B5244" s="2">
        <v>28733.875</v>
      </c>
      <c r="C5244" t="s">
        <v>52</v>
      </c>
      <c r="F5244" s="2">
        <v>45107</v>
      </c>
      <c r="G5244" t="s">
        <v>53</v>
      </c>
      <c r="H5244">
        <v>59</v>
      </c>
      <c r="I5244">
        <v>58.9</v>
      </c>
      <c r="J5244">
        <v>86</v>
      </c>
      <c r="K5244" s="2">
        <v>45107</v>
      </c>
      <c r="M5244">
        <v>86</v>
      </c>
      <c r="P5244">
        <v>106</v>
      </c>
      <c r="Q5244">
        <v>106</v>
      </c>
      <c r="R5244" s="2">
        <v>45127</v>
      </c>
      <c r="S5244" s="2">
        <v>45127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1.447275468</v>
      </c>
      <c r="AL5244">
        <v>1.5945567490000001</v>
      </c>
      <c r="AM5244">
        <v>2.2922321370000001</v>
      </c>
      <c r="AN5244">
        <v>75.743186519999995</v>
      </c>
      <c r="AO5244">
        <v>20.649939639999999</v>
      </c>
      <c r="AP5244" t="s">
        <v>55</v>
      </c>
    </row>
    <row r="5245" spans="1:42" x14ac:dyDescent="0.25">
      <c r="A5245" t="s">
        <v>5299</v>
      </c>
      <c r="B5245" s="2">
        <v>30660.125</v>
      </c>
      <c r="C5245" t="s">
        <v>52</v>
      </c>
      <c r="F5245" s="2">
        <v>45107</v>
      </c>
      <c r="G5245" t="s">
        <v>53</v>
      </c>
      <c r="H5245">
        <v>59.1</v>
      </c>
      <c r="I5245">
        <v>58.1</v>
      </c>
      <c r="J5245">
        <v>86</v>
      </c>
      <c r="K5245" s="2">
        <v>45107</v>
      </c>
      <c r="M5245">
        <v>86</v>
      </c>
      <c r="P5245">
        <v>127</v>
      </c>
      <c r="Q5245">
        <v>127</v>
      </c>
      <c r="R5245" s="2">
        <v>45148</v>
      </c>
      <c r="S5245" s="2">
        <v>45148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10.908612870000001</v>
      </c>
      <c r="AL5245">
        <v>1.489396299</v>
      </c>
      <c r="AM5245">
        <v>2.2736682739999998</v>
      </c>
      <c r="AN5245">
        <v>31.3290431</v>
      </c>
      <c r="AO5245">
        <v>27.11719506</v>
      </c>
      <c r="AP5245" t="s">
        <v>55</v>
      </c>
    </row>
    <row r="5246" spans="1:42" x14ac:dyDescent="0.25">
      <c r="A5246" t="s">
        <v>5300</v>
      </c>
      <c r="B5246" s="2">
        <v>29119.125</v>
      </c>
      <c r="C5246" t="s">
        <v>52</v>
      </c>
      <c r="F5246" s="2">
        <v>45107</v>
      </c>
      <c r="G5246" t="s">
        <v>53</v>
      </c>
      <c r="H5246">
        <v>54.9</v>
      </c>
      <c r="I5246">
        <v>52.1</v>
      </c>
      <c r="J5246">
        <v>84</v>
      </c>
      <c r="K5246" s="2">
        <v>45107</v>
      </c>
      <c r="M5246">
        <v>84</v>
      </c>
      <c r="P5246">
        <v>145</v>
      </c>
      <c r="Q5246">
        <v>145</v>
      </c>
      <c r="R5246" s="2">
        <v>45168</v>
      </c>
      <c r="S5246" s="2">
        <v>45168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3.9510802229999999</v>
      </c>
      <c r="AL5246">
        <v>1.1874125129999999</v>
      </c>
      <c r="AM5246">
        <v>1.0614774410000001</v>
      </c>
      <c r="AN5246">
        <v>54.936088769999998</v>
      </c>
      <c r="AO5246">
        <v>61.919817129999998</v>
      </c>
      <c r="AP5246" t="s">
        <v>55</v>
      </c>
    </row>
    <row r="5247" spans="1:42" x14ac:dyDescent="0.25">
      <c r="A5247" t="s">
        <v>5301</v>
      </c>
      <c r="B5247" s="2">
        <v>31815.875</v>
      </c>
      <c r="C5247" t="s">
        <v>52</v>
      </c>
      <c r="F5247" s="2">
        <v>45107</v>
      </c>
      <c r="G5247" t="s">
        <v>53</v>
      </c>
      <c r="H5247">
        <v>58.3</v>
      </c>
      <c r="I5247">
        <v>56.8</v>
      </c>
      <c r="J5247">
        <v>86</v>
      </c>
      <c r="K5247" s="2">
        <v>45107</v>
      </c>
      <c r="M5247">
        <v>86</v>
      </c>
      <c r="P5247">
        <v>103</v>
      </c>
      <c r="Q5247">
        <v>103</v>
      </c>
      <c r="R5247" s="2">
        <v>45124</v>
      </c>
      <c r="S5247" s="2">
        <v>45124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2.986903506</v>
      </c>
      <c r="AL5247">
        <v>2.1608218809999999</v>
      </c>
      <c r="AM5247">
        <v>1.6755176919999999</v>
      </c>
      <c r="AN5247">
        <v>84.885986509999995</v>
      </c>
      <c r="AO5247">
        <v>34.061369929999998</v>
      </c>
      <c r="AP5247" t="s">
        <v>55</v>
      </c>
    </row>
    <row r="5248" spans="1:42" x14ac:dyDescent="0.25">
      <c r="A5248" t="s">
        <v>5302</v>
      </c>
      <c r="B5248" s="2">
        <v>30274.875</v>
      </c>
      <c r="C5248" t="s">
        <v>52</v>
      </c>
      <c r="F5248" s="2">
        <v>45107</v>
      </c>
      <c r="G5248" t="s">
        <v>53</v>
      </c>
      <c r="H5248">
        <v>80.5</v>
      </c>
      <c r="I5248">
        <v>77.900000000000006</v>
      </c>
      <c r="J5248">
        <v>97</v>
      </c>
      <c r="K5248" s="2">
        <v>45107</v>
      </c>
      <c r="M5248">
        <v>97</v>
      </c>
      <c r="P5248">
        <v>125</v>
      </c>
      <c r="Q5248">
        <v>125</v>
      </c>
      <c r="R5248" s="2">
        <v>45135</v>
      </c>
      <c r="S5248" s="2">
        <v>45135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3.2182328349999998</v>
      </c>
      <c r="AL5248">
        <v>1.8133905749999999</v>
      </c>
      <c r="AM5248">
        <v>4.0602830189999999</v>
      </c>
      <c r="AN5248">
        <v>37.803479930000002</v>
      </c>
      <c r="AO5248">
        <v>68.055796689999994</v>
      </c>
      <c r="AP5248" t="s">
        <v>55</v>
      </c>
    </row>
    <row r="5249" spans="1:42" x14ac:dyDescent="0.25">
      <c r="A5249" t="s">
        <v>5303</v>
      </c>
      <c r="B5249" s="2">
        <v>30660.125</v>
      </c>
      <c r="C5249" t="s">
        <v>52</v>
      </c>
      <c r="F5249" s="2">
        <v>45107</v>
      </c>
      <c r="G5249" t="s">
        <v>53</v>
      </c>
      <c r="H5249">
        <v>58.3</v>
      </c>
      <c r="I5249">
        <v>52</v>
      </c>
      <c r="J5249">
        <v>86</v>
      </c>
      <c r="K5249" s="2">
        <v>45107</v>
      </c>
      <c r="M5249">
        <v>86</v>
      </c>
      <c r="P5249">
        <v>115</v>
      </c>
      <c r="Q5249">
        <v>115</v>
      </c>
      <c r="R5249" s="2">
        <v>45136</v>
      </c>
      <c r="S5249" s="2">
        <v>45136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4.6839606119999999</v>
      </c>
      <c r="AL5249">
        <v>1.4070730600000001</v>
      </c>
      <c r="AM5249">
        <v>0.89517408399999998</v>
      </c>
      <c r="AN5249">
        <v>29.46800601</v>
      </c>
      <c r="AO5249">
        <v>55.661183029999997</v>
      </c>
      <c r="AP5249" t="s">
        <v>55</v>
      </c>
    </row>
    <row r="5250" spans="1:42" x14ac:dyDescent="0.25">
      <c r="A5250" t="s">
        <v>5304</v>
      </c>
      <c r="B5250" s="2">
        <v>34897.875</v>
      </c>
      <c r="C5250" t="s">
        <v>52</v>
      </c>
      <c r="F5250" s="2">
        <v>45107</v>
      </c>
      <c r="G5250" t="s">
        <v>53</v>
      </c>
      <c r="H5250">
        <v>80.2</v>
      </c>
      <c r="I5250">
        <v>75.099999999999994</v>
      </c>
      <c r="J5250">
        <v>97</v>
      </c>
      <c r="K5250" s="2">
        <v>45107</v>
      </c>
      <c r="M5250">
        <v>97</v>
      </c>
      <c r="P5250">
        <v>140</v>
      </c>
      <c r="Q5250">
        <v>140</v>
      </c>
      <c r="R5250" s="2">
        <v>45150</v>
      </c>
      <c r="S5250" s="2">
        <v>45150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5.8521599120000003</v>
      </c>
      <c r="AL5250">
        <v>2.338343901</v>
      </c>
      <c r="AM5250">
        <v>3.4142000819999998</v>
      </c>
      <c r="AN5250">
        <v>17.721427550000001</v>
      </c>
      <c r="AO5250">
        <v>49.317140569999999</v>
      </c>
      <c r="AP5250" t="s">
        <v>55</v>
      </c>
    </row>
    <row r="5251" spans="1:42" x14ac:dyDescent="0.25">
      <c r="A5251" t="s">
        <v>5305</v>
      </c>
      <c r="B5251" s="2">
        <v>27963.375</v>
      </c>
      <c r="C5251" t="s">
        <v>52</v>
      </c>
      <c r="F5251" s="2">
        <v>45107</v>
      </c>
      <c r="G5251" t="s">
        <v>53</v>
      </c>
      <c r="H5251">
        <v>59.3</v>
      </c>
      <c r="I5251">
        <v>59.3</v>
      </c>
      <c r="J5251">
        <v>86</v>
      </c>
      <c r="K5251" s="2">
        <v>45107</v>
      </c>
      <c r="M5251">
        <v>86</v>
      </c>
      <c r="P5251">
        <v>124</v>
      </c>
      <c r="Q5251">
        <v>124</v>
      </c>
      <c r="R5251" s="2">
        <v>45145</v>
      </c>
      <c r="S5251" s="2">
        <v>45145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1.8142351219999999</v>
      </c>
      <c r="AL5251">
        <v>1.866149622</v>
      </c>
      <c r="AM5251">
        <v>1.2945792789999999</v>
      </c>
      <c r="AN5251">
        <v>70.320783259999999</v>
      </c>
      <c r="AO5251">
        <v>41.405736269999998</v>
      </c>
      <c r="AP5251" t="s">
        <v>55</v>
      </c>
    </row>
    <row r="5252" spans="1:42" x14ac:dyDescent="0.25">
      <c r="A5252" t="s">
        <v>5306</v>
      </c>
      <c r="B5252" s="2">
        <v>32586.375</v>
      </c>
      <c r="C5252" t="s">
        <v>52</v>
      </c>
      <c r="F5252" s="2">
        <v>45107</v>
      </c>
      <c r="G5252" t="s">
        <v>53</v>
      </c>
      <c r="H5252">
        <v>61.3</v>
      </c>
      <c r="I5252">
        <v>59.3</v>
      </c>
      <c r="J5252">
        <v>87</v>
      </c>
      <c r="K5252" s="2">
        <v>45107</v>
      </c>
      <c r="M5252">
        <v>87</v>
      </c>
      <c r="P5252">
        <v>131</v>
      </c>
      <c r="Q5252">
        <v>131</v>
      </c>
      <c r="R5252" s="2">
        <v>45151</v>
      </c>
      <c r="S5252" s="2">
        <v>45151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6.1459709279999997</v>
      </c>
      <c r="AL5252">
        <v>1.1939914570000001</v>
      </c>
      <c r="AM5252">
        <v>2.4367535089999999</v>
      </c>
      <c r="AN5252">
        <v>65.990566349999995</v>
      </c>
      <c r="AO5252">
        <v>35.498859439999997</v>
      </c>
      <c r="AP5252" t="s">
        <v>55</v>
      </c>
    </row>
    <row r="5253" spans="1:42" x14ac:dyDescent="0.25">
      <c r="A5253" t="s">
        <v>5307</v>
      </c>
      <c r="B5253" s="2">
        <v>31045.375</v>
      </c>
      <c r="C5253" t="s">
        <v>52</v>
      </c>
      <c r="F5253" s="2">
        <v>45107</v>
      </c>
      <c r="G5253" t="s">
        <v>53</v>
      </c>
      <c r="H5253">
        <v>59.4</v>
      </c>
      <c r="I5253">
        <v>53.9</v>
      </c>
      <c r="J5253">
        <v>86</v>
      </c>
      <c r="K5253" s="2">
        <v>45107</v>
      </c>
      <c r="M5253">
        <v>86</v>
      </c>
      <c r="P5253">
        <v>104</v>
      </c>
      <c r="Q5253">
        <v>104</v>
      </c>
      <c r="R5253" s="2">
        <v>45125</v>
      </c>
      <c r="S5253" s="2">
        <v>45125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4.5148677780000002</v>
      </c>
      <c r="AL5253">
        <v>1.3387853970000001</v>
      </c>
      <c r="AM5253">
        <v>1.0634679579999999</v>
      </c>
      <c r="AN5253">
        <v>21.410247170000002</v>
      </c>
      <c r="AO5253">
        <v>25.164172050000001</v>
      </c>
      <c r="AP5253" t="s">
        <v>55</v>
      </c>
    </row>
    <row r="5254" spans="1:42" x14ac:dyDescent="0.25">
      <c r="A5254" t="s">
        <v>5308</v>
      </c>
      <c r="B5254" s="2">
        <v>29504.375</v>
      </c>
      <c r="C5254" t="s">
        <v>52</v>
      </c>
      <c r="F5254" s="2">
        <v>45107</v>
      </c>
      <c r="G5254" t="s">
        <v>53</v>
      </c>
      <c r="H5254">
        <v>57.3</v>
      </c>
      <c r="I5254">
        <v>51.3</v>
      </c>
      <c r="J5254">
        <v>85</v>
      </c>
      <c r="K5254" s="2">
        <v>45107</v>
      </c>
      <c r="M5254">
        <v>85</v>
      </c>
      <c r="P5254">
        <v>129</v>
      </c>
      <c r="Q5254">
        <v>129</v>
      </c>
      <c r="R5254" s="2">
        <v>45151</v>
      </c>
      <c r="S5254" s="2">
        <v>45151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6.1830085629999996</v>
      </c>
      <c r="AL5254">
        <v>1.3238002529999999</v>
      </c>
      <c r="AM5254">
        <v>0.81280067600000006</v>
      </c>
      <c r="AN5254">
        <v>31.053660399999998</v>
      </c>
      <c r="AO5254">
        <v>51.069758870000001</v>
      </c>
      <c r="AP5254" t="s">
        <v>55</v>
      </c>
    </row>
    <row r="5255" spans="1:42" x14ac:dyDescent="0.25">
      <c r="A5255" t="s">
        <v>5309</v>
      </c>
      <c r="B5255" s="2">
        <v>28733.875</v>
      </c>
      <c r="C5255" t="s">
        <v>52</v>
      </c>
      <c r="F5255" s="2">
        <v>45107</v>
      </c>
      <c r="G5255" t="s">
        <v>53</v>
      </c>
      <c r="H5255">
        <v>58</v>
      </c>
      <c r="I5255">
        <v>57</v>
      </c>
      <c r="J5255">
        <v>86</v>
      </c>
      <c r="K5255" s="2">
        <v>45107</v>
      </c>
      <c r="M5255">
        <v>86</v>
      </c>
      <c r="P5255">
        <v>103</v>
      </c>
      <c r="Q5255">
        <v>103</v>
      </c>
      <c r="R5255" s="2">
        <v>45124</v>
      </c>
      <c r="S5255" s="2">
        <v>45124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7.1155861109999998</v>
      </c>
      <c r="AL5255">
        <v>1.3359423269999999</v>
      </c>
      <c r="AM5255">
        <v>4.3262348069999996</v>
      </c>
      <c r="AN5255">
        <v>26.084799520000001</v>
      </c>
      <c r="AO5255">
        <v>60.579521219999997</v>
      </c>
      <c r="AP5255" t="s">
        <v>55</v>
      </c>
    </row>
    <row r="5256" spans="1:42" x14ac:dyDescent="0.25">
      <c r="A5256" t="s">
        <v>5310</v>
      </c>
      <c r="B5256" s="2">
        <v>32586.375</v>
      </c>
      <c r="C5256" t="s">
        <v>52</v>
      </c>
      <c r="F5256" s="2">
        <v>45107</v>
      </c>
      <c r="G5256" t="s">
        <v>53</v>
      </c>
      <c r="H5256">
        <v>64.7</v>
      </c>
      <c r="I5256">
        <v>64.7</v>
      </c>
      <c r="J5256">
        <v>89</v>
      </c>
      <c r="K5256" s="2">
        <v>45107</v>
      </c>
      <c r="M5256">
        <v>89</v>
      </c>
      <c r="P5256">
        <v>135</v>
      </c>
      <c r="Q5256">
        <v>135</v>
      </c>
      <c r="R5256" s="2">
        <v>45153</v>
      </c>
      <c r="S5256" s="2">
        <v>45153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1.7531138470000001</v>
      </c>
      <c r="AL5256">
        <v>1.927836482</v>
      </c>
      <c r="AM5256">
        <v>1.126838467</v>
      </c>
      <c r="AN5256">
        <v>192.36437559999999</v>
      </c>
      <c r="AO5256">
        <v>21.190141529999998</v>
      </c>
      <c r="AP5256" t="s">
        <v>55</v>
      </c>
    </row>
    <row r="5257" spans="1:42" x14ac:dyDescent="0.25">
      <c r="A5257" t="s">
        <v>5311</v>
      </c>
      <c r="B5257" s="2">
        <v>30660.125</v>
      </c>
      <c r="C5257" t="s">
        <v>52</v>
      </c>
      <c r="F5257" s="2">
        <v>45107</v>
      </c>
      <c r="G5257" t="s">
        <v>53</v>
      </c>
      <c r="H5257">
        <v>55.8</v>
      </c>
      <c r="I5257">
        <v>55.8</v>
      </c>
      <c r="J5257">
        <v>84</v>
      </c>
      <c r="K5257" s="2">
        <v>45107</v>
      </c>
      <c r="M5257">
        <v>84</v>
      </c>
      <c r="P5257">
        <v>108</v>
      </c>
      <c r="Q5257">
        <v>108</v>
      </c>
      <c r="R5257" s="2">
        <v>45131</v>
      </c>
      <c r="S5257" s="2">
        <v>45131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1.4718727949999999</v>
      </c>
      <c r="AL5257">
        <v>1.655484001</v>
      </c>
      <c r="AM5257">
        <v>1.368529439</v>
      </c>
      <c r="AN5257">
        <v>90.092112119999996</v>
      </c>
      <c r="AO5257">
        <v>33.719521010000001</v>
      </c>
      <c r="AP5257" t="s">
        <v>55</v>
      </c>
    </row>
    <row r="5258" spans="1:42" x14ac:dyDescent="0.25">
      <c r="A5258" t="s">
        <v>5312</v>
      </c>
      <c r="B5258" s="2">
        <v>30660.125</v>
      </c>
      <c r="C5258" t="s">
        <v>52</v>
      </c>
      <c r="F5258" s="2">
        <v>45107</v>
      </c>
      <c r="G5258" t="s">
        <v>53</v>
      </c>
      <c r="H5258">
        <v>59.1</v>
      </c>
      <c r="I5258">
        <v>59.1</v>
      </c>
      <c r="J5258">
        <v>86</v>
      </c>
      <c r="K5258" s="2">
        <v>45107</v>
      </c>
      <c r="M5258">
        <v>86</v>
      </c>
      <c r="P5258">
        <v>118</v>
      </c>
      <c r="Q5258">
        <v>118</v>
      </c>
      <c r="R5258" s="2">
        <v>45139</v>
      </c>
      <c r="S5258" s="2">
        <v>45139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3.0177773719999998</v>
      </c>
      <c r="AL5258">
        <v>2.5910049439999998</v>
      </c>
      <c r="AM5258">
        <v>0.81846243100000005</v>
      </c>
      <c r="AN5258">
        <v>118.9036933</v>
      </c>
      <c r="AO5258">
        <v>32.035171470000002</v>
      </c>
      <c r="AP5258" t="s">
        <v>55</v>
      </c>
    </row>
    <row r="5259" spans="1:42" x14ac:dyDescent="0.25">
      <c r="A5259" t="s">
        <v>5313</v>
      </c>
      <c r="B5259" s="2">
        <v>31815.875</v>
      </c>
      <c r="C5259" t="s">
        <v>52</v>
      </c>
      <c r="F5259" s="2">
        <v>45107</v>
      </c>
      <c r="G5259" t="s">
        <v>53</v>
      </c>
      <c r="H5259">
        <v>65.8</v>
      </c>
      <c r="I5259">
        <v>65.3</v>
      </c>
      <c r="J5259">
        <v>90</v>
      </c>
      <c r="K5259" s="2">
        <v>45107</v>
      </c>
      <c r="M5259">
        <v>90</v>
      </c>
      <c r="P5259">
        <v>105</v>
      </c>
      <c r="Q5259">
        <v>105</v>
      </c>
      <c r="R5259" s="2">
        <v>45122</v>
      </c>
      <c r="S5259" s="2">
        <v>45122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8.1657101450000003</v>
      </c>
      <c r="AL5259">
        <v>1.8892955819999999</v>
      </c>
      <c r="AM5259">
        <v>2.3373694120000001</v>
      </c>
      <c r="AN5259">
        <v>56.040015259999997</v>
      </c>
      <c r="AO5259">
        <v>46.031507079999997</v>
      </c>
      <c r="AP5259" t="s">
        <v>55</v>
      </c>
    </row>
    <row r="5260" spans="1:42" x14ac:dyDescent="0.25">
      <c r="A5260" t="s">
        <v>5314</v>
      </c>
      <c r="B5260" s="2">
        <v>29504.375</v>
      </c>
      <c r="C5260" t="s">
        <v>52</v>
      </c>
      <c r="F5260" s="2">
        <v>45107</v>
      </c>
      <c r="G5260" t="s">
        <v>53</v>
      </c>
      <c r="H5260">
        <v>66.3</v>
      </c>
      <c r="I5260">
        <v>65.3</v>
      </c>
      <c r="J5260">
        <v>90</v>
      </c>
      <c r="K5260" s="2">
        <v>45107</v>
      </c>
      <c r="M5260">
        <v>90</v>
      </c>
      <c r="P5260">
        <v>103</v>
      </c>
      <c r="Q5260">
        <v>103</v>
      </c>
      <c r="R5260" s="2">
        <v>45120</v>
      </c>
      <c r="S5260" s="2">
        <v>45120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8.015777709</v>
      </c>
      <c r="AL5260">
        <v>2.2411220429999998</v>
      </c>
      <c r="AM5260">
        <v>0.96867079899999997</v>
      </c>
      <c r="AN5260">
        <v>18.112916290000001</v>
      </c>
      <c r="AO5260">
        <v>57.26912806</v>
      </c>
      <c r="AP5260" t="s">
        <v>55</v>
      </c>
    </row>
    <row r="5261" spans="1:42" x14ac:dyDescent="0.25">
      <c r="A5261" t="s">
        <v>5315</v>
      </c>
      <c r="B5261" s="2">
        <v>28348.625</v>
      </c>
      <c r="C5261" t="s">
        <v>52</v>
      </c>
      <c r="F5261" s="2">
        <v>45107</v>
      </c>
      <c r="G5261" t="s">
        <v>53</v>
      </c>
      <c r="H5261">
        <v>61.1</v>
      </c>
      <c r="I5261">
        <v>60.1</v>
      </c>
      <c r="J5261">
        <v>87</v>
      </c>
      <c r="K5261" s="2">
        <v>45107</v>
      </c>
      <c r="M5261">
        <v>87</v>
      </c>
      <c r="P5261">
        <v>130</v>
      </c>
      <c r="Q5261">
        <v>130</v>
      </c>
      <c r="R5261" s="2">
        <v>45150</v>
      </c>
      <c r="S5261" s="2">
        <v>45150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3.3534287389999999</v>
      </c>
      <c r="AL5261">
        <v>1.6100704809999999</v>
      </c>
      <c r="AM5261">
        <v>0.57000578899999998</v>
      </c>
      <c r="AN5261">
        <v>42.652814169999999</v>
      </c>
      <c r="AO5261">
        <v>48.693593610000001</v>
      </c>
      <c r="AP5261" t="s">
        <v>55</v>
      </c>
    </row>
    <row r="5262" spans="1:42" x14ac:dyDescent="0.25">
      <c r="A5262" t="s">
        <v>5316</v>
      </c>
      <c r="B5262" s="2">
        <v>33356.875</v>
      </c>
      <c r="C5262" t="s">
        <v>52</v>
      </c>
      <c r="F5262" s="2">
        <v>45107</v>
      </c>
      <c r="G5262" t="s">
        <v>53</v>
      </c>
      <c r="H5262">
        <v>59.8</v>
      </c>
      <c r="I5262">
        <v>57.8</v>
      </c>
      <c r="J5262">
        <v>87</v>
      </c>
      <c r="K5262" s="2">
        <v>45107</v>
      </c>
      <c r="M5262">
        <v>87</v>
      </c>
      <c r="P5262">
        <v>128</v>
      </c>
      <c r="Q5262">
        <v>128</v>
      </c>
      <c r="R5262" s="2">
        <v>45148</v>
      </c>
      <c r="S5262" s="2">
        <v>45148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5.9754933279999998</v>
      </c>
      <c r="AL5262">
        <v>1.665416287</v>
      </c>
      <c r="AM5262">
        <v>1.5357257200000001</v>
      </c>
      <c r="AN5262">
        <v>83.923070800000005</v>
      </c>
      <c r="AO5262">
        <v>24.74815779</v>
      </c>
      <c r="AP5262" t="s">
        <v>55</v>
      </c>
    </row>
    <row r="5263" spans="1:42" x14ac:dyDescent="0.25">
      <c r="A5263" t="s">
        <v>5317</v>
      </c>
      <c r="B5263" s="2">
        <v>30274.875</v>
      </c>
      <c r="C5263" t="s">
        <v>52</v>
      </c>
      <c r="F5263" s="2">
        <v>45107</v>
      </c>
      <c r="G5263" t="s">
        <v>53</v>
      </c>
      <c r="H5263">
        <v>51.1</v>
      </c>
      <c r="I5263">
        <v>48.1</v>
      </c>
      <c r="J5263">
        <v>82</v>
      </c>
      <c r="K5263" s="2">
        <v>45107</v>
      </c>
      <c r="M5263">
        <v>82</v>
      </c>
      <c r="P5263">
        <v>112</v>
      </c>
      <c r="Q5263">
        <v>112</v>
      </c>
      <c r="R5263" s="2">
        <v>45137</v>
      </c>
      <c r="S5263" s="2">
        <v>45137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4.3695495849999997</v>
      </c>
      <c r="AL5263">
        <v>1.4750109060000001</v>
      </c>
      <c r="AM5263">
        <v>0.42388541099999999</v>
      </c>
      <c r="AN5263">
        <v>41.32884464</v>
      </c>
      <c r="AO5263">
        <v>37.103532080000001</v>
      </c>
      <c r="AP5263" t="s">
        <v>55</v>
      </c>
    </row>
    <row r="5264" spans="1:42" x14ac:dyDescent="0.25">
      <c r="A5264" t="s">
        <v>5318</v>
      </c>
      <c r="B5264" s="2">
        <v>30274.875</v>
      </c>
      <c r="C5264" t="s">
        <v>52</v>
      </c>
      <c r="F5264" s="2">
        <v>45107</v>
      </c>
      <c r="G5264" t="s">
        <v>53</v>
      </c>
      <c r="H5264">
        <v>61.5</v>
      </c>
      <c r="I5264">
        <v>60.8</v>
      </c>
      <c r="J5264">
        <v>88</v>
      </c>
      <c r="K5264" s="2">
        <v>45107</v>
      </c>
      <c r="M5264">
        <v>88</v>
      </c>
      <c r="P5264">
        <v>135</v>
      </c>
      <c r="Q5264">
        <v>135</v>
      </c>
      <c r="R5264" s="2">
        <v>45154</v>
      </c>
      <c r="S5264" s="2">
        <v>45154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3.5161315279999998</v>
      </c>
      <c r="AL5264">
        <v>1.129632258</v>
      </c>
      <c r="AM5264">
        <v>1.856992872</v>
      </c>
      <c r="AN5264">
        <v>19.867273869999998</v>
      </c>
      <c r="AO5264">
        <v>32.533168259999997</v>
      </c>
      <c r="AP5264" t="s">
        <v>55</v>
      </c>
    </row>
    <row r="5265" spans="1:42" x14ac:dyDescent="0.25">
      <c r="A5265" t="s">
        <v>5319</v>
      </c>
      <c r="B5265" s="2">
        <v>28348.625</v>
      </c>
      <c r="C5265" t="s">
        <v>52</v>
      </c>
      <c r="F5265" s="2">
        <v>45107</v>
      </c>
      <c r="G5265" t="s">
        <v>53</v>
      </c>
      <c r="H5265">
        <v>76.3</v>
      </c>
      <c r="I5265">
        <v>65.3</v>
      </c>
      <c r="J5265">
        <v>95</v>
      </c>
      <c r="K5265" s="2">
        <v>45107</v>
      </c>
      <c r="M5265">
        <v>95</v>
      </c>
      <c r="P5265">
        <v>102</v>
      </c>
      <c r="Q5265">
        <v>102</v>
      </c>
      <c r="R5265" s="2">
        <v>45114</v>
      </c>
      <c r="S5265" s="2">
        <v>45114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2.418147372</v>
      </c>
      <c r="AL5265">
        <v>1.562739782</v>
      </c>
      <c r="AM5265">
        <v>2.2687836319999999</v>
      </c>
      <c r="AN5265">
        <v>55.312970190000001</v>
      </c>
      <c r="AO5265">
        <v>55.404693549999998</v>
      </c>
      <c r="AP5265" t="s">
        <v>55</v>
      </c>
    </row>
    <row r="5266" spans="1:42" x14ac:dyDescent="0.25">
      <c r="A5266" t="s">
        <v>5320</v>
      </c>
      <c r="B5266" s="2">
        <v>31045.375</v>
      </c>
      <c r="C5266" t="s">
        <v>52</v>
      </c>
      <c r="F5266" s="2">
        <v>45107</v>
      </c>
      <c r="G5266" t="s">
        <v>53</v>
      </c>
      <c r="H5266">
        <v>60.9</v>
      </c>
      <c r="I5266">
        <v>60</v>
      </c>
      <c r="J5266">
        <v>87</v>
      </c>
      <c r="K5266" s="2">
        <v>45107</v>
      </c>
      <c r="M5266">
        <v>87</v>
      </c>
      <c r="P5266">
        <v>111</v>
      </c>
      <c r="Q5266">
        <v>111</v>
      </c>
      <c r="R5266" s="2">
        <v>45131</v>
      </c>
      <c r="S5266" s="2">
        <v>45131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10.94599116</v>
      </c>
      <c r="AL5266">
        <v>1.725503469</v>
      </c>
      <c r="AM5266">
        <v>4.1972139369999999</v>
      </c>
      <c r="AN5266">
        <v>79.585681989999998</v>
      </c>
      <c r="AO5266">
        <v>51.080032199999998</v>
      </c>
      <c r="AP5266" t="s">
        <v>55</v>
      </c>
    </row>
    <row r="5267" spans="1:42" x14ac:dyDescent="0.25">
      <c r="A5267" t="s">
        <v>5321</v>
      </c>
      <c r="B5267" s="2">
        <v>28733.875</v>
      </c>
      <c r="C5267" t="s">
        <v>52</v>
      </c>
      <c r="F5267" s="2">
        <v>45107</v>
      </c>
      <c r="G5267" t="s">
        <v>53</v>
      </c>
      <c r="H5267">
        <v>68.599999999999994</v>
      </c>
      <c r="I5267">
        <v>64.2</v>
      </c>
      <c r="J5267">
        <v>91</v>
      </c>
      <c r="K5267" s="2">
        <v>45107</v>
      </c>
      <c r="M5267">
        <v>91</v>
      </c>
      <c r="P5267">
        <v>121</v>
      </c>
      <c r="Q5267">
        <v>121</v>
      </c>
      <c r="R5267" s="2">
        <v>45137</v>
      </c>
      <c r="S5267" s="2">
        <v>45137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4.0354800519999996</v>
      </c>
      <c r="AL5267">
        <v>1.5798352899999999</v>
      </c>
      <c r="AM5267">
        <v>1.5554825969999999</v>
      </c>
      <c r="AN5267">
        <v>52.960831059999997</v>
      </c>
      <c r="AO5267">
        <v>27.509021579999999</v>
      </c>
      <c r="AP5267" t="s">
        <v>55</v>
      </c>
    </row>
    <row r="5268" spans="1:42" x14ac:dyDescent="0.25">
      <c r="A5268" t="s">
        <v>5322</v>
      </c>
      <c r="B5268" s="2">
        <v>26807.625</v>
      </c>
      <c r="C5268" t="s">
        <v>52</v>
      </c>
      <c r="F5268" s="2">
        <v>45107</v>
      </c>
      <c r="G5268" t="s">
        <v>53</v>
      </c>
      <c r="H5268">
        <v>70</v>
      </c>
      <c r="I5268">
        <v>64</v>
      </c>
      <c r="J5268">
        <v>92</v>
      </c>
      <c r="K5268" s="2">
        <v>45107</v>
      </c>
      <c r="M5268">
        <v>92</v>
      </c>
      <c r="P5268">
        <v>102</v>
      </c>
      <c r="Q5268">
        <v>102</v>
      </c>
      <c r="R5268" s="2">
        <v>45117</v>
      </c>
      <c r="S5268" s="2">
        <v>45117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3.4543909269999999</v>
      </c>
      <c r="AL5268">
        <v>1.7007198640000001</v>
      </c>
      <c r="AM5268">
        <v>2.84346064</v>
      </c>
      <c r="AN5268">
        <v>47.248800869999997</v>
      </c>
      <c r="AO5268">
        <v>55.994862900000001</v>
      </c>
      <c r="AP5268" t="s">
        <v>55</v>
      </c>
    </row>
    <row r="5269" spans="1:42" x14ac:dyDescent="0.25">
      <c r="A5269" t="s">
        <v>5323</v>
      </c>
      <c r="B5269" s="2">
        <v>29889.625</v>
      </c>
      <c r="C5269" t="s">
        <v>52</v>
      </c>
      <c r="F5269" s="2">
        <v>45107</v>
      </c>
      <c r="G5269" t="s">
        <v>53</v>
      </c>
      <c r="H5269">
        <v>61.7</v>
      </c>
      <c r="I5269">
        <v>59.7</v>
      </c>
      <c r="J5269">
        <v>88</v>
      </c>
      <c r="K5269" s="2">
        <v>45107</v>
      </c>
      <c r="M5269">
        <v>88</v>
      </c>
      <c r="P5269">
        <v>129</v>
      </c>
      <c r="Q5269">
        <v>129</v>
      </c>
      <c r="R5269" s="2">
        <v>45148</v>
      </c>
      <c r="S5269" s="2">
        <v>45148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1.3254084189999999</v>
      </c>
      <c r="AL5269">
        <v>1.9071097459999999</v>
      </c>
      <c r="AM5269">
        <v>2.467992277</v>
      </c>
      <c r="AN5269">
        <v>50.225496980000003</v>
      </c>
      <c r="AO5269">
        <v>37.099098429999998</v>
      </c>
      <c r="AP5269" t="s">
        <v>55</v>
      </c>
    </row>
    <row r="5270" spans="1:42" x14ac:dyDescent="0.25">
      <c r="A5270" t="s">
        <v>5324</v>
      </c>
      <c r="B5270" s="2">
        <v>30660.125</v>
      </c>
      <c r="C5270" t="s">
        <v>52</v>
      </c>
      <c r="F5270" s="2">
        <v>45107</v>
      </c>
      <c r="G5270" t="s">
        <v>53</v>
      </c>
      <c r="H5270">
        <v>57.2</v>
      </c>
      <c r="I5270">
        <v>57.2</v>
      </c>
      <c r="J5270">
        <v>85</v>
      </c>
      <c r="K5270" s="2">
        <v>45107</v>
      </c>
      <c r="M5270">
        <v>85</v>
      </c>
      <c r="P5270">
        <v>113</v>
      </c>
      <c r="Q5270">
        <v>113</v>
      </c>
      <c r="R5270" s="2">
        <v>45135</v>
      </c>
      <c r="S5270" s="2">
        <v>45135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2.585383641</v>
      </c>
      <c r="AL5270">
        <v>1.6678586099999999</v>
      </c>
      <c r="AM5270">
        <v>0.994150062</v>
      </c>
      <c r="AN5270">
        <v>85.604668599999997</v>
      </c>
      <c r="AO5270">
        <v>34.59557564</v>
      </c>
      <c r="AP5270" t="s">
        <v>55</v>
      </c>
    </row>
    <row r="5271" spans="1:42" x14ac:dyDescent="0.25">
      <c r="A5271" t="s">
        <v>5325</v>
      </c>
      <c r="B5271" s="2">
        <v>29119.125</v>
      </c>
      <c r="C5271" t="s">
        <v>52</v>
      </c>
      <c r="F5271" s="2">
        <v>45107</v>
      </c>
      <c r="G5271" t="s">
        <v>53</v>
      </c>
      <c r="H5271">
        <v>66.400000000000006</v>
      </c>
      <c r="I5271">
        <v>63.4</v>
      </c>
      <c r="J5271">
        <v>90</v>
      </c>
      <c r="K5271" s="2">
        <v>45107</v>
      </c>
      <c r="M5271">
        <v>90</v>
      </c>
      <c r="P5271">
        <v>124</v>
      </c>
      <c r="Q5271">
        <v>124</v>
      </c>
      <c r="R5271" s="2">
        <v>45141</v>
      </c>
      <c r="S5271" s="2">
        <v>45141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0.83527189800000001</v>
      </c>
      <c r="AL5271">
        <v>1.428053013</v>
      </c>
      <c r="AM5271">
        <v>3.6945137080000001</v>
      </c>
      <c r="AN5271">
        <v>38.352838060000003</v>
      </c>
      <c r="AO5271">
        <v>28.538305829999999</v>
      </c>
      <c r="AP5271" t="s">
        <v>55</v>
      </c>
    </row>
    <row r="5272" spans="1:42" x14ac:dyDescent="0.25">
      <c r="A5272" t="s">
        <v>5326</v>
      </c>
      <c r="B5272" s="2">
        <v>31430.625</v>
      </c>
      <c r="C5272" t="s">
        <v>52</v>
      </c>
      <c r="F5272" s="2">
        <v>45107</v>
      </c>
      <c r="G5272" t="s">
        <v>53</v>
      </c>
      <c r="H5272">
        <v>59.9</v>
      </c>
      <c r="I5272">
        <v>59.9</v>
      </c>
      <c r="J5272">
        <v>87</v>
      </c>
      <c r="K5272" s="2">
        <v>45107</v>
      </c>
      <c r="M5272">
        <v>87</v>
      </c>
      <c r="P5272">
        <v>125</v>
      </c>
      <c r="Q5272">
        <v>125</v>
      </c>
      <c r="R5272" s="2">
        <v>45145</v>
      </c>
      <c r="S5272" s="2">
        <v>45145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12.179448259999999</v>
      </c>
      <c r="AL5272">
        <v>1.3347727190000001</v>
      </c>
      <c r="AM5272">
        <v>1.5645425129999999</v>
      </c>
      <c r="AN5272">
        <v>51.794571220000002</v>
      </c>
      <c r="AO5272">
        <v>34.460706909999999</v>
      </c>
      <c r="AP5272" t="s">
        <v>55</v>
      </c>
    </row>
    <row r="5273" spans="1:42" x14ac:dyDescent="0.25">
      <c r="A5273" t="s">
        <v>5327</v>
      </c>
      <c r="B5273" s="2">
        <v>35668.375</v>
      </c>
      <c r="C5273" t="s">
        <v>52</v>
      </c>
      <c r="F5273" s="2">
        <v>45107</v>
      </c>
      <c r="G5273" t="s">
        <v>53</v>
      </c>
      <c r="H5273">
        <v>50.5</v>
      </c>
      <c r="I5273">
        <v>49.5</v>
      </c>
      <c r="J5273">
        <v>81</v>
      </c>
      <c r="K5273" s="2">
        <v>45107</v>
      </c>
      <c r="M5273">
        <v>81</v>
      </c>
      <c r="P5273">
        <v>107</v>
      </c>
      <c r="Q5273">
        <v>107</v>
      </c>
      <c r="R5273" s="2">
        <v>45133</v>
      </c>
      <c r="S5273" s="2">
        <v>45133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9.4847041270000005</v>
      </c>
      <c r="AL5273">
        <v>1.314501929</v>
      </c>
      <c r="AM5273">
        <v>1.260950781</v>
      </c>
      <c r="AN5273">
        <v>178.76899040000001</v>
      </c>
      <c r="AO5273">
        <v>24.96478244</v>
      </c>
      <c r="AP5273" t="s">
        <v>55</v>
      </c>
    </row>
    <row r="5274" spans="1:42" x14ac:dyDescent="0.25">
      <c r="A5274" t="s">
        <v>5328</v>
      </c>
      <c r="B5274" s="2">
        <v>32971.625</v>
      </c>
      <c r="C5274" t="s">
        <v>52</v>
      </c>
      <c r="F5274" s="2">
        <v>45107</v>
      </c>
      <c r="G5274" t="s">
        <v>53</v>
      </c>
      <c r="H5274">
        <v>57</v>
      </c>
      <c r="I5274">
        <v>57</v>
      </c>
      <c r="J5274">
        <v>85</v>
      </c>
      <c r="K5274" s="2">
        <v>45107</v>
      </c>
      <c r="M5274">
        <v>85</v>
      </c>
      <c r="P5274">
        <v>114</v>
      </c>
      <c r="Q5274">
        <v>114</v>
      </c>
      <c r="R5274" s="2">
        <v>45136</v>
      </c>
      <c r="S5274" s="2">
        <v>45136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7.1961621649999996</v>
      </c>
      <c r="AL5274">
        <v>1.827033387</v>
      </c>
      <c r="AM5274">
        <v>0.66303418999999997</v>
      </c>
      <c r="AN5274">
        <v>36.841840519999998</v>
      </c>
      <c r="AO5274">
        <v>47.337692189999999</v>
      </c>
      <c r="AP5274" t="s">
        <v>55</v>
      </c>
    </row>
    <row r="5275" spans="1:42" x14ac:dyDescent="0.25">
      <c r="A5275" t="s">
        <v>5329</v>
      </c>
      <c r="B5275" s="2">
        <v>31430.625</v>
      </c>
      <c r="C5275" t="s">
        <v>52</v>
      </c>
      <c r="F5275" s="2">
        <v>45107</v>
      </c>
      <c r="G5275" t="s">
        <v>53</v>
      </c>
      <c r="H5275">
        <v>70.3</v>
      </c>
      <c r="I5275">
        <v>70.3</v>
      </c>
      <c r="J5275">
        <v>92</v>
      </c>
      <c r="K5275" s="2">
        <v>45107</v>
      </c>
      <c r="M5275">
        <v>92</v>
      </c>
      <c r="P5275">
        <v>109</v>
      </c>
      <c r="Q5275">
        <v>109</v>
      </c>
      <c r="R5275" s="2">
        <v>45124</v>
      </c>
      <c r="S5275" s="2">
        <v>45124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1.4149524069999999</v>
      </c>
      <c r="AL5275">
        <v>2.1565298940000002</v>
      </c>
      <c r="AM5275">
        <v>4.3757705189999996</v>
      </c>
      <c r="AN5275">
        <v>30.583565159999999</v>
      </c>
      <c r="AO5275">
        <v>61.361429979999997</v>
      </c>
      <c r="AP5275" t="s">
        <v>55</v>
      </c>
    </row>
    <row r="5276" spans="1:42" x14ac:dyDescent="0.25">
      <c r="A5276" t="s">
        <v>5330</v>
      </c>
      <c r="B5276" s="2">
        <v>31430.625</v>
      </c>
      <c r="C5276" t="s">
        <v>52</v>
      </c>
      <c r="F5276" s="2">
        <v>45107</v>
      </c>
      <c r="G5276" t="s">
        <v>53</v>
      </c>
      <c r="H5276">
        <v>60.5</v>
      </c>
      <c r="I5276">
        <v>59.5</v>
      </c>
      <c r="J5276">
        <v>87</v>
      </c>
      <c r="K5276" s="2">
        <v>45107</v>
      </c>
      <c r="M5276">
        <v>87</v>
      </c>
      <c r="P5276">
        <v>101</v>
      </c>
      <c r="Q5276">
        <v>101</v>
      </c>
      <c r="R5276" s="2">
        <v>45121</v>
      </c>
      <c r="S5276" s="2">
        <v>45121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8.7952967639999997</v>
      </c>
      <c r="AL5276">
        <v>1.4728665919999999</v>
      </c>
      <c r="AM5276">
        <v>1.1591083230000001</v>
      </c>
      <c r="AN5276">
        <v>65.176112930000002</v>
      </c>
      <c r="AO5276">
        <v>52.021089689999997</v>
      </c>
      <c r="AP5276" t="s">
        <v>55</v>
      </c>
    </row>
    <row r="5277" spans="1:42" x14ac:dyDescent="0.25">
      <c r="A5277" t="s">
        <v>5331</v>
      </c>
      <c r="B5277" s="2">
        <v>34897.875</v>
      </c>
      <c r="C5277" t="s">
        <v>52</v>
      </c>
      <c r="F5277" s="2">
        <v>45107</v>
      </c>
      <c r="G5277" t="s">
        <v>53</v>
      </c>
      <c r="H5277">
        <v>57.2</v>
      </c>
      <c r="I5277">
        <v>49.5</v>
      </c>
      <c r="J5277">
        <v>85</v>
      </c>
      <c r="K5277" s="2">
        <v>45107</v>
      </c>
      <c r="M5277">
        <v>85</v>
      </c>
      <c r="P5277">
        <v>116</v>
      </c>
      <c r="Q5277">
        <v>116</v>
      </c>
      <c r="R5277" s="2">
        <v>45138</v>
      </c>
      <c r="S5277" s="2">
        <v>45138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7.2380399339999997</v>
      </c>
      <c r="AL5277">
        <v>1.5619109840000001</v>
      </c>
      <c r="AM5277">
        <v>2.068627159</v>
      </c>
      <c r="AN5277">
        <v>51.07758973</v>
      </c>
      <c r="AO5277">
        <v>32.233821579999997</v>
      </c>
      <c r="AP5277" t="s">
        <v>55</v>
      </c>
    </row>
    <row r="5278" spans="1:42" x14ac:dyDescent="0.25">
      <c r="A5278" t="s">
        <v>5332</v>
      </c>
      <c r="B5278" s="2">
        <v>28348.625</v>
      </c>
      <c r="C5278" t="s">
        <v>52</v>
      </c>
      <c r="F5278" s="2">
        <v>45107</v>
      </c>
      <c r="G5278" t="s">
        <v>53</v>
      </c>
      <c r="H5278">
        <v>61</v>
      </c>
      <c r="I5278">
        <v>60</v>
      </c>
      <c r="J5278">
        <v>87</v>
      </c>
      <c r="K5278" s="2">
        <v>45107</v>
      </c>
      <c r="M5278">
        <v>87</v>
      </c>
      <c r="P5278">
        <v>136</v>
      </c>
      <c r="Q5278">
        <v>136</v>
      </c>
      <c r="R5278" s="2">
        <v>45156</v>
      </c>
      <c r="S5278" s="2">
        <v>45156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4.0513305639999997</v>
      </c>
      <c r="AL5278">
        <v>1.7353876619999999</v>
      </c>
      <c r="AM5278">
        <v>2.7108016400000001</v>
      </c>
      <c r="AN5278">
        <v>88.803866220000003</v>
      </c>
      <c r="AO5278">
        <v>35.69104102</v>
      </c>
      <c r="AP5278" t="s">
        <v>55</v>
      </c>
    </row>
    <row r="5279" spans="1:42" x14ac:dyDescent="0.25">
      <c r="A5279" t="s">
        <v>5333</v>
      </c>
      <c r="B5279" s="2">
        <v>37209.375</v>
      </c>
      <c r="C5279" t="s">
        <v>52</v>
      </c>
      <c r="F5279" s="2">
        <v>45107</v>
      </c>
      <c r="G5279" t="s">
        <v>53</v>
      </c>
      <c r="H5279">
        <v>69.8</v>
      </c>
      <c r="I5279">
        <v>67.7</v>
      </c>
      <c r="J5279">
        <v>92</v>
      </c>
      <c r="K5279" s="2">
        <v>45107</v>
      </c>
      <c r="M5279">
        <v>92</v>
      </c>
      <c r="P5279">
        <v>125</v>
      </c>
      <c r="Q5279">
        <v>125</v>
      </c>
      <c r="R5279" s="2">
        <v>45140</v>
      </c>
      <c r="S5279" s="2">
        <v>45140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3.499955854</v>
      </c>
      <c r="AL5279">
        <v>2.257773142</v>
      </c>
      <c r="AM5279">
        <v>3.261989668</v>
      </c>
      <c r="AN5279">
        <v>44.679497750000003</v>
      </c>
      <c r="AO5279">
        <v>22.016288509999999</v>
      </c>
      <c r="AP5279" t="s">
        <v>55</v>
      </c>
    </row>
    <row r="5280" spans="1:42" x14ac:dyDescent="0.25">
      <c r="A5280" t="s">
        <v>5334</v>
      </c>
      <c r="B5280" s="2">
        <v>33742.125</v>
      </c>
      <c r="C5280" t="s">
        <v>52</v>
      </c>
      <c r="F5280" s="2">
        <v>45107</v>
      </c>
      <c r="G5280" t="s">
        <v>53</v>
      </c>
      <c r="H5280">
        <v>69.7</v>
      </c>
      <c r="I5280">
        <v>64.7</v>
      </c>
      <c r="J5280">
        <v>92</v>
      </c>
      <c r="K5280" s="2">
        <v>45107</v>
      </c>
      <c r="M5280">
        <v>92</v>
      </c>
      <c r="P5280">
        <v>123</v>
      </c>
      <c r="Q5280">
        <v>123</v>
      </c>
      <c r="R5280" s="2">
        <v>45138</v>
      </c>
      <c r="S5280" s="2">
        <v>45138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8.1343468380000008</v>
      </c>
      <c r="AL5280">
        <v>1.3635226650000001</v>
      </c>
      <c r="AM5280">
        <v>2.2246975400000002</v>
      </c>
      <c r="AN5280">
        <v>21.884650659999998</v>
      </c>
      <c r="AO5280">
        <v>57.344544990000003</v>
      </c>
      <c r="AP5280" t="s">
        <v>55</v>
      </c>
    </row>
    <row r="5281" spans="1:42" x14ac:dyDescent="0.25">
      <c r="A5281" t="s">
        <v>5335</v>
      </c>
      <c r="B5281" s="2">
        <v>32201.125</v>
      </c>
      <c r="C5281" t="s">
        <v>52</v>
      </c>
      <c r="F5281" s="2">
        <v>45107</v>
      </c>
      <c r="G5281" t="s">
        <v>53</v>
      </c>
      <c r="H5281">
        <v>79.2</v>
      </c>
      <c r="I5281">
        <v>75.2</v>
      </c>
      <c r="J5281">
        <v>96</v>
      </c>
      <c r="K5281" s="2">
        <v>45107</v>
      </c>
      <c r="M5281">
        <v>96</v>
      </c>
      <c r="P5281">
        <v>109</v>
      </c>
      <c r="Q5281">
        <v>109</v>
      </c>
      <c r="R5281" s="2">
        <v>45120</v>
      </c>
      <c r="S5281" s="2">
        <v>45120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1.298656174</v>
      </c>
      <c r="AL5281">
        <v>2.1955944029999999</v>
      </c>
      <c r="AM5281">
        <v>1.9218269990000001</v>
      </c>
      <c r="AN5281">
        <v>20.88763011</v>
      </c>
      <c r="AO5281">
        <v>32.713905560000001</v>
      </c>
      <c r="AP5281" t="s">
        <v>55</v>
      </c>
    </row>
    <row r="5282" spans="1:42" x14ac:dyDescent="0.25">
      <c r="A5282" t="s">
        <v>5336</v>
      </c>
      <c r="B5282" s="2">
        <v>36053.625</v>
      </c>
      <c r="C5282" t="s">
        <v>52</v>
      </c>
      <c r="F5282" s="2">
        <v>45107</v>
      </c>
      <c r="G5282" t="s">
        <v>53</v>
      </c>
      <c r="H5282">
        <v>56.4</v>
      </c>
      <c r="I5282">
        <v>55.6</v>
      </c>
      <c r="J5282">
        <v>85</v>
      </c>
      <c r="K5282" s="2">
        <v>45107</v>
      </c>
      <c r="M5282">
        <v>85</v>
      </c>
      <c r="P5282">
        <v>106</v>
      </c>
      <c r="Q5282">
        <v>106</v>
      </c>
      <c r="R5282" s="2">
        <v>45128</v>
      </c>
      <c r="S5282" s="2">
        <v>45128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3.5893388069999999</v>
      </c>
      <c r="AL5282">
        <v>1.7046220839999999</v>
      </c>
      <c r="AM5282">
        <v>0.84750229300000002</v>
      </c>
      <c r="AN5282">
        <v>48.837574529999998</v>
      </c>
      <c r="AO5282">
        <v>30.090522180000001</v>
      </c>
      <c r="AP5282" t="s">
        <v>55</v>
      </c>
    </row>
    <row r="5283" spans="1:42" x14ac:dyDescent="0.25">
      <c r="A5283" t="s">
        <v>5337</v>
      </c>
      <c r="B5283" s="2">
        <v>27192.875</v>
      </c>
      <c r="C5283" t="s">
        <v>52</v>
      </c>
      <c r="F5283" s="2">
        <v>45107</v>
      </c>
      <c r="G5283" t="s">
        <v>53</v>
      </c>
      <c r="H5283">
        <v>73.400000000000006</v>
      </c>
      <c r="I5283">
        <v>73.400000000000006</v>
      </c>
      <c r="J5283">
        <v>93</v>
      </c>
      <c r="K5283" s="2">
        <v>45107</v>
      </c>
      <c r="M5283">
        <v>93</v>
      </c>
      <c r="P5283">
        <v>137</v>
      </c>
      <c r="Q5283">
        <v>137</v>
      </c>
      <c r="R5283" s="2">
        <v>45151</v>
      </c>
      <c r="S5283" s="2">
        <v>45151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2.99621834</v>
      </c>
      <c r="AL5283">
        <v>1.855632757</v>
      </c>
      <c r="AM5283">
        <v>3.4936362669999999</v>
      </c>
      <c r="AN5283">
        <v>37.597694089999997</v>
      </c>
      <c r="AO5283">
        <v>67.440828030000006</v>
      </c>
      <c r="AP5283" t="s">
        <v>55</v>
      </c>
    </row>
    <row r="5284" spans="1:42" x14ac:dyDescent="0.25">
      <c r="A5284" t="s">
        <v>5338</v>
      </c>
      <c r="B5284" s="2">
        <v>27578.125</v>
      </c>
      <c r="C5284" t="s">
        <v>52</v>
      </c>
      <c r="F5284" s="2">
        <v>45107</v>
      </c>
      <c r="G5284" t="s">
        <v>53</v>
      </c>
      <c r="H5284">
        <v>59.8</v>
      </c>
      <c r="I5284">
        <v>55.6</v>
      </c>
      <c r="J5284">
        <v>87</v>
      </c>
      <c r="K5284" s="2">
        <v>45107</v>
      </c>
      <c r="M5284">
        <v>87</v>
      </c>
      <c r="P5284">
        <v>132</v>
      </c>
      <c r="Q5284">
        <v>132</v>
      </c>
      <c r="R5284" s="2">
        <v>45152</v>
      </c>
      <c r="S5284" s="2">
        <v>45152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9.0982769389999998</v>
      </c>
      <c r="AL5284">
        <v>1.742844874</v>
      </c>
      <c r="AM5284">
        <v>1.5877563990000001</v>
      </c>
      <c r="AN5284">
        <v>60.50377289</v>
      </c>
      <c r="AO5284">
        <v>20.509920000000001</v>
      </c>
      <c r="AP5284" t="s">
        <v>55</v>
      </c>
    </row>
    <row r="5285" spans="1:42" x14ac:dyDescent="0.25">
      <c r="A5285" t="s">
        <v>5339</v>
      </c>
      <c r="B5285" s="2">
        <v>29889.625</v>
      </c>
      <c r="C5285" t="s">
        <v>52</v>
      </c>
      <c r="F5285" s="2">
        <v>45107</v>
      </c>
      <c r="G5285" t="s">
        <v>53</v>
      </c>
      <c r="H5285">
        <v>63.3</v>
      </c>
      <c r="I5285">
        <v>60.3</v>
      </c>
      <c r="J5285">
        <v>88</v>
      </c>
      <c r="K5285" s="2">
        <v>45107</v>
      </c>
      <c r="M5285">
        <v>88</v>
      </c>
      <c r="P5285">
        <v>106</v>
      </c>
      <c r="Q5285">
        <v>106</v>
      </c>
      <c r="R5285" s="2">
        <v>45125</v>
      </c>
      <c r="S5285" s="2">
        <v>45125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1.0776469360000001</v>
      </c>
      <c r="AL5285">
        <v>1.686374467</v>
      </c>
      <c r="AM5285">
        <v>2.6619714779999999</v>
      </c>
      <c r="AN5285">
        <v>37.228367210000002</v>
      </c>
      <c r="AO5285">
        <v>84.874493540000003</v>
      </c>
      <c r="AP5285" t="s">
        <v>55</v>
      </c>
    </row>
    <row r="5286" spans="1:42" x14ac:dyDescent="0.25">
      <c r="A5286" t="s">
        <v>5340</v>
      </c>
      <c r="B5286" s="2">
        <v>32586.375</v>
      </c>
      <c r="C5286" t="s">
        <v>52</v>
      </c>
      <c r="F5286" s="2">
        <v>45107</v>
      </c>
      <c r="G5286" t="s">
        <v>53</v>
      </c>
      <c r="H5286">
        <v>56.8</v>
      </c>
      <c r="I5286">
        <v>53.8</v>
      </c>
      <c r="J5286">
        <v>85</v>
      </c>
      <c r="K5286" s="2">
        <v>45107</v>
      </c>
      <c r="M5286">
        <v>85</v>
      </c>
      <c r="P5286">
        <v>140</v>
      </c>
      <c r="Q5286">
        <v>140</v>
      </c>
      <c r="R5286" s="2">
        <v>45162</v>
      </c>
      <c r="S5286" s="2">
        <v>45162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3.4304889890000001</v>
      </c>
      <c r="AL5286">
        <v>1.8625000730000001</v>
      </c>
      <c r="AM5286">
        <v>0.872613694</v>
      </c>
      <c r="AN5286">
        <v>78.685608869999996</v>
      </c>
      <c r="AO5286">
        <v>30.26275403</v>
      </c>
      <c r="AP5286" t="s">
        <v>55</v>
      </c>
    </row>
    <row r="5287" spans="1:42" x14ac:dyDescent="0.25">
      <c r="A5287" t="s">
        <v>5341</v>
      </c>
      <c r="B5287" s="2">
        <v>31815.875</v>
      </c>
      <c r="C5287" t="s">
        <v>52</v>
      </c>
      <c r="F5287" s="2">
        <v>45107</v>
      </c>
      <c r="G5287" t="s">
        <v>53</v>
      </c>
      <c r="H5287">
        <v>63.5</v>
      </c>
      <c r="I5287">
        <v>63.1</v>
      </c>
      <c r="J5287">
        <v>89</v>
      </c>
      <c r="K5287" s="2">
        <v>45107</v>
      </c>
      <c r="M5287">
        <v>89</v>
      </c>
      <c r="P5287">
        <v>116</v>
      </c>
      <c r="Q5287">
        <v>116</v>
      </c>
      <c r="R5287" s="2">
        <v>45134</v>
      </c>
      <c r="S5287" s="2">
        <v>45134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6.4349059280000001</v>
      </c>
      <c r="AL5287">
        <v>1.809326218</v>
      </c>
      <c r="AM5287">
        <v>3.6405623569999999</v>
      </c>
      <c r="AN5287">
        <v>65.913325229999998</v>
      </c>
      <c r="AO5287">
        <v>36.840318709999998</v>
      </c>
      <c r="AP5287" t="s">
        <v>55</v>
      </c>
    </row>
    <row r="5288" spans="1:42" x14ac:dyDescent="0.25">
      <c r="A5288" t="s">
        <v>5342</v>
      </c>
      <c r="B5288" s="2">
        <v>30660.125</v>
      </c>
      <c r="C5288" t="s">
        <v>52</v>
      </c>
      <c r="F5288" s="2">
        <v>45107</v>
      </c>
      <c r="G5288" t="s">
        <v>53</v>
      </c>
      <c r="H5288">
        <v>80</v>
      </c>
      <c r="I5288">
        <v>73</v>
      </c>
      <c r="J5288">
        <v>97</v>
      </c>
      <c r="K5288" s="2">
        <v>45107</v>
      </c>
      <c r="M5288">
        <v>97</v>
      </c>
      <c r="P5288">
        <v>113</v>
      </c>
      <c r="Q5288">
        <v>113</v>
      </c>
      <c r="R5288" s="2">
        <v>45123</v>
      </c>
      <c r="S5288" s="2">
        <v>45123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7.1474451720000003</v>
      </c>
      <c r="AL5288">
        <v>2.246535905</v>
      </c>
      <c r="AM5288">
        <v>3.4315737240000002</v>
      </c>
      <c r="AN5288">
        <v>25.856089619999999</v>
      </c>
      <c r="AO5288">
        <v>71.957239419999993</v>
      </c>
      <c r="AP5288" t="s">
        <v>55</v>
      </c>
    </row>
    <row r="5289" spans="1:42" x14ac:dyDescent="0.25">
      <c r="A5289" t="s">
        <v>5343</v>
      </c>
      <c r="B5289" s="2">
        <v>30660.125</v>
      </c>
      <c r="C5289" t="s">
        <v>52</v>
      </c>
      <c r="F5289" s="2">
        <v>45107</v>
      </c>
      <c r="G5289" t="s">
        <v>53</v>
      </c>
      <c r="H5289">
        <v>71.099999999999994</v>
      </c>
      <c r="I5289">
        <v>69.099999999999994</v>
      </c>
      <c r="J5289">
        <v>92</v>
      </c>
      <c r="K5289" s="2">
        <v>45107</v>
      </c>
      <c r="M5289">
        <v>92</v>
      </c>
      <c r="P5289">
        <v>124</v>
      </c>
      <c r="Q5289">
        <v>124</v>
      </c>
      <c r="R5289" s="2">
        <v>45139</v>
      </c>
      <c r="S5289" s="2">
        <v>45139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2.0536735749999999</v>
      </c>
      <c r="AL5289">
        <v>3.381382098</v>
      </c>
      <c r="AM5289">
        <v>5.3484401139999997</v>
      </c>
      <c r="AN5289">
        <v>56.171891459999998</v>
      </c>
      <c r="AO5289">
        <v>66.062343530000007</v>
      </c>
      <c r="AP5289" t="s">
        <v>55</v>
      </c>
    </row>
    <row r="5290" spans="1:42" x14ac:dyDescent="0.25">
      <c r="A5290" t="s">
        <v>5344</v>
      </c>
      <c r="B5290" s="2">
        <v>30660.125</v>
      </c>
      <c r="C5290" t="s">
        <v>52</v>
      </c>
      <c r="F5290" s="2">
        <v>45107</v>
      </c>
      <c r="G5290" t="s">
        <v>53</v>
      </c>
      <c r="H5290">
        <v>77</v>
      </c>
      <c r="I5290">
        <v>71</v>
      </c>
      <c r="J5290">
        <v>95</v>
      </c>
      <c r="K5290" s="2">
        <v>45107</v>
      </c>
      <c r="M5290">
        <v>95</v>
      </c>
      <c r="P5290">
        <v>140</v>
      </c>
      <c r="Q5290">
        <v>140</v>
      </c>
      <c r="R5290" s="2">
        <v>45152</v>
      </c>
      <c r="S5290" s="2">
        <v>45152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1.2409279209999999</v>
      </c>
      <c r="AL5290">
        <v>1.7670880369999999</v>
      </c>
      <c r="AM5290">
        <v>3.5515240650000002</v>
      </c>
      <c r="AN5290">
        <v>45.929454069999998</v>
      </c>
      <c r="AO5290">
        <v>52.171088079999997</v>
      </c>
      <c r="AP5290" t="s">
        <v>55</v>
      </c>
    </row>
    <row r="5291" spans="1:42" x14ac:dyDescent="0.25">
      <c r="A5291" t="s">
        <v>5345</v>
      </c>
      <c r="B5291" s="2">
        <v>29119.125</v>
      </c>
      <c r="C5291" t="s">
        <v>52</v>
      </c>
      <c r="F5291" s="2">
        <v>45107</v>
      </c>
      <c r="G5291" t="s">
        <v>53</v>
      </c>
      <c r="H5291">
        <v>66</v>
      </c>
      <c r="I5291">
        <v>65.099999999999994</v>
      </c>
      <c r="J5291">
        <v>90</v>
      </c>
      <c r="K5291" s="2">
        <v>45107</v>
      </c>
      <c r="M5291">
        <v>90</v>
      </c>
      <c r="P5291">
        <v>117</v>
      </c>
      <c r="Q5291">
        <v>117</v>
      </c>
      <c r="R5291" s="2">
        <v>45134</v>
      </c>
      <c r="S5291" s="2">
        <v>45134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6.083037246</v>
      </c>
      <c r="AL5291">
        <v>1.4974522990000001</v>
      </c>
      <c r="AM5291">
        <v>1.128416855</v>
      </c>
      <c r="AN5291">
        <v>55.642925509999998</v>
      </c>
      <c r="AO5291">
        <v>33.863907930000003</v>
      </c>
      <c r="AP5291" t="s">
        <v>55</v>
      </c>
    </row>
    <row r="5292" spans="1:42" x14ac:dyDescent="0.25">
      <c r="A5292" t="s">
        <v>5346</v>
      </c>
      <c r="B5292" s="2">
        <v>34512.625</v>
      </c>
      <c r="C5292" t="s">
        <v>52</v>
      </c>
      <c r="F5292" s="2">
        <v>45107</v>
      </c>
      <c r="G5292" t="s">
        <v>53</v>
      </c>
      <c r="H5292">
        <v>59.3</v>
      </c>
      <c r="I5292">
        <v>56.3</v>
      </c>
      <c r="J5292">
        <v>86</v>
      </c>
      <c r="K5292" s="2">
        <v>45107</v>
      </c>
      <c r="M5292">
        <v>86</v>
      </c>
      <c r="P5292">
        <v>112</v>
      </c>
      <c r="Q5292">
        <v>112</v>
      </c>
      <c r="R5292" s="2">
        <v>45133</v>
      </c>
      <c r="S5292" s="2">
        <v>45133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1.979620234</v>
      </c>
      <c r="AL5292">
        <v>1.5235979550000001</v>
      </c>
      <c r="AM5292">
        <v>0.892714707</v>
      </c>
      <c r="AN5292">
        <v>26.803809449999999</v>
      </c>
      <c r="AO5292">
        <v>19.748018099999999</v>
      </c>
      <c r="AP5292" t="s">
        <v>55</v>
      </c>
    </row>
    <row r="5293" spans="1:42" x14ac:dyDescent="0.25">
      <c r="A5293" t="s">
        <v>5347</v>
      </c>
      <c r="B5293" s="2">
        <v>27578.125</v>
      </c>
      <c r="C5293" t="s">
        <v>52</v>
      </c>
      <c r="F5293" s="2">
        <v>45107</v>
      </c>
      <c r="G5293" t="s">
        <v>53</v>
      </c>
      <c r="H5293">
        <v>55.4</v>
      </c>
      <c r="I5293">
        <v>55.4</v>
      </c>
      <c r="J5293">
        <v>84</v>
      </c>
      <c r="K5293" s="2">
        <v>45107</v>
      </c>
      <c r="M5293">
        <v>84</v>
      </c>
      <c r="P5293">
        <v>103</v>
      </c>
      <c r="Q5293">
        <v>103</v>
      </c>
      <c r="R5293" s="2">
        <v>45126</v>
      </c>
      <c r="S5293" s="2">
        <v>45126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1.125536315</v>
      </c>
      <c r="AL5293">
        <v>1.537006482</v>
      </c>
      <c r="AM5293">
        <v>1.326986376</v>
      </c>
      <c r="AN5293">
        <v>27.804730589999998</v>
      </c>
      <c r="AO5293">
        <v>59.318727529999997</v>
      </c>
      <c r="AP5293" t="s">
        <v>55</v>
      </c>
    </row>
    <row r="5294" spans="1:42" x14ac:dyDescent="0.25">
      <c r="A5294" t="s">
        <v>5348</v>
      </c>
      <c r="B5294" s="2">
        <v>31045.375</v>
      </c>
      <c r="C5294" t="s">
        <v>52</v>
      </c>
      <c r="F5294" s="2">
        <v>45107</v>
      </c>
      <c r="G5294" t="s">
        <v>53</v>
      </c>
      <c r="H5294">
        <v>46</v>
      </c>
      <c r="I5294">
        <v>46</v>
      </c>
      <c r="J5294">
        <v>79</v>
      </c>
      <c r="K5294" s="2">
        <v>45107</v>
      </c>
      <c r="M5294">
        <v>79</v>
      </c>
      <c r="P5294">
        <v>122</v>
      </c>
      <c r="Q5294">
        <v>122</v>
      </c>
      <c r="R5294" s="2">
        <v>45150</v>
      </c>
      <c r="S5294" s="2">
        <v>45150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5.098301416</v>
      </c>
      <c r="AL5294">
        <v>1.60711399</v>
      </c>
      <c r="AM5294">
        <v>0.63312965300000001</v>
      </c>
      <c r="AN5294">
        <v>54.149953660000001</v>
      </c>
      <c r="AO5294">
        <v>36.865086990000002</v>
      </c>
      <c r="AP5294" t="s">
        <v>55</v>
      </c>
    </row>
    <row r="5295" spans="1:42" x14ac:dyDescent="0.25">
      <c r="A5295" t="s">
        <v>5349</v>
      </c>
      <c r="B5295" s="2">
        <v>31815.875</v>
      </c>
      <c r="C5295" t="s">
        <v>52</v>
      </c>
      <c r="F5295" s="2">
        <v>45107</v>
      </c>
      <c r="G5295" t="s">
        <v>53</v>
      </c>
      <c r="H5295">
        <v>78.2</v>
      </c>
      <c r="I5295">
        <v>77.2</v>
      </c>
      <c r="J5295">
        <v>96</v>
      </c>
      <c r="K5295" s="2">
        <v>45107</v>
      </c>
      <c r="M5295">
        <v>96</v>
      </c>
      <c r="P5295">
        <v>119</v>
      </c>
      <c r="Q5295">
        <v>119</v>
      </c>
      <c r="R5295" s="2">
        <v>45130</v>
      </c>
      <c r="S5295" s="2">
        <v>45130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1.521833574</v>
      </c>
      <c r="AL5295">
        <v>2.1933490670000002</v>
      </c>
      <c r="AM5295">
        <v>2.1991681340000002</v>
      </c>
      <c r="AN5295">
        <v>41.538958710000003</v>
      </c>
      <c r="AO5295">
        <v>48.050435640000003</v>
      </c>
      <c r="AP5295" t="s">
        <v>55</v>
      </c>
    </row>
    <row r="5296" spans="1:42" x14ac:dyDescent="0.25">
      <c r="A5296" t="s">
        <v>5350</v>
      </c>
      <c r="B5296" s="2">
        <v>29119.125</v>
      </c>
      <c r="C5296" t="s">
        <v>52</v>
      </c>
      <c r="F5296" s="2">
        <v>45107</v>
      </c>
      <c r="G5296" t="s">
        <v>53</v>
      </c>
      <c r="H5296">
        <v>77</v>
      </c>
      <c r="I5296">
        <v>76.5</v>
      </c>
      <c r="J5296">
        <v>95</v>
      </c>
      <c r="K5296" s="2">
        <v>45107</v>
      </c>
      <c r="M5296">
        <v>95</v>
      </c>
      <c r="P5296">
        <v>101</v>
      </c>
      <c r="Q5296">
        <v>101</v>
      </c>
      <c r="R5296" s="2">
        <v>45113</v>
      </c>
      <c r="S5296" s="2">
        <v>45113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1.912916869</v>
      </c>
      <c r="AL5296">
        <v>2.6323550340000001</v>
      </c>
      <c r="AM5296">
        <v>2.8485084939999998</v>
      </c>
      <c r="AN5296">
        <v>40.958460979999998</v>
      </c>
      <c r="AO5296">
        <v>40.88355301</v>
      </c>
      <c r="AP5296" t="s">
        <v>55</v>
      </c>
    </row>
    <row r="5297" spans="1:42" x14ac:dyDescent="0.25">
      <c r="A5297" t="s">
        <v>5351</v>
      </c>
      <c r="B5297" s="2">
        <v>34127.375</v>
      </c>
      <c r="C5297" t="s">
        <v>52</v>
      </c>
      <c r="F5297" s="2">
        <v>45107</v>
      </c>
      <c r="G5297" t="s">
        <v>53</v>
      </c>
      <c r="H5297">
        <v>60.6</v>
      </c>
      <c r="I5297">
        <v>57.21</v>
      </c>
      <c r="J5297">
        <v>87</v>
      </c>
      <c r="K5297" s="2">
        <v>45107</v>
      </c>
      <c r="M5297">
        <v>87</v>
      </c>
      <c r="P5297">
        <v>131</v>
      </c>
      <c r="Q5297">
        <v>131</v>
      </c>
      <c r="R5297" s="2">
        <v>45151</v>
      </c>
      <c r="S5297" s="2">
        <v>45151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12.23154579</v>
      </c>
      <c r="AL5297">
        <v>1.653374095</v>
      </c>
      <c r="AM5297">
        <v>3.2367357050000001</v>
      </c>
      <c r="AN5297">
        <v>55.232054509999998</v>
      </c>
      <c r="AO5297">
        <v>31.715613040000001</v>
      </c>
      <c r="AP5297" t="s">
        <v>55</v>
      </c>
    </row>
    <row r="5298" spans="1:42" x14ac:dyDescent="0.25">
      <c r="A5298" t="s">
        <v>5352</v>
      </c>
      <c r="B5298" s="2">
        <v>27578.125</v>
      </c>
      <c r="C5298" t="s">
        <v>52</v>
      </c>
      <c r="F5298" s="2">
        <v>45107</v>
      </c>
      <c r="G5298" t="s">
        <v>53</v>
      </c>
      <c r="H5298">
        <v>72.2</v>
      </c>
      <c r="I5298">
        <v>71.2</v>
      </c>
      <c r="J5298">
        <v>93</v>
      </c>
      <c r="K5298" s="2">
        <v>45107</v>
      </c>
      <c r="M5298">
        <v>93</v>
      </c>
      <c r="P5298">
        <v>114</v>
      </c>
      <c r="Q5298">
        <v>114</v>
      </c>
      <c r="R5298" s="2">
        <v>45128</v>
      </c>
      <c r="S5298" s="2">
        <v>45128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4.2109343419999998</v>
      </c>
      <c r="AL5298">
        <v>2.5916058820000001</v>
      </c>
      <c r="AM5298">
        <v>2.4515827259999998</v>
      </c>
      <c r="AN5298">
        <v>32.983236890000001</v>
      </c>
      <c r="AO5298">
        <v>47.955552939999997</v>
      </c>
      <c r="AP5298" t="s">
        <v>55</v>
      </c>
    </row>
    <row r="5299" spans="1:42" x14ac:dyDescent="0.25">
      <c r="A5299" t="s">
        <v>5353</v>
      </c>
      <c r="B5299" s="2">
        <v>30274.875</v>
      </c>
      <c r="C5299" t="s">
        <v>52</v>
      </c>
      <c r="F5299" s="2">
        <v>45107</v>
      </c>
      <c r="G5299" t="s">
        <v>53</v>
      </c>
      <c r="H5299">
        <v>80.3</v>
      </c>
      <c r="I5299">
        <v>72.3</v>
      </c>
      <c r="J5299">
        <v>97</v>
      </c>
      <c r="K5299" s="2">
        <v>45107</v>
      </c>
      <c r="M5299">
        <v>97</v>
      </c>
      <c r="P5299">
        <v>117</v>
      </c>
      <c r="Q5299">
        <v>117</v>
      </c>
      <c r="R5299" s="2">
        <v>45127</v>
      </c>
      <c r="S5299" s="2">
        <v>45127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3.7822123730000001</v>
      </c>
      <c r="AL5299">
        <v>2.102447111</v>
      </c>
      <c r="AM5299">
        <v>2.139264753</v>
      </c>
      <c r="AN5299">
        <v>48.670718280000003</v>
      </c>
      <c r="AO5299">
        <v>50.358498849999997</v>
      </c>
      <c r="AP5299" t="s">
        <v>55</v>
      </c>
    </row>
    <row r="5300" spans="1:42" x14ac:dyDescent="0.25">
      <c r="A5300" t="s">
        <v>5354</v>
      </c>
      <c r="B5300" s="2">
        <v>27963.375</v>
      </c>
      <c r="C5300" t="s">
        <v>52</v>
      </c>
      <c r="F5300" s="2">
        <v>45107</v>
      </c>
      <c r="G5300" t="s">
        <v>53</v>
      </c>
      <c r="H5300">
        <v>62.5</v>
      </c>
      <c r="I5300">
        <v>61</v>
      </c>
      <c r="J5300">
        <v>88</v>
      </c>
      <c r="K5300" s="2">
        <v>45107</v>
      </c>
      <c r="M5300">
        <v>88</v>
      </c>
      <c r="P5300">
        <v>139</v>
      </c>
      <c r="Q5300">
        <v>139</v>
      </c>
      <c r="R5300" s="2">
        <v>45158</v>
      </c>
      <c r="S5300" s="2">
        <v>45158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2.270344938</v>
      </c>
      <c r="AL5300">
        <v>2.370141925</v>
      </c>
      <c r="AM5300">
        <v>0.30757052699999998</v>
      </c>
      <c r="AN5300">
        <v>27.740928010000001</v>
      </c>
      <c r="AO5300">
        <v>21.80411325</v>
      </c>
      <c r="AP5300" t="s">
        <v>55</v>
      </c>
    </row>
    <row r="5301" spans="1:42" x14ac:dyDescent="0.25">
      <c r="A5301" t="s">
        <v>5355</v>
      </c>
      <c r="B5301" s="2">
        <v>30274.875</v>
      </c>
      <c r="C5301" t="s">
        <v>52</v>
      </c>
      <c r="F5301" s="2">
        <v>45107</v>
      </c>
      <c r="G5301" t="s">
        <v>53</v>
      </c>
      <c r="H5301">
        <v>58.3</v>
      </c>
      <c r="I5301">
        <v>53.3</v>
      </c>
      <c r="J5301">
        <v>86</v>
      </c>
      <c r="K5301" s="2">
        <v>45107</v>
      </c>
      <c r="M5301">
        <v>86</v>
      </c>
      <c r="P5301">
        <v>125</v>
      </c>
      <c r="Q5301">
        <v>125</v>
      </c>
      <c r="R5301" s="2">
        <v>45146</v>
      </c>
      <c r="S5301" s="2">
        <v>45146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3.2415144960000002</v>
      </c>
      <c r="AL5301">
        <v>1.667549427</v>
      </c>
      <c r="AM5301">
        <v>1.8601001340000001</v>
      </c>
      <c r="AN5301">
        <v>90.906363819999996</v>
      </c>
      <c r="AO5301">
        <v>40.01034413</v>
      </c>
      <c r="AP5301" t="s">
        <v>55</v>
      </c>
    </row>
    <row r="5302" spans="1:42" x14ac:dyDescent="0.25">
      <c r="A5302" t="s">
        <v>5356</v>
      </c>
      <c r="B5302" s="2">
        <v>29504.375</v>
      </c>
      <c r="C5302" t="s">
        <v>52</v>
      </c>
      <c r="F5302" s="2">
        <v>45107</v>
      </c>
      <c r="G5302" t="s">
        <v>53</v>
      </c>
      <c r="H5302">
        <v>68.900000000000006</v>
      </c>
      <c r="I5302">
        <v>65.900000000000006</v>
      </c>
      <c r="J5302">
        <v>91</v>
      </c>
      <c r="K5302" s="2">
        <v>45107</v>
      </c>
      <c r="M5302">
        <v>91</v>
      </c>
      <c r="P5302">
        <v>100</v>
      </c>
      <c r="Q5302">
        <v>100</v>
      </c>
      <c r="R5302" s="2">
        <v>45116</v>
      </c>
      <c r="S5302" s="2">
        <v>45116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6.3229866829999999</v>
      </c>
      <c r="AL5302">
        <v>1.588860011</v>
      </c>
      <c r="AM5302">
        <v>3.4243535199999999</v>
      </c>
      <c r="AN5302">
        <v>24.845322929999998</v>
      </c>
      <c r="AO5302">
        <v>63.252856880000003</v>
      </c>
      <c r="AP5302" t="s">
        <v>55</v>
      </c>
    </row>
    <row r="5303" spans="1:42" x14ac:dyDescent="0.25">
      <c r="A5303" t="s">
        <v>5357</v>
      </c>
      <c r="B5303" s="2">
        <v>27963.375</v>
      </c>
      <c r="C5303" t="s">
        <v>52</v>
      </c>
      <c r="F5303" s="2">
        <v>45107</v>
      </c>
      <c r="G5303" t="s">
        <v>53</v>
      </c>
      <c r="H5303">
        <v>62.7</v>
      </c>
      <c r="I5303">
        <v>62.7</v>
      </c>
      <c r="J5303">
        <v>88</v>
      </c>
      <c r="K5303" s="2">
        <v>45107</v>
      </c>
      <c r="M5303">
        <v>88</v>
      </c>
      <c r="P5303">
        <v>120</v>
      </c>
      <c r="Q5303">
        <v>120</v>
      </c>
      <c r="R5303" s="2">
        <v>45139</v>
      </c>
      <c r="S5303" s="2">
        <v>45139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1.0877041510000001</v>
      </c>
      <c r="AL5303">
        <v>1.793781692</v>
      </c>
      <c r="AM5303">
        <v>1.3913424700000001</v>
      </c>
      <c r="AN5303">
        <v>132.59980569999999</v>
      </c>
      <c r="AO5303">
        <v>51.967332399999997</v>
      </c>
      <c r="AP5303" t="s">
        <v>55</v>
      </c>
    </row>
    <row r="5304" spans="1:42" x14ac:dyDescent="0.25">
      <c r="A5304" t="s">
        <v>5358</v>
      </c>
      <c r="B5304" s="2">
        <v>33742.125</v>
      </c>
      <c r="C5304" t="s">
        <v>52</v>
      </c>
      <c r="F5304" s="2">
        <v>45107</v>
      </c>
      <c r="G5304" t="s">
        <v>53</v>
      </c>
      <c r="H5304">
        <v>64.7</v>
      </c>
      <c r="I5304">
        <v>61.7</v>
      </c>
      <c r="J5304">
        <v>89</v>
      </c>
      <c r="K5304" s="2">
        <v>45107</v>
      </c>
      <c r="M5304">
        <v>89</v>
      </c>
      <c r="P5304">
        <v>100</v>
      </c>
      <c r="Q5304">
        <v>100</v>
      </c>
      <c r="R5304" s="2">
        <v>45118</v>
      </c>
      <c r="S5304" s="2">
        <v>45118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10.74491085</v>
      </c>
      <c r="AL5304">
        <v>1.582095775</v>
      </c>
      <c r="AM5304">
        <v>4.1621914980000003</v>
      </c>
      <c r="AN5304">
        <v>109.4666685</v>
      </c>
      <c r="AO5304">
        <v>46.405009749999998</v>
      </c>
      <c r="AP5304" t="s">
        <v>55</v>
      </c>
    </row>
    <row r="5305" spans="1:42" x14ac:dyDescent="0.25">
      <c r="A5305" t="s">
        <v>5359</v>
      </c>
      <c r="B5305" s="2">
        <v>29889.625</v>
      </c>
      <c r="C5305" t="s">
        <v>52</v>
      </c>
      <c r="F5305" s="2">
        <v>45107</v>
      </c>
      <c r="G5305" t="s">
        <v>53</v>
      </c>
      <c r="H5305">
        <v>64.2</v>
      </c>
      <c r="I5305">
        <v>64.2</v>
      </c>
      <c r="J5305">
        <v>89</v>
      </c>
      <c r="K5305" s="2">
        <v>45107</v>
      </c>
      <c r="M5305">
        <v>89</v>
      </c>
      <c r="P5305">
        <v>143</v>
      </c>
      <c r="Q5305">
        <v>143</v>
      </c>
      <c r="R5305" s="2">
        <v>45161</v>
      </c>
      <c r="S5305" s="2">
        <v>45161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2.2063275089999999</v>
      </c>
      <c r="AL5305">
        <v>1.7453103109999999</v>
      </c>
      <c r="AM5305">
        <v>2.4879127080000001</v>
      </c>
      <c r="AN5305">
        <v>40.46063075</v>
      </c>
      <c r="AO5305">
        <v>29.183887500000001</v>
      </c>
      <c r="AP5305" t="s">
        <v>55</v>
      </c>
    </row>
    <row r="5306" spans="1:42" x14ac:dyDescent="0.25">
      <c r="A5306" t="s">
        <v>5360</v>
      </c>
      <c r="B5306" s="2">
        <v>33742.125</v>
      </c>
      <c r="C5306" t="s">
        <v>52</v>
      </c>
      <c r="F5306" s="2">
        <v>45107</v>
      </c>
      <c r="G5306" t="s">
        <v>53</v>
      </c>
      <c r="H5306">
        <v>72.3</v>
      </c>
      <c r="I5306">
        <v>68.3</v>
      </c>
      <c r="J5306">
        <v>93</v>
      </c>
      <c r="K5306" s="2">
        <v>45107</v>
      </c>
      <c r="M5306">
        <v>93</v>
      </c>
      <c r="P5306">
        <v>126</v>
      </c>
      <c r="Q5306">
        <v>126</v>
      </c>
      <c r="R5306" s="2">
        <v>45140</v>
      </c>
      <c r="S5306" s="2">
        <v>45140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8.504623295</v>
      </c>
      <c r="AL5306">
        <v>1.885180887</v>
      </c>
      <c r="AM5306">
        <v>2.0681293890000001</v>
      </c>
      <c r="AN5306">
        <v>30.03692783</v>
      </c>
      <c r="AO5306">
        <v>21.259085679999998</v>
      </c>
      <c r="AP5306" t="s">
        <v>55</v>
      </c>
    </row>
    <row r="5307" spans="1:42" x14ac:dyDescent="0.25">
      <c r="A5307" t="s">
        <v>5361</v>
      </c>
      <c r="B5307" s="2">
        <v>31045.375</v>
      </c>
      <c r="C5307" t="s">
        <v>52</v>
      </c>
      <c r="F5307" s="2">
        <v>45107</v>
      </c>
      <c r="G5307" t="s">
        <v>53</v>
      </c>
      <c r="H5307">
        <v>67.5</v>
      </c>
      <c r="I5307">
        <v>66.5</v>
      </c>
      <c r="J5307">
        <v>91</v>
      </c>
      <c r="K5307" s="2">
        <v>45107</v>
      </c>
      <c r="M5307">
        <v>91</v>
      </c>
      <c r="P5307">
        <v>138</v>
      </c>
      <c r="Q5307">
        <v>138</v>
      </c>
      <c r="R5307" s="2">
        <v>45154</v>
      </c>
      <c r="S5307" s="2">
        <v>45154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2.7184474409999999</v>
      </c>
      <c r="AL5307">
        <v>1.5602715739999999</v>
      </c>
      <c r="AM5307">
        <v>2.8254596300000001</v>
      </c>
      <c r="AN5307">
        <v>51.118090129999999</v>
      </c>
      <c r="AO5307">
        <v>78.062365920000005</v>
      </c>
      <c r="AP5307" t="s">
        <v>55</v>
      </c>
    </row>
    <row r="5308" spans="1:42" x14ac:dyDescent="0.25">
      <c r="A5308" t="s">
        <v>5362</v>
      </c>
      <c r="B5308" s="2">
        <v>29119.125</v>
      </c>
      <c r="C5308" t="s">
        <v>52</v>
      </c>
      <c r="F5308" s="2">
        <v>45107</v>
      </c>
      <c r="G5308" t="s">
        <v>53</v>
      </c>
      <c r="H5308">
        <v>66.599999999999994</v>
      </c>
      <c r="I5308">
        <v>65.599999999999994</v>
      </c>
      <c r="J5308">
        <v>90</v>
      </c>
      <c r="K5308" s="2">
        <v>45107</v>
      </c>
      <c r="M5308">
        <v>90</v>
      </c>
      <c r="P5308">
        <v>106</v>
      </c>
      <c r="Q5308">
        <v>106</v>
      </c>
      <c r="R5308" s="2">
        <v>45123</v>
      </c>
      <c r="S5308" s="2">
        <v>45123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2.703704031</v>
      </c>
      <c r="AL5308">
        <v>1.581718443</v>
      </c>
      <c r="AM5308">
        <v>1.3946788139999999</v>
      </c>
      <c r="AN5308">
        <v>15.68687401</v>
      </c>
      <c r="AO5308">
        <v>76.123524950000004</v>
      </c>
      <c r="AP5308" t="s">
        <v>55</v>
      </c>
    </row>
    <row r="5309" spans="1:42" x14ac:dyDescent="0.25">
      <c r="A5309" t="s">
        <v>5363</v>
      </c>
      <c r="B5309" s="2">
        <v>27963.375</v>
      </c>
      <c r="C5309" t="s">
        <v>52</v>
      </c>
      <c r="F5309" s="2">
        <v>45107</v>
      </c>
      <c r="G5309" t="s">
        <v>53</v>
      </c>
      <c r="H5309">
        <v>51.5</v>
      </c>
      <c r="I5309">
        <v>46.5</v>
      </c>
      <c r="J5309">
        <v>82</v>
      </c>
      <c r="K5309" s="2">
        <v>45107</v>
      </c>
      <c r="M5309">
        <v>82</v>
      </c>
      <c r="P5309">
        <v>120</v>
      </c>
      <c r="Q5309">
        <v>120</v>
      </c>
      <c r="R5309" s="2">
        <v>45145</v>
      </c>
      <c r="S5309" s="2">
        <v>45145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5.812022335</v>
      </c>
      <c r="AL5309">
        <v>1.728562473</v>
      </c>
      <c r="AM5309">
        <v>1.2704040750000001</v>
      </c>
      <c r="AN5309">
        <v>29.369945520000002</v>
      </c>
      <c r="AO5309">
        <v>51.402648849999999</v>
      </c>
      <c r="AP5309" t="s">
        <v>55</v>
      </c>
    </row>
    <row r="5310" spans="1:42" x14ac:dyDescent="0.25">
      <c r="A5310" t="s">
        <v>5364</v>
      </c>
      <c r="B5310" s="2">
        <v>27578.125</v>
      </c>
      <c r="C5310" t="s">
        <v>52</v>
      </c>
      <c r="F5310" s="2">
        <v>45107</v>
      </c>
      <c r="G5310" t="s">
        <v>53</v>
      </c>
      <c r="H5310">
        <v>67.3</v>
      </c>
      <c r="I5310">
        <v>64.3</v>
      </c>
      <c r="J5310">
        <v>90</v>
      </c>
      <c r="K5310" s="2">
        <v>45107</v>
      </c>
      <c r="M5310">
        <v>90</v>
      </c>
      <c r="P5310">
        <v>112</v>
      </c>
      <c r="Q5310">
        <v>112</v>
      </c>
      <c r="R5310" s="2">
        <v>45129</v>
      </c>
      <c r="S5310" s="2">
        <v>45129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6.1616616879999997</v>
      </c>
      <c r="AL5310">
        <v>2.40283464</v>
      </c>
      <c r="AM5310">
        <v>1.9823476419999999</v>
      </c>
      <c r="AN5310">
        <v>58.269061360000002</v>
      </c>
      <c r="AO5310">
        <v>52.23472941</v>
      </c>
      <c r="AP5310" t="s">
        <v>55</v>
      </c>
    </row>
    <row r="5311" spans="1:42" x14ac:dyDescent="0.25">
      <c r="A5311" t="s">
        <v>5365</v>
      </c>
      <c r="B5311" s="2">
        <v>29504.375</v>
      </c>
      <c r="C5311" t="s">
        <v>52</v>
      </c>
      <c r="F5311" s="2">
        <v>45107</v>
      </c>
      <c r="G5311" t="s">
        <v>53</v>
      </c>
      <c r="H5311">
        <v>75.900000000000006</v>
      </c>
      <c r="I5311">
        <v>71.3</v>
      </c>
      <c r="J5311">
        <v>95</v>
      </c>
      <c r="K5311" s="2">
        <v>45107</v>
      </c>
      <c r="M5311">
        <v>95</v>
      </c>
      <c r="P5311">
        <v>108</v>
      </c>
      <c r="Q5311">
        <v>108</v>
      </c>
      <c r="R5311" s="2">
        <v>45120</v>
      </c>
      <c r="S5311" s="2">
        <v>45120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3.9227700720000001</v>
      </c>
      <c r="AL5311">
        <v>2.043200385</v>
      </c>
      <c r="AM5311">
        <v>3.0631645569999999</v>
      </c>
      <c r="AN5311">
        <v>21.53109765</v>
      </c>
      <c r="AO5311">
        <v>87.192604840000001</v>
      </c>
      <c r="AP5311" t="s">
        <v>55</v>
      </c>
    </row>
    <row r="5312" spans="1:42" x14ac:dyDescent="0.25">
      <c r="A5312" t="s">
        <v>5366</v>
      </c>
      <c r="B5312" s="2">
        <v>29889.625</v>
      </c>
      <c r="C5312" t="s">
        <v>52</v>
      </c>
      <c r="F5312" s="2">
        <v>45107</v>
      </c>
      <c r="G5312" t="s">
        <v>53</v>
      </c>
      <c r="H5312">
        <v>68.5</v>
      </c>
      <c r="I5312">
        <v>66.5</v>
      </c>
      <c r="J5312">
        <v>91</v>
      </c>
      <c r="K5312" s="2">
        <v>45107</v>
      </c>
      <c r="M5312">
        <v>91</v>
      </c>
      <c r="P5312">
        <v>137</v>
      </c>
      <c r="Q5312">
        <v>137</v>
      </c>
      <c r="R5312" s="2">
        <v>45153</v>
      </c>
      <c r="S5312" s="2">
        <v>45153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3.065493971</v>
      </c>
      <c r="AL5312">
        <v>1.656708877</v>
      </c>
      <c r="AM5312">
        <v>2.3877987379999999</v>
      </c>
      <c r="AN5312">
        <v>47.651494970000002</v>
      </c>
      <c r="AO5312">
        <v>33.089166370000001</v>
      </c>
      <c r="AP5312" t="s">
        <v>55</v>
      </c>
    </row>
    <row r="5313" spans="1:42" x14ac:dyDescent="0.25">
      <c r="A5313" t="s">
        <v>5367</v>
      </c>
      <c r="B5313" s="2">
        <v>31045.375</v>
      </c>
      <c r="C5313" t="s">
        <v>52</v>
      </c>
      <c r="F5313" s="2">
        <v>45107</v>
      </c>
      <c r="G5313" t="s">
        <v>53</v>
      </c>
      <c r="H5313">
        <v>66.3</v>
      </c>
      <c r="I5313">
        <v>66</v>
      </c>
      <c r="J5313">
        <v>90</v>
      </c>
      <c r="K5313" s="2">
        <v>45107</v>
      </c>
      <c r="M5313">
        <v>90</v>
      </c>
      <c r="P5313">
        <v>131</v>
      </c>
      <c r="Q5313">
        <v>131</v>
      </c>
      <c r="R5313" s="2">
        <v>45148</v>
      </c>
      <c r="S5313" s="2">
        <v>45148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1.41515879</v>
      </c>
      <c r="AL5313">
        <v>1.581790762</v>
      </c>
      <c r="AM5313">
        <v>2.1456289750000002</v>
      </c>
      <c r="AN5313">
        <v>46.258314759999998</v>
      </c>
      <c r="AO5313">
        <v>35.270029710000003</v>
      </c>
      <c r="AP5313" t="s">
        <v>55</v>
      </c>
    </row>
    <row r="5314" spans="1:42" x14ac:dyDescent="0.25">
      <c r="A5314" t="s">
        <v>5368</v>
      </c>
      <c r="B5314" s="2">
        <v>28348.625</v>
      </c>
      <c r="C5314" t="s">
        <v>52</v>
      </c>
      <c r="F5314" s="2">
        <v>45107</v>
      </c>
      <c r="G5314" t="s">
        <v>53</v>
      </c>
      <c r="H5314">
        <v>63.4</v>
      </c>
      <c r="I5314">
        <v>62.4</v>
      </c>
      <c r="J5314">
        <v>89</v>
      </c>
      <c r="K5314" s="2">
        <v>45107</v>
      </c>
      <c r="M5314">
        <v>89</v>
      </c>
      <c r="P5314">
        <v>111</v>
      </c>
      <c r="Q5314">
        <v>111</v>
      </c>
      <c r="R5314" s="2">
        <v>45129</v>
      </c>
      <c r="S5314" s="2">
        <v>45129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3.8929302560000001</v>
      </c>
      <c r="AL5314">
        <v>1.6804442939999999</v>
      </c>
      <c r="AM5314">
        <v>2.7934311900000002</v>
      </c>
      <c r="AN5314">
        <v>27.99858626</v>
      </c>
      <c r="AO5314">
        <v>40.824186990000001</v>
      </c>
      <c r="AP5314" t="s">
        <v>55</v>
      </c>
    </row>
    <row r="5315" spans="1:42" x14ac:dyDescent="0.25">
      <c r="A5315" t="s">
        <v>5369</v>
      </c>
      <c r="B5315" s="2">
        <v>37979.875</v>
      </c>
      <c r="C5315" t="s">
        <v>52</v>
      </c>
      <c r="F5315" s="2">
        <v>45107</v>
      </c>
      <c r="G5315" t="s">
        <v>53</v>
      </c>
      <c r="H5315">
        <v>66.7</v>
      </c>
      <c r="I5315">
        <v>62.7</v>
      </c>
      <c r="J5315">
        <v>90</v>
      </c>
      <c r="K5315" s="2">
        <v>45107</v>
      </c>
      <c r="M5315">
        <v>90</v>
      </c>
      <c r="P5315">
        <v>127</v>
      </c>
      <c r="Q5315">
        <v>127</v>
      </c>
      <c r="R5315" s="2">
        <v>45144</v>
      </c>
      <c r="S5315" s="2">
        <v>45144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8.4195281180000006</v>
      </c>
      <c r="AL5315">
        <v>1.473609883</v>
      </c>
      <c r="AM5315">
        <v>1.1522894610000001</v>
      </c>
      <c r="AN5315">
        <v>43.947728040000001</v>
      </c>
      <c r="AO5315">
        <v>53.898387759999999</v>
      </c>
      <c r="AP5315" t="s">
        <v>55</v>
      </c>
    </row>
    <row r="5316" spans="1:42" x14ac:dyDescent="0.25">
      <c r="A5316" t="s">
        <v>5370</v>
      </c>
      <c r="B5316" s="2">
        <v>25651.875</v>
      </c>
      <c r="C5316" t="s">
        <v>52</v>
      </c>
      <c r="F5316" s="2">
        <v>45107</v>
      </c>
      <c r="G5316" t="s">
        <v>53</v>
      </c>
      <c r="H5316">
        <v>69.599999999999994</v>
      </c>
      <c r="I5316">
        <v>69.599999999999994</v>
      </c>
      <c r="J5316">
        <v>92</v>
      </c>
      <c r="K5316" s="2">
        <v>45107</v>
      </c>
      <c r="M5316">
        <v>92</v>
      </c>
      <c r="P5316">
        <v>114</v>
      </c>
      <c r="Q5316">
        <v>114</v>
      </c>
      <c r="R5316" s="2">
        <v>45129</v>
      </c>
      <c r="S5316" s="2">
        <v>45129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3.7747132350000001</v>
      </c>
      <c r="AL5316">
        <v>2.0344162149999998</v>
      </c>
      <c r="AM5316">
        <v>2.7712805079999998</v>
      </c>
      <c r="AN5316">
        <v>42.189904730000002</v>
      </c>
      <c r="AO5316">
        <v>54.095740820000003</v>
      </c>
      <c r="AP5316" t="s">
        <v>55</v>
      </c>
    </row>
    <row r="5317" spans="1:42" x14ac:dyDescent="0.25">
      <c r="A5317" t="s">
        <v>5371</v>
      </c>
      <c r="B5317" s="2">
        <v>29889.625</v>
      </c>
      <c r="C5317" t="s">
        <v>52</v>
      </c>
      <c r="F5317" s="2">
        <v>45107</v>
      </c>
      <c r="G5317" t="s">
        <v>53</v>
      </c>
      <c r="H5317">
        <v>50.8</v>
      </c>
      <c r="I5317">
        <v>49.8</v>
      </c>
      <c r="J5317">
        <v>82</v>
      </c>
      <c r="K5317" s="2">
        <v>45107</v>
      </c>
      <c r="M5317">
        <v>82</v>
      </c>
      <c r="P5317">
        <v>106</v>
      </c>
      <c r="Q5317">
        <v>106</v>
      </c>
      <c r="R5317" s="2">
        <v>45131</v>
      </c>
      <c r="S5317" s="2">
        <v>45131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2.2776889379999998</v>
      </c>
      <c r="AL5317">
        <v>1.3465663489999999</v>
      </c>
      <c r="AM5317">
        <v>0.76762376200000004</v>
      </c>
      <c r="AN5317">
        <v>42.446131600000001</v>
      </c>
      <c r="AO5317">
        <v>27.122339929999999</v>
      </c>
      <c r="AP5317" t="s">
        <v>55</v>
      </c>
    </row>
    <row r="5318" spans="1:42" x14ac:dyDescent="0.25">
      <c r="A5318" t="s">
        <v>5372</v>
      </c>
      <c r="B5318" s="2">
        <v>27963.375</v>
      </c>
      <c r="C5318" t="s">
        <v>52</v>
      </c>
      <c r="F5318" s="2">
        <v>45107</v>
      </c>
      <c r="G5318" t="s">
        <v>53</v>
      </c>
      <c r="H5318">
        <v>52.4</v>
      </c>
      <c r="I5318">
        <v>50.4</v>
      </c>
      <c r="J5318">
        <v>83</v>
      </c>
      <c r="K5318" s="2">
        <v>45107</v>
      </c>
      <c r="M5318">
        <v>83</v>
      </c>
      <c r="P5318">
        <v>119</v>
      </c>
      <c r="Q5318">
        <v>119</v>
      </c>
      <c r="R5318" s="2">
        <v>45143</v>
      </c>
      <c r="S5318" s="2">
        <v>45143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6.0813116320000002</v>
      </c>
      <c r="AL5318">
        <v>1.5765833899999999</v>
      </c>
      <c r="AM5318">
        <v>1.172205613</v>
      </c>
      <c r="AN5318">
        <v>64.608879639999998</v>
      </c>
      <c r="AO5318">
        <v>43.480612909999998</v>
      </c>
      <c r="AP5318" t="s">
        <v>55</v>
      </c>
    </row>
    <row r="5319" spans="1:42" x14ac:dyDescent="0.25">
      <c r="A5319" t="s">
        <v>5373</v>
      </c>
      <c r="B5319" s="2">
        <v>31045.375</v>
      </c>
      <c r="C5319" t="s">
        <v>52</v>
      </c>
      <c r="F5319" s="2">
        <v>45107</v>
      </c>
      <c r="G5319" t="s">
        <v>53</v>
      </c>
      <c r="H5319">
        <v>66.2</v>
      </c>
      <c r="I5319">
        <v>66.2</v>
      </c>
      <c r="J5319">
        <v>90</v>
      </c>
      <c r="K5319" s="2">
        <v>45107</v>
      </c>
      <c r="M5319">
        <v>90</v>
      </c>
      <c r="P5319">
        <v>104</v>
      </c>
      <c r="Q5319">
        <v>104</v>
      </c>
      <c r="R5319" s="2">
        <v>45121</v>
      </c>
      <c r="S5319" s="2">
        <v>45121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4.9316079159999999</v>
      </c>
      <c r="AL5319">
        <v>1.5837250220000001</v>
      </c>
      <c r="AM5319">
        <v>1.9321492069999999</v>
      </c>
      <c r="AN5319">
        <v>176.2706695</v>
      </c>
      <c r="AO5319">
        <v>26.964958630000002</v>
      </c>
      <c r="AP5319" t="s">
        <v>55</v>
      </c>
    </row>
    <row r="5320" spans="1:42" x14ac:dyDescent="0.25">
      <c r="A5320" t="s">
        <v>5374</v>
      </c>
      <c r="B5320" s="2">
        <v>31430.625</v>
      </c>
      <c r="C5320" t="s">
        <v>52</v>
      </c>
      <c r="F5320" s="2">
        <v>45107</v>
      </c>
      <c r="G5320" t="s">
        <v>53</v>
      </c>
      <c r="H5320">
        <v>71.5</v>
      </c>
      <c r="I5320">
        <v>71.400000000000006</v>
      </c>
      <c r="J5320">
        <v>93</v>
      </c>
      <c r="K5320" s="2">
        <v>45107</v>
      </c>
      <c r="M5320">
        <v>93</v>
      </c>
      <c r="P5320">
        <v>142</v>
      </c>
      <c r="Q5320">
        <v>142</v>
      </c>
      <c r="R5320" s="2">
        <v>45156</v>
      </c>
      <c r="S5320" s="2">
        <v>45156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7.0461464630000004</v>
      </c>
      <c r="AL5320">
        <v>1.7128584419999999</v>
      </c>
      <c r="AM5320">
        <v>3.542443166</v>
      </c>
      <c r="AN5320">
        <v>30.027150939999999</v>
      </c>
      <c r="AO5320">
        <v>33.86859536</v>
      </c>
      <c r="AP5320" t="s">
        <v>55</v>
      </c>
    </row>
    <row r="5321" spans="1:42" x14ac:dyDescent="0.25">
      <c r="A5321" t="s">
        <v>5375</v>
      </c>
      <c r="B5321" s="2">
        <v>25651.875</v>
      </c>
      <c r="C5321" t="s">
        <v>52</v>
      </c>
      <c r="F5321" s="2">
        <v>45107</v>
      </c>
      <c r="G5321" t="s">
        <v>53</v>
      </c>
      <c r="H5321">
        <v>50.1</v>
      </c>
      <c r="I5321">
        <v>48.1</v>
      </c>
      <c r="J5321">
        <v>81</v>
      </c>
      <c r="K5321" s="2">
        <v>45107</v>
      </c>
      <c r="M5321">
        <v>81</v>
      </c>
      <c r="P5321">
        <v>115</v>
      </c>
      <c r="Q5321">
        <v>115</v>
      </c>
      <c r="R5321" s="2">
        <v>45141</v>
      </c>
      <c r="S5321" s="2">
        <v>45141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4.2843788050000002</v>
      </c>
      <c r="AL5321">
        <v>1.495890489</v>
      </c>
      <c r="AM5321">
        <v>0.85048195800000004</v>
      </c>
      <c r="AN5321">
        <v>20.643996489999999</v>
      </c>
      <c r="AO5321">
        <v>36.938342579999997</v>
      </c>
      <c r="AP5321" t="s">
        <v>55</v>
      </c>
    </row>
    <row r="5322" spans="1:42" x14ac:dyDescent="0.25">
      <c r="A5322" t="s">
        <v>5376</v>
      </c>
      <c r="B5322" s="2">
        <v>31430.625</v>
      </c>
      <c r="C5322" t="s">
        <v>52</v>
      </c>
      <c r="F5322" s="2">
        <v>45107</v>
      </c>
      <c r="G5322" t="s">
        <v>53</v>
      </c>
      <c r="H5322">
        <v>54.4</v>
      </c>
      <c r="I5322">
        <v>49.4</v>
      </c>
      <c r="J5322">
        <v>84</v>
      </c>
      <c r="K5322" s="2">
        <v>45107</v>
      </c>
      <c r="M5322">
        <v>84</v>
      </c>
      <c r="P5322">
        <v>129</v>
      </c>
      <c r="Q5322">
        <v>129</v>
      </c>
      <c r="R5322" s="2">
        <v>45152</v>
      </c>
      <c r="S5322" s="2">
        <v>45152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2.389717224</v>
      </c>
      <c r="AL5322">
        <v>1.4824453829999999</v>
      </c>
      <c r="AM5322">
        <v>2.015240404</v>
      </c>
      <c r="AN5322">
        <v>31.04407187</v>
      </c>
      <c r="AO5322">
        <v>28.455333240000002</v>
      </c>
      <c r="AP5322" t="s">
        <v>55</v>
      </c>
    </row>
    <row r="5323" spans="1:42" x14ac:dyDescent="0.25">
      <c r="A5323" t="s">
        <v>5377</v>
      </c>
      <c r="B5323" s="2">
        <v>37979.875</v>
      </c>
      <c r="C5323" t="s">
        <v>52</v>
      </c>
      <c r="F5323" s="2">
        <v>45107</v>
      </c>
      <c r="G5323" t="s">
        <v>53</v>
      </c>
      <c r="H5323">
        <v>55</v>
      </c>
      <c r="I5323">
        <v>52.3</v>
      </c>
      <c r="J5323">
        <v>84</v>
      </c>
      <c r="K5323" s="2">
        <v>45107</v>
      </c>
      <c r="M5323">
        <v>84</v>
      </c>
      <c r="P5323">
        <v>138</v>
      </c>
      <c r="Q5323">
        <v>138</v>
      </c>
      <c r="R5323" s="2">
        <v>45161</v>
      </c>
      <c r="S5323" s="2">
        <v>45161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1.9416841330000001</v>
      </c>
      <c r="AL5323">
        <v>1.6377862080000001</v>
      </c>
      <c r="AM5323">
        <v>2.2109936609999998</v>
      </c>
      <c r="AN5323">
        <v>51.260632489999999</v>
      </c>
      <c r="AO5323">
        <v>31.402560189999999</v>
      </c>
      <c r="AP5323" t="s">
        <v>55</v>
      </c>
    </row>
    <row r="5324" spans="1:42" x14ac:dyDescent="0.25">
      <c r="A5324" t="s">
        <v>5378</v>
      </c>
      <c r="B5324" s="2">
        <v>31815.875</v>
      </c>
      <c r="C5324" t="s">
        <v>52</v>
      </c>
      <c r="F5324" s="2">
        <v>45107</v>
      </c>
      <c r="G5324" t="s">
        <v>53</v>
      </c>
      <c r="H5324">
        <v>67.900000000000006</v>
      </c>
      <c r="I5324">
        <v>64.900000000000006</v>
      </c>
      <c r="J5324">
        <v>91</v>
      </c>
      <c r="K5324" s="2">
        <v>45107</v>
      </c>
      <c r="M5324">
        <v>91</v>
      </c>
      <c r="P5324">
        <v>110</v>
      </c>
      <c r="Q5324">
        <v>110</v>
      </c>
      <c r="R5324" s="2">
        <v>45126</v>
      </c>
      <c r="S5324" s="2">
        <v>45126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4.7803147480000003</v>
      </c>
      <c r="AL5324">
        <v>1.821529129</v>
      </c>
      <c r="AM5324">
        <v>2.3127324250000001</v>
      </c>
      <c r="AN5324">
        <v>95.933017309999997</v>
      </c>
      <c r="AO5324">
        <v>23.770840700000001</v>
      </c>
      <c r="AP5324" t="s">
        <v>55</v>
      </c>
    </row>
    <row r="5325" spans="1:42" x14ac:dyDescent="0.25">
      <c r="A5325" t="s">
        <v>5379</v>
      </c>
      <c r="B5325" s="2">
        <v>28733.875</v>
      </c>
      <c r="C5325" t="s">
        <v>52</v>
      </c>
      <c r="F5325" s="2">
        <v>45107</v>
      </c>
      <c r="G5325" t="s">
        <v>53</v>
      </c>
      <c r="H5325">
        <v>65.599999999999994</v>
      </c>
      <c r="I5325">
        <v>64.599999999999994</v>
      </c>
      <c r="J5325">
        <v>90</v>
      </c>
      <c r="K5325" s="2">
        <v>45107</v>
      </c>
      <c r="M5325">
        <v>90</v>
      </c>
      <c r="P5325">
        <v>125</v>
      </c>
      <c r="Q5325">
        <v>125</v>
      </c>
      <c r="R5325" s="2">
        <v>45142</v>
      </c>
      <c r="S5325" s="2">
        <v>45142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1.3661546760000001</v>
      </c>
      <c r="AL5325">
        <v>1.8176872479999999</v>
      </c>
      <c r="AM5325">
        <v>1.227092509</v>
      </c>
      <c r="AN5325">
        <v>35.83672954</v>
      </c>
      <c r="AO5325">
        <v>70.796086639999999</v>
      </c>
      <c r="AP5325" t="s">
        <v>55</v>
      </c>
    </row>
    <row r="5326" spans="1:42" x14ac:dyDescent="0.25">
      <c r="A5326" t="s">
        <v>5380</v>
      </c>
      <c r="B5326" s="2">
        <v>27963.375</v>
      </c>
      <c r="C5326" t="s">
        <v>52</v>
      </c>
      <c r="F5326" s="2">
        <v>45107</v>
      </c>
      <c r="G5326" t="s">
        <v>53</v>
      </c>
      <c r="H5326">
        <v>60.8</v>
      </c>
      <c r="I5326">
        <v>60.3</v>
      </c>
      <c r="J5326">
        <v>87</v>
      </c>
      <c r="K5326" s="2">
        <v>45107</v>
      </c>
      <c r="M5326">
        <v>87</v>
      </c>
      <c r="P5326">
        <v>136</v>
      </c>
      <c r="Q5326">
        <v>136</v>
      </c>
      <c r="R5326" s="2">
        <v>45156</v>
      </c>
      <c r="S5326" s="2">
        <v>45156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6.9539131830000001</v>
      </c>
      <c r="AL5326">
        <v>1.6541897729999999</v>
      </c>
      <c r="AM5326">
        <v>1.577505224</v>
      </c>
      <c r="AN5326">
        <v>57.239910129999998</v>
      </c>
      <c r="AO5326">
        <v>31.814988549999999</v>
      </c>
      <c r="AP5326" t="s">
        <v>55</v>
      </c>
    </row>
    <row r="5327" spans="1:42" x14ac:dyDescent="0.25">
      <c r="A5327" t="s">
        <v>5381</v>
      </c>
      <c r="B5327" s="2">
        <v>32201.125</v>
      </c>
      <c r="C5327" t="s">
        <v>52</v>
      </c>
      <c r="F5327" s="2">
        <v>45107</v>
      </c>
      <c r="G5327" t="s">
        <v>53</v>
      </c>
      <c r="H5327">
        <v>59.1</v>
      </c>
      <c r="I5327">
        <v>56.1</v>
      </c>
      <c r="J5327">
        <v>86</v>
      </c>
      <c r="K5327" s="2">
        <v>45107</v>
      </c>
      <c r="M5327">
        <v>86</v>
      </c>
      <c r="P5327">
        <v>103</v>
      </c>
      <c r="Q5327">
        <v>103</v>
      </c>
      <c r="R5327" s="2">
        <v>45124</v>
      </c>
      <c r="S5327" s="2">
        <v>45124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6.7186052150000002</v>
      </c>
      <c r="AL5327">
        <v>1.092923299</v>
      </c>
      <c r="AM5327">
        <v>1.095737883</v>
      </c>
      <c r="AN5327">
        <v>160.4608504</v>
      </c>
      <c r="AO5327">
        <v>19.011030810000001</v>
      </c>
      <c r="AP5327" t="s">
        <v>55</v>
      </c>
    </row>
    <row r="5328" spans="1:42" x14ac:dyDescent="0.25">
      <c r="A5328" t="s">
        <v>5382</v>
      </c>
      <c r="B5328" s="2">
        <v>33356.875</v>
      </c>
      <c r="C5328" t="s">
        <v>52</v>
      </c>
      <c r="F5328" s="2">
        <v>45107</v>
      </c>
      <c r="G5328" t="s">
        <v>53</v>
      </c>
      <c r="H5328">
        <v>63</v>
      </c>
      <c r="I5328">
        <v>56</v>
      </c>
      <c r="J5328">
        <v>88</v>
      </c>
      <c r="K5328" s="2">
        <v>45107</v>
      </c>
      <c r="M5328">
        <v>88</v>
      </c>
      <c r="P5328">
        <v>108</v>
      </c>
      <c r="Q5328">
        <v>108</v>
      </c>
      <c r="R5328" s="2">
        <v>45127</v>
      </c>
      <c r="S5328" s="2">
        <v>45127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1.9473019840000001</v>
      </c>
      <c r="AL5328">
        <v>1.515495797</v>
      </c>
      <c r="AM5328">
        <v>2.5335664420000001</v>
      </c>
      <c r="AN5328">
        <v>31.032059109999999</v>
      </c>
      <c r="AO5328">
        <v>37.217412670000002</v>
      </c>
      <c r="AP5328" t="s">
        <v>55</v>
      </c>
    </row>
    <row r="5329" spans="1:42" x14ac:dyDescent="0.25">
      <c r="A5329" t="s">
        <v>5383</v>
      </c>
      <c r="B5329" s="2">
        <v>30274.875</v>
      </c>
      <c r="C5329" t="s">
        <v>52</v>
      </c>
      <c r="F5329" s="2">
        <v>45107</v>
      </c>
      <c r="G5329" t="s">
        <v>53</v>
      </c>
      <c r="H5329">
        <v>68.099999999999994</v>
      </c>
      <c r="I5329">
        <v>63.1</v>
      </c>
      <c r="J5329">
        <v>91</v>
      </c>
      <c r="K5329" s="2">
        <v>45107</v>
      </c>
      <c r="M5329">
        <v>91</v>
      </c>
      <c r="P5329">
        <v>113</v>
      </c>
      <c r="Q5329">
        <v>113</v>
      </c>
      <c r="R5329" s="2">
        <v>45129</v>
      </c>
      <c r="S5329" s="2">
        <v>45129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2.6763456880000001</v>
      </c>
      <c r="AL5329">
        <v>2.3316264169999998</v>
      </c>
      <c r="AM5329">
        <v>3.6637056729999999</v>
      </c>
      <c r="AN5329">
        <v>72.654920180000005</v>
      </c>
      <c r="AO5329">
        <v>45.274794190000001</v>
      </c>
      <c r="AP5329" t="s">
        <v>55</v>
      </c>
    </row>
    <row r="5330" spans="1:42" x14ac:dyDescent="0.25">
      <c r="A5330" t="s">
        <v>5384</v>
      </c>
      <c r="B5330" s="2">
        <v>29504.375</v>
      </c>
      <c r="C5330" t="s">
        <v>52</v>
      </c>
      <c r="F5330" s="2">
        <v>45107</v>
      </c>
      <c r="G5330" t="s">
        <v>53</v>
      </c>
      <c r="H5330">
        <v>68.7</v>
      </c>
      <c r="I5330">
        <v>65.7</v>
      </c>
      <c r="J5330">
        <v>91</v>
      </c>
      <c r="K5330" s="2">
        <v>45107</v>
      </c>
      <c r="M5330">
        <v>91</v>
      </c>
      <c r="P5330">
        <v>134</v>
      </c>
      <c r="Q5330">
        <v>134</v>
      </c>
      <c r="R5330" s="2">
        <v>45150</v>
      </c>
      <c r="S5330" s="2">
        <v>45150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13.49616148</v>
      </c>
      <c r="AL5330">
        <v>2.2588029999999999</v>
      </c>
      <c r="AM5330">
        <v>3.4141974629999998</v>
      </c>
      <c r="AN5330">
        <v>18.049928449999999</v>
      </c>
      <c r="AO5330">
        <v>42.370854039999998</v>
      </c>
      <c r="AP5330" t="s">
        <v>55</v>
      </c>
    </row>
    <row r="5331" spans="1:42" x14ac:dyDescent="0.25">
      <c r="A5331" t="s">
        <v>5385</v>
      </c>
      <c r="B5331" s="2">
        <v>33356.875</v>
      </c>
      <c r="C5331" t="s">
        <v>52</v>
      </c>
      <c r="F5331" s="2">
        <v>45107</v>
      </c>
      <c r="G5331" t="s">
        <v>53</v>
      </c>
      <c r="H5331">
        <v>60</v>
      </c>
      <c r="I5331">
        <v>57</v>
      </c>
      <c r="J5331">
        <v>87</v>
      </c>
      <c r="K5331" s="2">
        <v>45107</v>
      </c>
      <c r="M5331">
        <v>87</v>
      </c>
      <c r="P5331">
        <v>116</v>
      </c>
      <c r="Q5331">
        <v>116</v>
      </c>
      <c r="R5331" s="2">
        <v>45136</v>
      </c>
      <c r="S5331" s="2">
        <v>45136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2.1975358169999999</v>
      </c>
      <c r="AL5331">
        <v>1.501481845</v>
      </c>
      <c r="AM5331">
        <v>1.057883299</v>
      </c>
      <c r="AN5331">
        <v>35.298327120000003</v>
      </c>
      <c r="AO5331">
        <v>31.033446919999999</v>
      </c>
      <c r="AP5331" t="s">
        <v>55</v>
      </c>
    </row>
    <row r="5332" spans="1:42" x14ac:dyDescent="0.25">
      <c r="A5332" t="s">
        <v>5386</v>
      </c>
      <c r="B5332" s="2">
        <v>30660.125</v>
      </c>
      <c r="C5332" t="s">
        <v>52</v>
      </c>
      <c r="F5332" s="2">
        <v>45107</v>
      </c>
      <c r="G5332" t="s">
        <v>53</v>
      </c>
      <c r="H5332">
        <v>67.2</v>
      </c>
      <c r="I5332">
        <v>64.2</v>
      </c>
      <c r="J5332">
        <v>90</v>
      </c>
      <c r="K5332" s="2">
        <v>45107</v>
      </c>
      <c r="M5332">
        <v>90</v>
      </c>
      <c r="P5332">
        <v>135</v>
      </c>
      <c r="Q5332">
        <v>135</v>
      </c>
      <c r="R5332" s="2">
        <v>45152</v>
      </c>
      <c r="S5332" s="2">
        <v>45152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3.8989286989999998</v>
      </c>
      <c r="AL5332">
        <v>1.622581389</v>
      </c>
      <c r="AM5332">
        <v>1.6702152990000001</v>
      </c>
      <c r="AN5332">
        <v>71.60434119</v>
      </c>
      <c r="AO5332">
        <v>48.341652349999997</v>
      </c>
      <c r="AP5332" t="s">
        <v>55</v>
      </c>
    </row>
    <row r="5333" spans="1:42" x14ac:dyDescent="0.25">
      <c r="A5333" t="s">
        <v>5387</v>
      </c>
      <c r="B5333" s="2">
        <v>32971.625</v>
      </c>
      <c r="C5333" t="s">
        <v>52</v>
      </c>
      <c r="F5333" s="2">
        <v>45107</v>
      </c>
      <c r="G5333" t="s">
        <v>53</v>
      </c>
      <c r="H5333">
        <v>64.900000000000006</v>
      </c>
      <c r="I5333">
        <v>63.9</v>
      </c>
      <c r="J5333">
        <v>89</v>
      </c>
      <c r="K5333" s="2">
        <v>45107</v>
      </c>
      <c r="M5333">
        <v>89</v>
      </c>
      <c r="P5333">
        <v>117</v>
      </c>
      <c r="Q5333">
        <v>117</v>
      </c>
      <c r="R5333" s="2">
        <v>45135</v>
      </c>
      <c r="S5333" s="2">
        <v>45135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3.211245592</v>
      </c>
      <c r="AL5333">
        <v>1.643499399</v>
      </c>
      <c r="AM5333">
        <v>2.7668427960000002</v>
      </c>
      <c r="AN5333">
        <v>94.167719629999993</v>
      </c>
      <c r="AO5333">
        <v>27.58137705</v>
      </c>
      <c r="AP5333" t="s">
        <v>55</v>
      </c>
    </row>
    <row r="5334" spans="1:42" x14ac:dyDescent="0.25">
      <c r="A5334" t="s">
        <v>5388</v>
      </c>
      <c r="B5334" s="2">
        <v>30274.875</v>
      </c>
      <c r="C5334" t="s">
        <v>52</v>
      </c>
      <c r="F5334" s="2">
        <v>45107</v>
      </c>
      <c r="G5334" t="s">
        <v>53</v>
      </c>
      <c r="H5334">
        <v>53.4</v>
      </c>
      <c r="I5334">
        <v>51.4</v>
      </c>
      <c r="J5334">
        <v>83</v>
      </c>
      <c r="K5334" s="2">
        <v>45107</v>
      </c>
      <c r="M5334">
        <v>83</v>
      </c>
      <c r="P5334">
        <v>119</v>
      </c>
      <c r="Q5334">
        <v>119</v>
      </c>
      <c r="R5334" s="2">
        <v>45143</v>
      </c>
      <c r="S5334" s="2">
        <v>45143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6.4054472090000001</v>
      </c>
      <c r="AL5334">
        <v>1.3608433579999999</v>
      </c>
      <c r="AM5334">
        <v>0.82294185900000005</v>
      </c>
      <c r="AN5334">
        <v>37.506702089999997</v>
      </c>
      <c r="AO5334">
        <v>61.395126879999999</v>
      </c>
      <c r="AP5334" t="s">
        <v>55</v>
      </c>
    </row>
    <row r="5335" spans="1:42" x14ac:dyDescent="0.25">
      <c r="A5335" t="s">
        <v>5389</v>
      </c>
      <c r="B5335" s="2">
        <v>33742.125</v>
      </c>
      <c r="C5335" t="s">
        <v>52</v>
      </c>
      <c r="F5335" s="2">
        <v>45107</v>
      </c>
      <c r="G5335" t="s">
        <v>53</v>
      </c>
      <c r="H5335">
        <v>65</v>
      </c>
      <c r="I5335">
        <v>55</v>
      </c>
      <c r="J5335">
        <v>89</v>
      </c>
      <c r="K5335" s="2">
        <v>45107</v>
      </c>
      <c r="M5335">
        <v>89</v>
      </c>
      <c r="P5335">
        <v>115</v>
      </c>
      <c r="Q5335">
        <v>115</v>
      </c>
      <c r="R5335" s="2">
        <v>45133</v>
      </c>
      <c r="S5335" s="2">
        <v>45133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2.7335305769999998</v>
      </c>
      <c r="AL5335">
        <v>1.356068356</v>
      </c>
      <c r="AM5335">
        <v>0.82263496599999997</v>
      </c>
      <c r="AN5335">
        <v>36.375214640000003</v>
      </c>
      <c r="AO5335">
        <v>25.277265700000001</v>
      </c>
      <c r="AP5335" t="s">
        <v>55</v>
      </c>
    </row>
    <row r="5336" spans="1:42" x14ac:dyDescent="0.25">
      <c r="A5336" t="s">
        <v>5390</v>
      </c>
      <c r="B5336" s="2">
        <v>33356.875</v>
      </c>
      <c r="C5336" t="s">
        <v>52</v>
      </c>
      <c r="F5336" s="2">
        <v>45107</v>
      </c>
      <c r="G5336" t="s">
        <v>53</v>
      </c>
      <c r="H5336">
        <v>61.3</v>
      </c>
      <c r="I5336">
        <v>60.1</v>
      </c>
      <c r="J5336">
        <v>87</v>
      </c>
      <c r="K5336" s="2">
        <v>45107</v>
      </c>
      <c r="M5336">
        <v>87</v>
      </c>
      <c r="P5336">
        <v>120</v>
      </c>
      <c r="Q5336">
        <v>120</v>
      </c>
      <c r="R5336" s="2">
        <v>45140</v>
      </c>
      <c r="S5336" s="2">
        <v>45140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13.190534120000001</v>
      </c>
      <c r="AL5336">
        <v>1.599057087</v>
      </c>
      <c r="AM5336">
        <v>4.2148289999999999</v>
      </c>
      <c r="AN5336">
        <v>47.041811819999999</v>
      </c>
      <c r="AO5336">
        <v>48.86491127</v>
      </c>
      <c r="AP5336" t="s">
        <v>55</v>
      </c>
    </row>
    <row r="5337" spans="1:42" x14ac:dyDescent="0.25">
      <c r="A5337" t="s">
        <v>5391</v>
      </c>
      <c r="B5337" s="2">
        <v>30274.875</v>
      </c>
      <c r="C5337" t="s">
        <v>52</v>
      </c>
      <c r="F5337" s="2">
        <v>45107</v>
      </c>
      <c r="G5337" t="s">
        <v>53</v>
      </c>
      <c r="H5337">
        <v>75</v>
      </c>
      <c r="I5337">
        <v>74.7</v>
      </c>
      <c r="J5337">
        <v>94</v>
      </c>
      <c r="K5337" s="2">
        <v>45107</v>
      </c>
      <c r="M5337">
        <v>94</v>
      </c>
      <c r="P5337">
        <v>113</v>
      </c>
      <c r="Q5337">
        <v>113</v>
      </c>
      <c r="R5337" s="2">
        <v>45126</v>
      </c>
      <c r="S5337" s="2">
        <v>45126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5.0973991060000001</v>
      </c>
      <c r="AL5337">
        <v>1.5947479609999999</v>
      </c>
      <c r="AM5337">
        <v>2.3039318039999999</v>
      </c>
      <c r="AN5337">
        <v>19.141319190000001</v>
      </c>
      <c r="AO5337">
        <v>76.495993580000004</v>
      </c>
      <c r="AP5337" t="s">
        <v>55</v>
      </c>
    </row>
    <row r="5338" spans="1:42" x14ac:dyDescent="0.25">
      <c r="A5338" t="s">
        <v>5392</v>
      </c>
      <c r="B5338" s="2">
        <v>30660.125</v>
      </c>
      <c r="C5338" t="s">
        <v>52</v>
      </c>
      <c r="F5338" s="2">
        <v>45107</v>
      </c>
      <c r="G5338" t="s">
        <v>53</v>
      </c>
      <c r="H5338">
        <v>61.4</v>
      </c>
      <c r="I5338">
        <v>58.4</v>
      </c>
      <c r="J5338">
        <v>87</v>
      </c>
      <c r="K5338" s="2">
        <v>45107</v>
      </c>
      <c r="M5338">
        <v>87</v>
      </c>
      <c r="P5338">
        <v>131</v>
      </c>
      <c r="Q5338">
        <v>131</v>
      </c>
      <c r="R5338" s="2">
        <v>45151</v>
      </c>
      <c r="S5338" s="2">
        <v>45151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2.1667926799999999</v>
      </c>
      <c r="AL5338">
        <v>1.4826894779999999</v>
      </c>
      <c r="AM5338">
        <v>2.4618726999999998</v>
      </c>
      <c r="AN5338">
        <v>60.419497440000001</v>
      </c>
      <c r="AO5338">
        <v>32.34788477</v>
      </c>
      <c r="AP5338" t="s">
        <v>55</v>
      </c>
    </row>
    <row r="5339" spans="1:42" x14ac:dyDescent="0.25">
      <c r="A5339" t="s">
        <v>5393</v>
      </c>
      <c r="B5339" s="2">
        <v>27192.875</v>
      </c>
      <c r="C5339" t="s">
        <v>52</v>
      </c>
      <c r="F5339" s="2">
        <v>45107</v>
      </c>
      <c r="G5339" t="s">
        <v>53</v>
      </c>
      <c r="H5339">
        <v>53.6</v>
      </c>
      <c r="I5339">
        <v>49.6</v>
      </c>
      <c r="J5339">
        <v>83</v>
      </c>
      <c r="K5339" s="2">
        <v>45107</v>
      </c>
      <c r="M5339">
        <v>83</v>
      </c>
      <c r="P5339">
        <v>100</v>
      </c>
      <c r="Q5339">
        <v>100</v>
      </c>
      <c r="R5339" s="2">
        <v>45124</v>
      </c>
      <c r="S5339" s="2">
        <v>45124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2.00193603</v>
      </c>
      <c r="AL5339">
        <v>1.2513114139999999</v>
      </c>
      <c r="AM5339">
        <v>0.83878953700000003</v>
      </c>
      <c r="AN5339">
        <v>28.990963279999999</v>
      </c>
      <c r="AO5339">
        <v>33.304411500000001</v>
      </c>
      <c r="AP5339" t="s">
        <v>55</v>
      </c>
    </row>
    <row r="5340" spans="1:42" x14ac:dyDescent="0.25">
      <c r="A5340" t="s">
        <v>5394</v>
      </c>
      <c r="B5340" s="2">
        <v>32586.375</v>
      </c>
      <c r="C5340" t="s">
        <v>52</v>
      </c>
      <c r="F5340" s="2">
        <v>45107</v>
      </c>
      <c r="G5340" t="s">
        <v>53</v>
      </c>
      <c r="H5340">
        <v>68.8</v>
      </c>
      <c r="I5340">
        <v>68.8</v>
      </c>
      <c r="J5340">
        <v>91</v>
      </c>
      <c r="K5340" s="2">
        <v>45107</v>
      </c>
      <c r="M5340">
        <v>91</v>
      </c>
      <c r="P5340">
        <v>121</v>
      </c>
      <c r="Q5340">
        <v>121</v>
      </c>
      <c r="R5340" s="2">
        <v>45137</v>
      </c>
      <c r="S5340" s="2">
        <v>45137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2.8050407709999998</v>
      </c>
      <c r="AL5340">
        <v>1.4917496400000001</v>
      </c>
      <c r="AM5340">
        <v>0.84601135699999996</v>
      </c>
      <c r="AN5340">
        <v>10.12020261</v>
      </c>
      <c r="AO5340">
        <v>50.558322490000002</v>
      </c>
      <c r="AP5340" t="s">
        <v>55</v>
      </c>
    </row>
    <row r="5341" spans="1:42" x14ac:dyDescent="0.25">
      <c r="A5341" t="s">
        <v>5395</v>
      </c>
      <c r="B5341" s="2">
        <v>30274.875</v>
      </c>
      <c r="C5341" t="s">
        <v>52</v>
      </c>
      <c r="F5341" s="2">
        <v>45107</v>
      </c>
      <c r="G5341" t="s">
        <v>53</v>
      </c>
      <c r="H5341">
        <v>63.3</v>
      </c>
      <c r="I5341">
        <v>58.3</v>
      </c>
      <c r="J5341">
        <v>88</v>
      </c>
      <c r="K5341" s="2">
        <v>45107</v>
      </c>
      <c r="M5341">
        <v>88</v>
      </c>
      <c r="P5341">
        <v>104</v>
      </c>
      <c r="Q5341">
        <v>104</v>
      </c>
      <c r="R5341" s="2">
        <v>45123</v>
      </c>
      <c r="S5341" s="2">
        <v>45123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2.1398390900000002</v>
      </c>
      <c r="AL5341">
        <v>1.5290096689999999</v>
      </c>
      <c r="AM5341">
        <v>1.3864087970000001</v>
      </c>
      <c r="AN5341">
        <v>36.46535403</v>
      </c>
      <c r="AO5341">
        <v>45.58266751</v>
      </c>
      <c r="AP5341" t="s">
        <v>55</v>
      </c>
    </row>
    <row r="5342" spans="1:42" x14ac:dyDescent="0.25">
      <c r="A5342" t="s">
        <v>5396</v>
      </c>
      <c r="B5342" s="2">
        <v>29119.125</v>
      </c>
      <c r="C5342" t="s">
        <v>52</v>
      </c>
      <c r="F5342" s="2">
        <v>45107</v>
      </c>
      <c r="G5342" t="s">
        <v>53</v>
      </c>
      <c r="H5342">
        <v>52.1</v>
      </c>
      <c r="I5342">
        <v>49.1</v>
      </c>
      <c r="J5342">
        <v>82</v>
      </c>
      <c r="K5342" s="2">
        <v>45107</v>
      </c>
      <c r="M5342">
        <v>82</v>
      </c>
      <c r="P5342">
        <v>121</v>
      </c>
      <c r="Q5342">
        <v>121</v>
      </c>
      <c r="R5342" s="2">
        <v>45146</v>
      </c>
      <c r="S5342" s="2">
        <v>45146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1.9038839789999999</v>
      </c>
      <c r="AL5342">
        <v>1.1252623230000001</v>
      </c>
      <c r="AM5342">
        <v>1.4384725700000001</v>
      </c>
      <c r="AN5342">
        <v>143.6607917</v>
      </c>
      <c r="AO5342">
        <v>40.913425539999999</v>
      </c>
      <c r="AP5342" t="s">
        <v>55</v>
      </c>
    </row>
    <row r="5343" spans="1:42" x14ac:dyDescent="0.25">
      <c r="A5343" t="s">
        <v>5397</v>
      </c>
      <c r="B5343" s="2">
        <v>36053.625</v>
      </c>
      <c r="C5343" t="s">
        <v>52</v>
      </c>
      <c r="F5343" s="2">
        <v>45107</v>
      </c>
      <c r="G5343" t="s">
        <v>53</v>
      </c>
      <c r="H5343">
        <v>66.7</v>
      </c>
      <c r="I5343">
        <v>60.7</v>
      </c>
      <c r="J5343">
        <v>90</v>
      </c>
      <c r="K5343" s="2">
        <v>45107</v>
      </c>
      <c r="M5343">
        <v>90</v>
      </c>
      <c r="P5343">
        <v>103</v>
      </c>
      <c r="Q5343">
        <v>103</v>
      </c>
      <c r="R5343" s="2">
        <v>45120</v>
      </c>
      <c r="S5343" s="2">
        <v>45120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4.5240442810000001</v>
      </c>
      <c r="AL5343">
        <v>2.1171449999999998</v>
      </c>
      <c r="AM5343">
        <v>1.447915737</v>
      </c>
      <c r="AN5343">
        <v>107.1178444</v>
      </c>
      <c r="AO5343">
        <v>49.428529490000003</v>
      </c>
      <c r="AP5343" t="s">
        <v>55</v>
      </c>
    </row>
    <row r="5344" spans="1:42" x14ac:dyDescent="0.25">
      <c r="A5344" t="s">
        <v>5398</v>
      </c>
      <c r="B5344" s="2">
        <v>29119.125</v>
      </c>
      <c r="C5344" t="s">
        <v>52</v>
      </c>
      <c r="F5344" s="2">
        <v>45107</v>
      </c>
      <c r="G5344" t="s">
        <v>53</v>
      </c>
      <c r="H5344">
        <v>66.3</v>
      </c>
      <c r="I5344">
        <v>65.2</v>
      </c>
      <c r="J5344">
        <v>90</v>
      </c>
      <c r="K5344" s="2">
        <v>45107</v>
      </c>
      <c r="M5344">
        <v>90</v>
      </c>
      <c r="P5344">
        <v>114</v>
      </c>
      <c r="Q5344">
        <v>114</v>
      </c>
      <c r="R5344" s="2">
        <v>45131</v>
      </c>
      <c r="S5344" s="2">
        <v>45131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4.7136024540000001</v>
      </c>
      <c r="AL5344">
        <v>2.2655775810000001</v>
      </c>
      <c r="AM5344">
        <v>3.3594957490000001</v>
      </c>
      <c r="AN5344">
        <v>39.486715949999997</v>
      </c>
      <c r="AO5344">
        <v>50.51788225</v>
      </c>
      <c r="AP5344" t="s">
        <v>55</v>
      </c>
    </row>
    <row r="5345" spans="1:42" x14ac:dyDescent="0.25">
      <c r="A5345" t="s">
        <v>5399</v>
      </c>
      <c r="B5345" s="2">
        <v>32586.375</v>
      </c>
      <c r="C5345" t="s">
        <v>52</v>
      </c>
      <c r="F5345" s="2">
        <v>45107</v>
      </c>
      <c r="G5345" t="s">
        <v>53</v>
      </c>
      <c r="H5345">
        <v>63</v>
      </c>
      <c r="I5345">
        <v>58.3</v>
      </c>
      <c r="J5345">
        <v>88</v>
      </c>
      <c r="K5345" s="2">
        <v>45107</v>
      </c>
      <c r="M5345">
        <v>88</v>
      </c>
      <c r="P5345">
        <v>108</v>
      </c>
      <c r="Q5345">
        <v>108</v>
      </c>
      <c r="R5345" s="2">
        <v>45127</v>
      </c>
      <c r="S5345" s="2">
        <v>45127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1.7648625389999999</v>
      </c>
      <c r="AL5345">
        <v>2.7595913219999999</v>
      </c>
      <c r="AM5345">
        <v>1.2967619239999999</v>
      </c>
      <c r="AN5345">
        <v>72.416937399999995</v>
      </c>
      <c r="AO5345">
        <v>43.303378770000002</v>
      </c>
      <c r="AP5345" t="s">
        <v>55</v>
      </c>
    </row>
    <row r="5346" spans="1:42" x14ac:dyDescent="0.25">
      <c r="A5346" t="s">
        <v>5400</v>
      </c>
      <c r="B5346" s="2">
        <v>32971.625</v>
      </c>
      <c r="C5346" t="s">
        <v>52</v>
      </c>
      <c r="F5346" s="2">
        <v>45107</v>
      </c>
      <c r="G5346" t="s">
        <v>53</v>
      </c>
      <c r="H5346">
        <v>65</v>
      </c>
      <c r="I5346">
        <v>65</v>
      </c>
      <c r="J5346">
        <v>89</v>
      </c>
      <c r="K5346" s="2">
        <v>45107</v>
      </c>
      <c r="M5346">
        <v>89</v>
      </c>
      <c r="P5346">
        <v>103</v>
      </c>
      <c r="Q5346">
        <v>103</v>
      </c>
      <c r="R5346" s="2">
        <v>45121</v>
      </c>
      <c r="S5346" s="2">
        <v>45121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1.4622395850000001</v>
      </c>
      <c r="AL5346">
        <v>1.585873458</v>
      </c>
      <c r="AM5346">
        <v>1.3738564360000001</v>
      </c>
      <c r="AN5346">
        <v>86.932516010000001</v>
      </c>
      <c r="AO5346">
        <v>43.127291659999997</v>
      </c>
      <c r="AP5346" t="s">
        <v>55</v>
      </c>
    </row>
    <row r="5347" spans="1:42" x14ac:dyDescent="0.25">
      <c r="A5347" t="s">
        <v>5401</v>
      </c>
      <c r="B5347" s="2">
        <v>28348.625</v>
      </c>
      <c r="C5347" t="s">
        <v>52</v>
      </c>
      <c r="F5347" s="2">
        <v>45107</v>
      </c>
      <c r="G5347" t="s">
        <v>53</v>
      </c>
      <c r="H5347">
        <v>62</v>
      </c>
      <c r="I5347">
        <v>61.9</v>
      </c>
      <c r="J5347">
        <v>88</v>
      </c>
      <c r="K5347" s="2">
        <v>45107</v>
      </c>
      <c r="M5347">
        <v>88</v>
      </c>
      <c r="P5347">
        <v>125</v>
      </c>
      <c r="Q5347">
        <v>125</v>
      </c>
      <c r="R5347" s="2">
        <v>45144</v>
      </c>
      <c r="S5347" s="2">
        <v>45144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4.1261278150000003</v>
      </c>
      <c r="AL5347">
        <v>1.3893193319999999</v>
      </c>
      <c r="AM5347">
        <v>1.311803507</v>
      </c>
      <c r="AN5347">
        <v>52.459736030000002</v>
      </c>
      <c r="AO5347">
        <v>32.383767919999997</v>
      </c>
      <c r="AP5347" t="s">
        <v>55</v>
      </c>
    </row>
    <row r="5348" spans="1:42" x14ac:dyDescent="0.25">
      <c r="A5348" t="s">
        <v>5402</v>
      </c>
      <c r="B5348" s="2">
        <v>31045.375</v>
      </c>
      <c r="C5348" t="s">
        <v>52</v>
      </c>
      <c r="F5348" s="2">
        <v>45107</v>
      </c>
      <c r="G5348" t="s">
        <v>53</v>
      </c>
      <c r="H5348">
        <v>60.2</v>
      </c>
      <c r="I5348">
        <v>59.2</v>
      </c>
      <c r="J5348">
        <v>87</v>
      </c>
      <c r="K5348" s="2">
        <v>45107</v>
      </c>
      <c r="M5348">
        <v>87</v>
      </c>
      <c r="P5348">
        <v>113</v>
      </c>
      <c r="Q5348">
        <v>113</v>
      </c>
      <c r="R5348" s="2">
        <v>45133</v>
      </c>
      <c r="S5348" s="2">
        <v>45133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1.6951071600000001</v>
      </c>
      <c r="AL5348">
        <v>1.463128539</v>
      </c>
      <c r="AM5348">
        <v>0.94662763900000002</v>
      </c>
      <c r="AN5348">
        <v>63.975972509999998</v>
      </c>
      <c r="AO5348">
        <v>30.71641486</v>
      </c>
      <c r="AP5348" t="s">
        <v>55</v>
      </c>
    </row>
    <row r="5349" spans="1:42" x14ac:dyDescent="0.25">
      <c r="A5349" t="s">
        <v>5403</v>
      </c>
      <c r="B5349" s="2">
        <v>29889.625</v>
      </c>
      <c r="C5349" t="s">
        <v>52</v>
      </c>
      <c r="F5349" s="2">
        <v>45107</v>
      </c>
      <c r="G5349" t="s">
        <v>53</v>
      </c>
      <c r="H5349">
        <v>65.5</v>
      </c>
      <c r="I5349">
        <v>58.5</v>
      </c>
      <c r="J5349">
        <v>90</v>
      </c>
      <c r="K5349" s="2">
        <v>45107</v>
      </c>
      <c r="M5349">
        <v>90</v>
      </c>
      <c r="P5349">
        <v>112</v>
      </c>
      <c r="Q5349">
        <v>112</v>
      </c>
      <c r="R5349" s="2">
        <v>45129</v>
      </c>
      <c r="S5349" s="2">
        <v>45129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3.0599827230000001</v>
      </c>
      <c r="AL5349">
        <v>1.089718111</v>
      </c>
      <c r="AM5349">
        <v>2.348662144</v>
      </c>
      <c r="AN5349">
        <v>20.92423513</v>
      </c>
      <c r="AO5349">
        <v>45.141753469999998</v>
      </c>
      <c r="AP5349" t="s">
        <v>55</v>
      </c>
    </row>
    <row r="5350" spans="1:42" x14ac:dyDescent="0.25">
      <c r="A5350" t="s">
        <v>5404</v>
      </c>
      <c r="B5350" s="2">
        <v>31430.625</v>
      </c>
      <c r="C5350" t="s">
        <v>52</v>
      </c>
      <c r="F5350" s="2">
        <v>45107</v>
      </c>
      <c r="G5350" t="s">
        <v>53</v>
      </c>
      <c r="H5350">
        <v>61.4</v>
      </c>
      <c r="I5350">
        <v>60.4</v>
      </c>
      <c r="J5350">
        <v>87</v>
      </c>
      <c r="K5350" s="2">
        <v>45107</v>
      </c>
      <c r="M5350">
        <v>87</v>
      </c>
      <c r="P5350">
        <v>136</v>
      </c>
      <c r="Q5350">
        <v>136</v>
      </c>
      <c r="R5350" s="2">
        <v>45156</v>
      </c>
      <c r="S5350" s="2">
        <v>45156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0.99410674399999999</v>
      </c>
      <c r="AL5350">
        <v>1.531156698</v>
      </c>
      <c r="AM5350">
        <v>3.4910865389999999</v>
      </c>
      <c r="AN5350">
        <v>43.782998220000003</v>
      </c>
      <c r="AO5350">
        <v>61.607150060000002</v>
      </c>
      <c r="AP5350" t="s">
        <v>55</v>
      </c>
    </row>
    <row r="5351" spans="1:42" x14ac:dyDescent="0.25">
      <c r="A5351" t="s">
        <v>5405</v>
      </c>
      <c r="B5351" s="2">
        <v>32586.375</v>
      </c>
      <c r="C5351" t="s">
        <v>52</v>
      </c>
      <c r="F5351" s="2">
        <v>45107</v>
      </c>
      <c r="G5351" t="s">
        <v>53</v>
      </c>
      <c r="H5351">
        <v>54.7</v>
      </c>
      <c r="I5351">
        <v>53.8</v>
      </c>
      <c r="J5351">
        <v>84</v>
      </c>
      <c r="K5351" s="2">
        <v>45107</v>
      </c>
      <c r="M5351">
        <v>84</v>
      </c>
      <c r="P5351">
        <v>127</v>
      </c>
      <c r="Q5351">
        <v>127</v>
      </c>
      <c r="R5351" s="2">
        <v>45150</v>
      </c>
      <c r="S5351" s="2">
        <v>45150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5.473295491</v>
      </c>
      <c r="AL5351">
        <v>1.8193808250000001</v>
      </c>
      <c r="AM5351">
        <v>2.013520781</v>
      </c>
      <c r="AN5351">
        <v>46.876951910000002</v>
      </c>
      <c r="AO5351">
        <v>23.969914500000002</v>
      </c>
      <c r="AP5351" t="s">
        <v>55</v>
      </c>
    </row>
    <row r="5352" spans="1:42" x14ac:dyDescent="0.25">
      <c r="A5352" t="s">
        <v>5406</v>
      </c>
      <c r="B5352" s="2">
        <v>29119.125</v>
      </c>
      <c r="C5352" t="s">
        <v>52</v>
      </c>
      <c r="F5352" s="2">
        <v>45107</v>
      </c>
      <c r="G5352" t="s">
        <v>53</v>
      </c>
      <c r="H5352">
        <v>54</v>
      </c>
      <c r="I5352">
        <v>50</v>
      </c>
      <c r="J5352">
        <v>83</v>
      </c>
      <c r="K5352" s="2">
        <v>45107</v>
      </c>
      <c r="M5352">
        <v>83</v>
      </c>
      <c r="P5352">
        <v>100</v>
      </c>
      <c r="Q5352">
        <v>100</v>
      </c>
      <c r="R5352" s="2">
        <v>45124</v>
      </c>
      <c r="S5352" s="2">
        <v>45124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4.450462903</v>
      </c>
      <c r="AL5352">
        <v>1.051479925</v>
      </c>
      <c r="AM5352">
        <v>4.0637545519999998</v>
      </c>
      <c r="AN5352">
        <v>144.84965020000001</v>
      </c>
      <c r="AO5352">
        <v>24.298916559999999</v>
      </c>
      <c r="AP5352" t="s">
        <v>55</v>
      </c>
    </row>
    <row r="5353" spans="1:42" x14ac:dyDescent="0.25">
      <c r="A5353" t="s">
        <v>5407</v>
      </c>
      <c r="B5353" s="2">
        <v>29119.125</v>
      </c>
      <c r="C5353" t="s">
        <v>52</v>
      </c>
      <c r="F5353" s="2">
        <v>45107</v>
      </c>
      <c r="G5353" t="s">
        <v>53</v>
      </c>
      <c r="H5353">
        <v>65.099999999999994</v>
      </c>
      <c r="I5353">
        <v>60.1</v>
      </c>
      <c r="J5353">
        <v>89</v>
      </c>
      <c r="K5353" s="2">
        <v>45107</v>
      </c>
      <c r="M5353">
        <v>89</v>
      </c>
      <c r="P5353">
        <v>119</v>
      </c>
      <c r="Q5353">
        <v>119</v>
      </c>
      <c r="R5353" s="2">
        <v>45137</v>
      </c>
      <c r="S5353" s="2">
        <v>45137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1.9973671980000001</v>
      </c>
      <c r="AL5353">
        <v>1.7862049470000001</v>
      </c>
      <c r="AM5353">
        <v>2.6074493009999999</v>
      </c>
      <c r="AN5353">
        <v>83.254744650000006</v>
      </c>
      <c r="AO5353">
        <v>28.872643249999999</v>
      </c>
      <c r="AP5353" t="s">
        <v>55</v>
      </c>
    </row>
    <row r="5354" spans="1:42" x14ac:dyDescent="0.25">
      <c r="A5354" t="s">
        <v>5408</v>
      </c>
      <c r="B5354" s="2">
        <v>29504.375</v>
      </c>
      <c r="C5354" t="s">
        <v>52</v>
      </c>
      <c r="F5354" s="2">
        <v>45107</v>
      </c>
      <c r="G5354" t="s">
        <v>53</v>
      </c>
      <c r="H5354">
        <v>60.6</v>
      </c>
      <c r="I5354">
        <v>57.1</v>
      </c>
      <c r="J5354">
        <v>87</v>
      </c>
      <c r="K5354" s="2">
        <v>45107</v>
      </c>
      <c r="M5354">
        <v>87</v>
      </c>
      <c r="P5354">
        <v>121</v>
      </c>
      <c r="Q5354">
        <v>121</v>
      </c>
      <c r="R5354" s="2">
        <v>45141</v>
      </c>
      <c r="S5354" s="2">
        <v>45141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3.7761574850000001</v>
      </c>
      <c r="AL5354">
        <v>1.334559775</v>
      </c>
      <c r="AM5354">
        <v>2.0333016580000001</v>
      </c>
      <c r="AN5354">
        <v>30.009938680000001</v>
      </c>
      <c r="AO5354">
        <v>17.17207878</v>
      </c>
      <c r="AP5354" t="s">
        <v>55</v>
      </c>
    </row>
    <row r="5355" spans="1:42" x14ac:dyDescent="0.25">
      <c r="A5355" t="s">
        <v>5409</v>
      </c>
      <c r="B5355" s="2">
        <v>34127.375</v>
      </c>
      <c r="C5355" t="s">
        <v>52</v>
      </c>
      <c r="F5355" s="2">
        <v>45107</v>
      </c>
      <c r="G5355" t="s">
        <v>53</v>
      </c>
      <c r="H5355">
        <v>54.1</v>
      </c>
      <c r="I5355">
        <v>49.1</v>
      </c>
      <c r="J5355">
        <v>84</v>
      </c>
      <c r="K5355" s="2">
        <v>45107</v>
      </c>
      <c r="M5355">
        <v>84</v>
      </c>
      <c r="P5355">
        <v>137</v>
      </c>
      <c r="Q5355">
        <v>137</v>
      </c>
      <c r="R5355" s="2">
        <v>45160</v>
      </c>
      <c r="S5355" s="2">
        <v>45160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4.1627266330000001</v>
      </c>
      <c r="AL5355">
        <v>1.444909379</v>
      </c>
      <c r="AM5355">
        <v>1.768340069</v>
      </c>
      <c r="AN5355">
        <v>115.9882444</v>
      </c>
      <c r="AO5355">
        <v>25.15035597</v>
      </c>
      <c r="AP5355" t="s">
        <v>55</v>
      </c>
    </row>
    <row r="5356" spans="1:42" x14ac:dyDescent="0.25">
      <c r="A5356" t="s">
        <v>5410</v>
      </c>
      <c r="B5356" s="2">
        <v>25651.875</v>
      </c>
      <c r="C5356" t="s">
        <v>52</v>
      </c>
      <c r="F5356" s="2">
        <v>45107</v>
      </c>
      <c r="G5356" t="s">
        <v>53</v>
      </c>
      <c r="H5356">
        <v>60</v>
      </c>
      <c r="I5356">
        <v>57.6</v>
      </c>
      <c r="J5356">
        <v>87</v>
      </c>
      <c r="K5356" s="2">
        <v>45107</v>
      </c>
      <c r="M5356">
        <v>87</v>
      </c>
      <c r="P5356">
        <v>119</v>
      </c>
      <c r="Q5356">
        <v>119</v>
      </c>
      <c r="R5356" s="2">
        <v>45139</v>
      </c>
      <c r="S5356" s="2">
        <v>45139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5.2415958590000002</v>
      </c>
      <c r="AL5356">
        <v>1.554546881</v>
      </c>
      <c r="AM5356">
        <v>0.58646765999999995</v>
      </c>
      <c r="AN5356">
        <v>31.96487183</v>
      </c>
      <c r="AO5356">
        <v>25.10267537</v>
      </c>
      <c r="AP5356" t="s">
        <v>55</v>
      </c>
    </row>
    <row r="5357" spans="1:42" x14ac:dyDescent="0.25">
      <c r="A5357" t="s">
        <v>5411</v>
      </c>
      <c r="B5357" s="2">
        <v>29119.125</v>
      </c>
      <c r="C5357" t="s">
        <v>52</v>
      </c>
      <c r="F5357" s="2">
        <v>45107</v>
      </c>
      <c r="G5357" t="s">
        <v>53</v>
      </c>
      <c r="H5357">
        <v>63.2</v>
      </c>
      <c r="I5357">
        <v>57.2</v>
      </c>
      <c r="J5357">
        <v>88</v>
      </c>
      <c r="K5357" s="2">
        <v>45107</v>
      </c>
      <c r="M5357">
        <v>88</v>
      </c>
      <c r="P5357">
        <v>122</v>
      </c>
      <c r="Q5357">
        <v>122</v>
      </c>
      <c r="R5357" s="2">
        <v>45141</v>
      </c>
      <c r="S5357" s="2">
        <v>45141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4.2793223549999997</v>
      </c>
      <c r="AL5357">
        <v>1.3885473319999999</v>
      </c>
      <c r="AM5357">
        <v>1.034853824</v>
      </c>
      <c r="AN5357">
        <v>55.622510480000003</v>
      </c>
      <c r="AO5357">
        <v>31.44765739</v>
      </c>
      <c r="AP5357" t="s">
        <v>55</v>
      </c>
    </row>
    <row r="5358" spans="1:42" x14ac:dyDescent="0.25">
      <c r="A5358" t="s">
        <v>5412</v>
      </c>
      <c r="B5358" s="2">
        <v>35283.125</v>
      </c>
      <c r="C5358" t="s">
        <v>52</v>
      </c>
      <c r="F5358" s="2">
        <v>45107</v>
      </c>
      <c r="G5358" t="s">
        <v>53</v>
      </c>
      <c r="H5358">
        <v>65.2</v>
      </c>
      <c r="I5358">
        <v>65.2</v>
      </c>
      <c r="J5358">
        <v>89</v>
      </c>
      <c r="K5358" s="2">
        <v>45107</v>
      </c>
      <c r="M5358">
        <v>89</v>
      </c>
      <c r="P5358">
        <v>141</v>
      </c>
      <c r="Q5358">
        <v>141</v>
      </c>
      <c r="R5358" s="2">
        <v>45159</v>
      </c>
      <c r="S5358" s="2">
        <v>45159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5.9568446230000003</v>
      </c>
      <c r="AL5358">
        <v>1.4805128830000001</v>
      </c>
      <c r="AM5358">
        <v>0.67308635000000006</v>
      </c>
      <c r="AN5358">
        <v>46.152378169999999</v>
      </c>
      <c r="AO5358">
        <v>38.739926590000003</v>
      </c>
      <c r="AP5358" t="s">
        <v>55</v>
      </c>
    </row>
    <row r="5359" spans="1:42" x14ac:dyDescent="0.25">
      <c r="A5359" t="s">
        <v>5413</v>
      </c>
      <c r="B5359" s="2">
        <v>32201.125</v>
      </c>
      <c r="C5359" t="s">
        <v>52</v>
      </c>
      <c r="F5359" s="2">
        <v>45107</v>
      </c>
      <c r="G5359" t="s">
        <v>53</v>
      </c>
      <c r="H5359">
        <v>53.5</v>
      </c>
      <c r="I5359">
        <v>50</v>
      </c>
      <c r="J5359">
        <v>83</v>
      </c>
      <c r="K5359" s="2">
        <v>45107</v>
      </c>
      <c r="M5359">
        <v>83</v>
      </c>
      <c r="P5359">
        <v>110</v>
      </c>
      <c r="Q5359">
        <v>110</v>
      </c>
      <c r="R5359" s="2">
        <v>45134</v>
      </c>
      <c r="S5359" s="2">
        <v>45134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2.1042894259999998</v>
      </c>
      <c r="AL5359">
        <v>1.2078271300000001</v>
      </c>
      <c r="AM5359">
        <v>1.246049508</v>
      </c>
      <c r="AN5359">
        <v>148.8022685</v>
      </c>
      <c r="AO5359">
        <v>22.305870899999999</v>
      </c>
      <c r="AP5359" t="s">
        <v>55</v>
      </c>
    </row>
    <row r="5360" spans="1:42" x14ac:dyDescent="0.25">
      <c r="A5360" t="s">
        <v>5414</v>
      </c>
      <c r="B5360" s="2">
        <v>28733.875</v>
      </c>
      <c r="C5360" t="s">
        <v>52</v>
      </c>
      <c r="F5360" s="2">
        <v>45107</v>
      </c>
      <c r="G5360" t="s">
        <v>53</v>
      </c>
      <c r="H5360">
        <v>57</v>
      </c>
      <c r="I5360">
        <v>53</v>
      </c>
      <c r="J5360">
        <v>85</v>
      </c>
      <c r="K5360" s="2">
        <v>45107</v>
      </c>
      <c r="M5360">
        <v>85</v>
      </c>
      <c r="P5360">
        <v>111</v>
      </c>
      <c r="Q5360">
        <v>111</v>
      </c>
      <c r="R5360" s="2">
        <v>45133</v>
      </c>
      <c r="S5360" s="2">
        <v>45133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2.126750285</v>
      </c>
      <c r="AL5360">
        <v>1.7039750769999999</v>
      </c>
      <c r="AM5360">
        <v>1.5658579850000001</v>
      </c>
      <c r="AN5360">
        <v>28.853949199999999</v>
      </c>
      <c r="AO5360">
        <v>42.185926350000003</v>
      </c>
      <c r="AP5360" t="s">
        <v>55</v>
      </c>
    </row>
    <row r="5361" spans="1:42" x14ac:dyDescent="0.25">
      <c r="A5361" t="s">
        <v>5415</v>
      </c>
      <c r="B5361" s="2">
        <v>29504.375</v>
      </c>
      <c r="C5361" t="s">
        <v>52</v>
      </c>
      <c r="F5361" s="2">
        <v>45107</v>
      </c>
      <c r="G5361" t="s">
        <v>53</v>
      </c>
      <c r="H5361">
        <v>58.9</v>
      </c>
      <c r="I5361">
        <v>54.9</v>
      </c>
      <c r="J5361">
        <v>86</v>
      </c>
      <c r="K5361" s="2">
        <v>45107</v>
      </c>
      <c r="M5361">
        <v>86</v>
      </c>
      <c r="P5361">
        <v>142</v>
      </c>
      <c r="Q5361">
        <v>142</v>
      </c>
      <c r="R5361" s="2">
        <v>45163</v>
      </c>
      <c r="S5361" s="2">
        <v>45163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10.677031469999999</v>
      </c>
      <c r="AL5361">
        <v>1.620388486</v>
      </c>
      <c r="AM5361">
        <v>2.3243574319999998</v>
      </c>
      <c r="AN5361">
        <v>40.760136230000001</v>
      </c>
      <c r="AO5361">
        <v>52.80673307</v>
      </c>
      <c r="AP5361" t="s">
        <v>55</v>
      </c>
    </row>
    <row r="5362" spans="1:42" x14ac:dyDescent="0.25">
      <c r="A5362" t="s">
        <v>5416</v>
      </c>
      <c r="B5362" s="2">
        <v>35668.375</v>
      </c>
      <c r="C5362" t="s">
        <v>52</v>
      </c>
      <c r="F5362" s="2">
        <v>45107</v>
      </c>
      <c r="G5362" t="s">
        <v>53</v>
      </c>
      <c r="H5362">
        <v>61.1</v>
      </c>
      <c r="I5362">
        <v>58.1</v>
      </c>
      <c r="J5362">
        <v>87</v>
      </c>
      <c r="K5362" s="2">
        <v>45107</v>
      </c>
      <c r="M5362">
        <v>87</v>
      </c>
      <c r="P5362">
        <v>109</v>
      </c>
      <c r="Q5362">
        <v>109</v>
      </c>
      <c r="R5362" s="2">
        <v>45129</v>
      </c>
      <c r="S5362" s="2">
        <v>45129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2.2097261239999999</v>
      </c>
      <c r="AL5362">
        <v>1.6707218530000001</v>
      </c>
      <c r="AM5362">
        <v>1.8599346839999999</v>
      </c>
      <c r="AN5362">
        <v>34.944035820000003</v>
      </c>
      <c r="AO5362">
        <v>44.104739510000002</v>
      </c>
      <c r="AP5362" t="s">
        <v>55</v>
      </c>
    </row>
    <row r="5363" spans="1:42" x14ac:dyDescent="0.25">
      <c r="A5363" t="s">
        <v>5417</v>
      </c>
      <c r="B5363" s="2">
        <v>33356.875</v>
      </c>
      <c r="C5363" t="s">
        <v>52</v>
      </c>
      <c r="F5363" s="2">
        <v>45107</v>
      </c>
      <c r="G5363" t="s">
        <v>53</v>
      </c>
      <c r="H5363">
        <v>50.8</v>
      </c>
      <c r="I5363">
        <v>48.5</v>
      </c>
      <c r="J5363">
        <v>82</v>
      </c>
      <c r="K5363" s="2">
        <v>45107</v>
      </c>
      <c r="M5363">
        <v>82</v>
      </c>
      <c r="P5363">
        <v>120</v>
      </c>
      <c r="Q5363">
        <v>120</v>
      </c>
      <c r="R5363" s="2">
        <v>45145</v>
      </c>
      <c r="S5363" s="2">
        <v>45145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5.2136841370000004</v>
      </c>
      <c r="AL5363">
        <v>1.170886758</v>
      </c>
      <c r="AM5363">
        <v>1.164139601</v>
      </c>
      <c r="AN5363">
        <v>58.952624849999999</v>
      </c>
      <c r="AO5363">
        <v>39.153468140000001</v>
      </c>
      <c r="AP5363" t="s">
        <v>55</v>
      </c>
    </row>
    <row r="5364" spans="1:42" x14ac:dyDescent="0.25">
      <c r="A5364" t="s">
        <v>5418</v>
      </c>
      <c r="B5364" s="2">
        <v>33356.875</v>
      </c>
      <c r="C5364" t="s">
        <v>52</v>
      </c>
      <c r="F5364" s="2">
        <v>45107</v>
      </c>
      <c r="G5364" t="s">
        <v>53</v>
      </c>
      <c r="H5364">
        <v>64.900000000000006</v>
      </c>
      <c r="I5364">
        <v>59.9</v>
      </c>
      <c r="J5364">
        <v>89</v>
      </c>
      <c r="K5364" s="2">
        <v>45107</v>
      </c>
      <c r="M5364">
        <v>89</v>
      </c>
      <c r="P5364">
        <v>113</v>
      </c>
      <c r="Q5364">
        <v>113</v>
      </c>
      <c r="R5364" s="2">
        <v>45131</v>
      </c>
      <c r="S5364" s="2">
        <v>45131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1.9505270720000001</v>
      </c>
      <c r="AL5364">
        <v>1.303905638</v>
      </c>
      <c r="AM5364">
        <v>1.9014619800000001</v>
      </c>
      <c r="AN5364">
        <v>66.982120969999997</v>
      </c>
      <c r="AO5364">
        <v>32.06096917</v>
      </c>
      <c r="AP5364" t="s">
        <v>55</v>
      </c>
    </row>
    <row r="5365" spans="1:42" x14ac:dyDescent="0.25">
      <c r="A5365" t="s">
        <v>5419</v>
      </c>
      <c r="B5365" s="2">
        <v>35283.125</v>
      </c>
      <c r="C5365" t="s">
        <v>52</v>
      </c>
      <c r="F5365" s="2">
        <v>45107</v>
      </c>
      <c r="G5365" t="s">
        <v>53</v>
      </c>
      <c r="H5365">
        <v>67.8</v>
      </c>
      <c r="I5365">
        <v>66.8</v>
      </c>
      <c r="J5365">
        <v>91</v>
      </c>
      <c r="K5365" s="2">
        <v>45107</v>
      </c>
      <c r="M5365">
        <v>91</v>
      </c>
      <c r="P5365">
        <v>105</v>
      </c>
      <c r="Q5365">
        <v>105</v>
      </c>
      <c r="R5365" s="2">
        <v>45121</v>
      </c>
      <c r="S5365" s="2">
        <v>45121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3.5039769280000002</v>
      </c>
      <c r="AL5365">
        <v>1.7268180120000001</v>
      </c>
      <c r="AM5365">
        <v>1.7718118110000001</v>
      </c>
      <c r="AN5365">
        <v>50.849380140000001</v>
      </c>
      <c r="AO5365">
        <v>47.26152098</v>
      </c>
      <c r="AP5365" t="s">
        <v>55</v>
      </c>
    </row>
    <row r="5366" spans="1:42" x14ac:dyDescent="0.25">
      <c r="A5366" t="s">
        <v>5420</v>
      </c>
      <c r="B5366" s="2">
        <v>29504.375</v>
      </c>
      <c r="C5366" t="s">
        <v>52</v>
      </c>
      <c r="F5366" s="2">
        <v>45107</v>
      </c>
      <c r="G5366" t="s">
        <v>53</v>
      </c>
      <c r="H5366">
        <v>51.5</v>
      </c>
      <c r="I5366">
        <v>50.5</v>
      </c>
      <c r="J5366">
        <v>82</v>
      </c>
      <c r="K5366" s="2">
        <v>45107</v>
      </c>
      <c r="M5366">
        <v>82</v>
      </c>
      <c r="P5366">
        <v>119</v>
      </c>
      <c r="Q5366">
        <v>119</v>
      </c>
      <c r="R5366" s="2">
        <v>45144</v>
      </c>
      <c r="S5366" s="2">
        <v>45144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1.623021431</v>
      </c>
      <c r="AL5366">
        <v>1.412689426</v>
      </c>
      <c r="AM5366">
        <v>1.5183538940000001</v>
      </c>
      <c r="AN5366">
        <v>85.488893300000001</v>
      </c>
      <c r="AO5366">
        <v>18.636350629999999</v>
      </c>
      <c r="AP5366" t="s">
        <v>55</v>
      </c>
    </row>
    <row r="5367" spans="1:42" x14ac:dyDescent="0.25">
      <c r="A5367" t="s">
        <v>5421</v>
      </c>
      <c r="B5367" s="2">
        <v>31045.375</v>
      </c>
      <c r="C5367" t="s">
        <v>52</v>
      </c>
      <c r="F5367" s="2">
        <v>45107</v>
      </c>
      <c r="G5367" t="s">
        <v>53</v>
      </c>
      <c r="H5367">
        <v>61.4</v>
      </c>
      <c r="I5367">
        <v>60</v>
      </c>
      <c r="J5367">
        <v>87</v>
      </c>
      <c r="K5367" s="2">
        <v>45107</v>
      </c>
      <c r="M5367">
        <v>87</v>
      </c>
      <c r="P5367">
        <v>102</v>
      </c>
      <c r="Q5367">
        <v>102</v>
      </c>
      <c r="R5367" s="2">
        <v>45122</v>
      </c>
      <c r="S5367" s="2">
        <v>45122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1.5319944539999999</v>
      </c>
      <c r="AL5367">
        <v>1.6806447010000001</v>
      </c>
      <c r="AM5367">
        <v>0.94051753900000001</v>
      </c>
      <c r="AN5367">
        <v>31.594667300000001</v>
      </c>
      <c r="AO5367">
        <v>34.999332109999997</v>
      </c>
      <c r="AP5367" t="s">
        <v>55</v>
      </c>
    </row>
    <row r="5368" spans="1:42" x14ac:dyDescent="0.25">
      <c r="A5368" t="s">
        <v>5422</v>
      </c>
      <c r="B5368" s="2">
        <v>28733.875</v>
      </c>
      <c r="C5368" t="s">
        <v>52</v>
      </c>
      <c r="F5368" s="2">
        <v>45107</v>
      </c>
      <c r="G5368" t="s">
        <v>53</v>
      </c>
      <c r="H5368">
        <v>59.1</v>
      </c>
      <c r="I5368">
        <v>59.1</v>
      </c>
      <c r="J5368">
        <v>86</v>
      </c>
      <c r="K5368" s="2">
        <v>45107</v>
      </c>
      <c r="M5368">
        <v>86</v>
      </c>
      <c r="P5368">
        <v>109</v>
      </c>
      <c r="Q5368">
        <v>109</v>
      </c>
      <c r="R5368" s="2">
        <v>45130</v>
      </c>
      <c r="S5368" s="2">
        <v>45130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2.2239766539999999</v>
      </c>
      <c r="AL5368">
        <v>1.5092095109999999</v>
      </c>
      <c r="AM5368">
        <v>2.0244894470000001</v>
      </c>
      <c r="AN5368">
        <v>179.71339230000001</v>
      </c>
      <c r="AO5368">
        <v>42.44095677</v>
      </c>
      <c r="AP5368" t="s">
        <v>55</v>
      </c>
    </row>
    <row r="5369" spans="1:42" x14ac:dyDescent="0.25">
      <c r="A5369" t="s">
        <v>5423</v>
      </c>
      <c r="B5369" s="2">
        <v>27192.875</v>
      </c>
      <c r="C5369" t="s">
        <v>52</v>
      </c>
      <c r="F5369" s="2">
        <v>45107</v>
      </c>
      <c r="G5369" t="s">
        <v>53</v>
      </c>
      <c r="H5369">
        <v>64</v>
      </c>
      <c r="I5369">
        <v>61</v>
      </c>
      <c r="J5369">
        <v>89</v>
      </c>
      <c r="K5369" s="2">
        <v>45107</v>
      </c>
      <c r="M5369">
        <v>89</v>
      </c>
      <c r="P5369">
        <v>109</v>
      </c>
      <c r="Q5369">
        <v>109</v>
      </c>
      <c r="R5369" s="2">
        <v>45127</v>
      </c>
      <c r="S5369" s="2">
        <v>45127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27.618951559999999</v>
      </c>
      <c r="AL5369">
        <v>4.438868051</v>
      </c>
      <c r="AM5369">
        <v>2.8252727040000001</v>
      </c>
      <c r="AN5369">
        <v>139.94078210000001</v>
      </c>
      <c r="AO5369">
        <v>29.014101790000002</v>
      </c>
      <c r="AP5369" t="s">
        <v>55</v>
      </c>
    </row>
    <row r="5370" spans="1:42" x14ac:dyDescent="0.25">
      <c r="A5370" t="s">
        <v>5424</v>
      </c>
      <c r="B5370" s="2">
        <v>31045.375</v>
      </c>
      <c r="C5370" t="s">
        <v>52</v>
      </c>
      <c r="F5370" s="2">
        <v>45107</v>
      </c>
      <c r="G5370" t="s">
        <v>53</v>
      </c>
      <c r="H5370">
        <v>79</v>
      </c>
      <c r="I5370">
        <v>69.5</v>
      </c>
      <c r="J5370">
        <v>96</v>
      </c>
      <c r="K5370" s="2">
        <v>45107</v>
      </c>
      <c r="M5370">
        <v>96</v>
      </c>
      <c r="P5370">
        <v>135</v>
      </c>
      <c r="Q5370">
        <v>135</v>
      </c>
      <c r="R5370" s="2">
        <v>45146</v>
      </c>
      <c r="S5370" s="2">
        <v>45146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3.9722574590000002</v>
      </c>
      <c r="AL5370">
        <v>1.634305766</v>
      </c>
      <c r="AM5370">
        <v>2.8696830250000001</v>
      </c>
      <c r="AN5370">
        <v>23.912986960000001</v>
      </c>
      <c r="AO5370">
        <v>72.589357230000005</v>
      </c>
      <c r="AP5370" t="s">
        <v>55</v>
      </c>
    </row>
    <row r="5371" spans="1:42" x14ac:dyDescent="0.25">
      <c r="A5371" t="s">
        <v>5425</v>
      </c>
      <c r="B5371" s="2">
        <v>31815.875</v>
      </c>
      <c r="C5371" t="s">
        <v>52</v>
      </c>
      <c r="F5371" s="2">
        <v>45107</v>
      </c>
      <c r="G5371" t="s">
        <v>53</v>
      </c>
      <c r="H5371">
        <v>66.2</v>
      </c>
      <c r="I5371">
        <v>61.2</v>
      </c>
      <c r="J5371">
        <v>90</v>
      </c>
      <c r="K5371" s="2">
        <v>45107</v>
      </c>
      <c r="M5371">
        <v>90</v>
      </c>
      <c r="P5371">
        <v>120</v>
      </c>
      <c r="Q5371">
        <v>120</v>
      </c>
      <c r="R5371" s="2">
        <v>45137</v>
      </c>
      <c r="S5371" s="2">
        <v>45137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1.9757514570000001</v>
      </c>
      <c r="AL5371">
        <v>1.8432252769999999</v>
      </c>
      <c r="AM5371">
        <v>4.2615574260000004</v>
      </c>
      <c r="AN5371">
        <v>74.746568479999993</v>
      </c>
      <c r="AO5371">
        <v>47.819156190000001</v>
      </c>
      <c r="AP5371" t="s">
        <v>55</v>
      </c>
    </row>
    <row r="5372" spans="1:42" x14ac:dyDescent="0.25">
      <c r="A5372" t="s">
        <v>5426</v>
      </c>
      <c r="B5372" s="2">
        <v>29119.125</v>
      </c>
      <c r="C5372" t="s">
        <v>52</v>
      </c>
      <c r="F5372" s="2">
        <v>45107</v>
      </c>
      <c r="G5372" t="s">
        <v>53</v>
      </c>
      <c r="H5372">
        <v>55.4</v>
      </c>
      <c r="I5372">
        <v>54.4</v>
      </c>
      <c r="J5372">
        <v>84</v>
      </c>
      <c r="K5372" s="2">
        <v>45107</v>
      </c>
      <c r="M5372">
        <v>84</v>
      </c>
      <c r="P5372">
        <v>107</v>
      </c>
      <c r="Q5372">
        <v>107</v>
      </c>
      <c r="R5372" s="2">
        <v>45130</v>
      </c>
      <c r="S5372" s="2">
        <v>45130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3.957005074</v>
      </c>
      <c r="AL5372">
        <v>1.517168547</v>
      </c>
      <c r="AM5372">
        <v>1.9848009200000001</v>
      </c>
      <c r="AN5372">
        <v>56.719078269999997</v>
      </c>
      <c r="AO5372">
        <v>34.764496700000002</v>
      </c>
      <c r="AP5372" t="s">
        <v>55</v>
      </c>
    </row>
    <row r="5373" spans="1:42" x14ac:dyDescent="0.25">
      <c r="A5373" t="s">
        <v>5427</v>
      </c>
      <c r="B5373" s="2">
        <v>36053.625</v>
      </c>
      <c r="C5373" t="s">
        <v>52</v>
      </c>
      <c r="F5373" s="2">
        <v>45107</v>
      </c>
      <c r="G5373" t="s">
        <v>53</v>
      </c>
      <c r="H5373">
        <v>66.400000000000006</v>
      </c>
      <c r="I5373">
        <v>63.4</v>
      </c>
      <c r="J5373">
        <v>90</v>
      </c>
      <c r="K5373" s="2">
        <v>45107</v>
      </c>
      <c r="M5373">
        <v>90</v>
      </c>
      <c r="P5373">
        <v>106</v>
      </c>
      <c r="Q5373">
        <v>106</v>
      </c>
      <c r="R5373" s="2">
        <v>45123</v>
      </c>
      <c r="S5373" s="2">
        <v>45123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2.9040057049999999</v>
      </c>
      <c r="AL5373">
        <v>1.502742021</v>
      </c>
      <c r="AM5373">
        <v>7.6044754790000004</v>
      </c>
      <c r="AN5373">
        <v>58.482708760000001</v>
      </c>
      <c r="AO5373">
        <v>32.568224530000002</v>
      </c>
      <c r="AP5373" t="s">
        <v>55</v>
      </c>
    </row>
    <row r="5374" spans="1:42" x14ac:dyDescent="0.25">
      <c r="A5374" t="s">
        <v>5428</v>
      </c>
      <c r="B5374" s="2">
        <v>30660.125</v>
      </c>
      <c r="C5374" t="s">
        <v>52</v>
      </c>
      <c r="F5374" s="2">
        <v>45107</v>
      </c>
      <c r="G5374" t="s">
        <v>53</v>
      </c>
      <c r="H5374">
        <v>65</v>
      </c>
      <c r="I5374">
        <v>64.2</v>
      </c>
      <c r="J5374">
        <v>89</v>
      </c>
      <c r="K5374" s="2">
        <v>45107</v>
      </c>
      <c r="M5374">
        <v>89</v>
      </c>
      <c r="P5374">
        <v>116</v>
      </c>
      <c r="Q5374">
        <v>116</v>
      </c>
      <c r="R5374" s="2">
        <v>45134</v>
      </c>
      <c r="S5374" s="2">
        <v>45134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6.030918647</v>
      </c>
      <c r="AL5374">
        <v>2.5754804760000001</v>
      </c>
      <c r="AM5374">
        <v>2.2127957700000001</v>
      </c>
      <c r="AN5374">
        <v>39.131743100000001</v>
      </c>
      <c r="AO5374">
        <v>23.149394749999999</v>
      </c>
      <c r="AP5374" t="s">
        <v>55</v>
      </c>
    </row>
    <row r="5375" spans="1:42" x14ac:dyDescent="0.25">
      <c r="A5375" t="s">
        <v>5429</v>
      </c>
      <c r="B5375" s="2">
        <v>28348.625</v>
      </c>
      <c r="C5375" t="s">
        <v>52</v>
      </c>
      <c r="F5375" s="2">
        <v>45107</v>
      </c>
      <c r="G5375" t="s">
        <v>53</v>
      </c>
      <c r="H5375">
        <v>55.2</v>
      </c>
      <c r="I5375">
        <v>51.2</v>
      </c>
      <c r="J5375">
        <v>84</v>
      </c>
      <c r="K5375" s="2">
        <v>45107</v>
      </c>
      <c r="M5375">
        <v>84</v>
      </c>
      <c r="P5375">
        <v>106</v>
      </c>
      <c r="Q5375">
        <v>106</v>
      </c>
      <c r="R5375" s="2">
        <v>45129</v>
      </c>
      <c r="S5375" s="2">
        <v>45129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2.4559434310000001</v>
      </c>
      <c r="AL5375">
        <v>1.256806074</v>
      </c>
      <c r="AM5375">
        <v>0.70725433599999998</v>
      </c>
      <c r="AN5375">
        <v>50.00914109</v>
      </c>
      <c r="AO5375">
        <v>59.492974019999998</v>
      </c>
      <c r="AP5375" t="s">
        <v>55</v>
      </c>
    </row>
    <row r="5376" spans="1:42" x14ac:dyDescent="0.25">
      <c r="A5376" t="s">
        <v>5430</v>
      </c>
      <c r="B5376" s="2">
        <v>35283.125</v>
      </c>
      <c r="C5376" t="s">
        <v>52</v>
      </c>
      <c r="F5376" s="2">
        <v>45107</v>
      </c>
      <c r="G5376" t="s">
        <v>53</v>
      </c>
      <c r="H5376">
        <v>68.5</v>
      </c>
      <c r="I5376">
        <v>67.5</v>
      </c>
      <c r="J5376">
        <v>91</v>
      </c>
      <c r="K5376" s="2">
        <v>45107</v>
      </c>
      <c r="M5376">
        <v>91</v>
      </c>
      <c r="P5376">
        <v>141</v>
      </c>
      <c r="Q5376">
        <v>141</v>
      </c>
      <c r="R5376" s="2">
        <v>45157</v>
      </c>
      <c r="S5376" s="2">
        <v>45157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8.0768383759999995</v>
      </c>
      <c r="AL5376">
        <v>1.263710117</v>
      </c>
      <c r="AM5376">
        <v>1.75378459</v>
      </c>
      <c r="AN5376">
        <v>46.931969539999997</v>
      </c>
      <c r="AO5376">
        <v>28.79265307</v>
      </c>
      <c r="AP5376" t="s">
        <v>55</v>
      </c>
    </row>
    <row r="5377" spans="1:42" x14ac:dyDescent="0.25">
      <c r="A5377" t="s">
        <v>5431</v>
      </c>
      <c r="B5377" s="2">
        <v>28733.875</v>
      </c>
      <c r="C5377" t="s">
        <v>52</v>
      </c>
      <c r="F5377" s="2">
        <v>45107</v>
      </c>
      <c r="G5377" t="s">
        <v>53</v>
      </c>
      <c r="H5377">
        <v>49</v>
      </c>
      <c r="I5377">
        <v>45</v>
      </c>
      <c r="J5377">
        <v>81</v>
      </c>
      <c r="K5377" s="2">
        <v>45107</v>
      </c>
      <c r="M5377">
        <v>81</v>
      </c>
      <c r="P5377">
        <v>119</v>
      </c>
      <c r="Q5377">
        <v>119</v>
      </c>
      <c r="R5377" s="2">
        <v>45145</v>
      </c>
      <c r="S5377" s="2">
        <v>45145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2.438704269</v>
      </c>
      <c r="AL5377">
        <v>1.070870749</v>
      </c>
      <c r="AM5377">
        <v>1.3892976480000001</v>
      </c>
      <c r="AN5377">
        <v>121.0909235</v>
      </c>
      <c r="AO5377">
        <v>32.767969520000001</v>
      </c>
      <c r="AP5377" t="s">
        <v>55</v>
      </c>
    </row>
    <row r="5378" spans="1:42" x14ac:dyDescent="0.25">
      <c r="A5378" t="s">
        <v>5432</v>
      </c>
      <c r="B5378" s="2">
        <v>29119.125</v>
      </c>
      <c r="C5378" t="s">
        <v>52</v>
      </c>
      <c r="F5378" s="2">
        <v>45107</v>
      </c>
      <c r="G5378" t="s">
        <v>53</v>
      </c>
      <c r="H5378">
        <v>56.8</v>
      </c>
      <c r="I5378">
        <v>56.76</v>
      </c>
      <c r="J5378">
        <v>85</v>
      </c>
      <c r="K5378" s="2">
        <v>45107</v>
      </c>
      <c r="M5378">
        <v>85</v>
      </c>
      <c r="P5378">
        <v>114</v>
      </c>
      <c r="Q5378">
        <v>114</v>
      </c>
      <c r="R5378" s="2">
        <v>45136</v>
      </c>
      <c r="S5378" s="2">
        <v>45136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3.4153088770000002</v>
      </c>
      <c r="AL5378">
        <v>1.420604754</v>
      </c>
      <c r="AM5378">
        <v>2.7544543479999999</v>
      </c>
      <c r="AN5378">
        <v>50.765624520000003</v>
      </c>
      <c r="AO5378">
        <v>48.41823308</v>
      </c>
      <c r="AP5378" t="s">
        <v>55</v>
      </c>
    </row>
    <row r="5379" spans="1:42" x14ac:dyDescent="0.25">
      <c r="A5379" t="s">
        <v>5433</v>
      </c>
      <c r="B5379" s="2">
        <v>35283.125</v>
      </c>
      <c r="C5379" t="s">
        <v>52</v>
      </c>
      <c r="F5379" s="2">
        <v>45107</v>
      </c>
      <c r="G5379" t="s">
        <v>53</v>
      </c>
      <c r="H5379">
        <v>72</v>
      </c>
      <c r="I5379">
        <v>70</v>
      </c>
      <c r="J5379">
        <v>93</v>
      </c>
      <c r="K5379" s="2">
        <v>45107</v>
      </c>
      <c r="M5379">
        <v>93</v>
      </c>
      <c r="P5379">
        <v>131</v>
      </c>
      <c r="Q5379">
        <v>131</v>
      </c>
      <c r="R5379" s="2">
        <v>45145</v>
      </c>
      <c r="S5379" s="2">
        <v>45145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6.0764452440000003</v>
      </c>
      <c r="AL5379">
        <v>1.8120464190000001</v>
      </c>
      <c r="AM5379">
        <v>2.5232332319999999</v>
      </c>
      <c r="AN5379">
        <v>54.659824319999998</v>
      </c>
      <c r="AO5379">
        <v>40.285291370000003</v>
      </c>
      <c r="AP5379" t="s">
        <v>55</v>
      </c>
    </row>
    <row r="5380" spans="1:42" x14ac:dyDescent="0.25">
      <c r="A5380" t="s">
        <v>5434</v>
      </c>
      <c r="B5380" s="2">
        <v>33742.125</v>
      </c>
      <c r="C5380" t="s">
        <v>52</v>
      </c>
      <c r="F5380" s="2">
        <v>45107</v>
      </c>
      <c r="G5380" t="s">
        <v>53</v>
      </c>
      <c r="H5380">
        <v>61.5</v>
      </c>
      <c r="I5380">
        <v>59.5</v>
      </c>
      <c r="J5380">
        <v>88</v>
      </c>
      <c r="K5380" s="2">
        <v>45107</v>
      </c>
      <c r="M5380">
        <v>88</v>
      </c>
      <c r="P5380">
        <v>123</v>
      </c>
      <c r="Q5380">
        <v>123</v>
      </c>
      <c r="R5380" s="2">
        <v>45142</v>
      </c>
      <c r="S5380" s="2">
        <v>45142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2.2080723930000001</v>
      </c>
      <c r="AL5380">
        <v>1.6823760839999999</v>
      </c>
      <c r="AM5380">
        <v>1.3192453719999999</v>
      </c>
      <c r="AN5380">
        <v>70.496445820000005</v>
      </c>
      <c r="AO5380">
        <v>31.166381399999999</v>
      </c>
      <c r="AP5380" t="s">
        <v>55</v>
      </c>
    </row>
    <row r="5381" spans="1:42" x14ac:dyDescent="0.25">
      <c r="A5381" t="s">
        <v>5435</v>
      </c>
      <c r="B5381" s="2">
        <v>31430.625</v>
      </c>
      <c r="C5381" t="s">
        <v>52</v>
      </c>
      <c r="F5381" s="2">
        <v>45107</v>
      </c>
      <c r="G5381" t="s">
        <v>53</v>
      </c>
      <c r="H5381">
        <v>73</v>
      </c>
      <c r="I5381">
        <v>72</v>
      </c>
      <c r="J5381">
        <v>93</v>
      </c>
      <c r="K5381" s="2">
        <v>45107</v>
      </c>
      <c r="M5381">
        <v>93</v>
      </c>
      <c r="P5381">
        <v>132</v>
      </c>
      <c r="Q5381">
        <v>132</v>
      </c>
      <c r="R5381" s="2">
        <v>45146</v>
      </c>
      <c r="S5381" s="2">
        <v>45146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0.52446041799999998</v>
      </c>
      <c r="AL5381">
        <v>1.8853202499999999</v>
      </c>
      <c r="AM5381">
        <v>1.339021333</v>
      </c>
      <c r="AN5381">
        <v>41.856780669999999</v>
      </c>
      <c r="AO5381">
        <v>62.594357049999999</v>
      </c>
      <c r="AP5381" t="s">
        <v>55</v>
      </c>
    </row>
    <row r="5382" spans="1:42" x14ac:dyDescent="0.25">
      <c r="A5382" t="s">
        <v>5436</v>
      </c>
      <c r="B5382" s="2">
        <v>32586.375</v>
      </c>
      <c r="C5382" t="s">
        <v>52</v>
      </c>
      <c r="F5382" s="2">
        <v>45107</v>
      </c>
      <c r="G5382" t="s">
        <v>53</v>
      </c>
      <c r="H5382">
        <v>56.6</v>
      </c>
      <c r="I5382">
        <v>54.6</v>
      </c>
      <c r="J5382">
        <v>85</v>
      </c>
      <c r="K5382" s="2">
        <v>45107</v>
      </c>
      <c r="M5382">
        <v>85</v>
      </c>
      <c r="P5382">
        <v>102</v>
      </c>
      <c r="Q5382">
        <v>102</v>
      </c>
      <c r="R5382" s="2">
        <v>45124</v>
      </c>
      <c r="S5382" s="2">
        <v>45124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4.2530426400000003</v>
      </c>
      <c r="AL5382">
        <v>1.551625571</v>
      </c>
      <c r="AM5382">
        <v>1.597701584</v>
      </c>
      <c r="AN5382">
        <v>20.491090669999998</v>
      </c>
      <c r="AO5382">
        <v>31.519402289999999</v>
      </c>
      <c r="AP5382" t="s">
        <v>55</v>
      </c>
    </row>
    <row r="5383" spans="1:42" x14ac:dyDescent="0.25">
      <c r="A5383" t="s">
        <v>5437</v>
      </c>
      <c r="B5383" s="2">
        <v>32201.125</v>
      </c>
      <c r="C5383" t="s">
        <v>52</v>
      </c>
      <c r="F5383" s="2">
        <v>45107</v>
      </c>
      <c r="G5383" t="s">
        <v>53</v>
      </c>
      <c r="H5383">
        <v>55.2</v>
      </c>
      <c r="I5383">
        <v>53.2</v>
      </c>
      <c r="J5383">
        <v>84</v>
      </c>
      <c r="K5383" s="2">
        <v>45107</v>
      </c>
      <c r="M5383">
        <v>84</v>
      </c>
      <c r="P5383">
        <v>129</v>
      </c>
      <c r="Q5383">
        <v>129</v>
      </c>
      <c r="R5383" s="2">
        <v>45152</v>
      </c>
      <c r="S5383" s="2">
        <v>45152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12.98247982</v>
      </c>
      <c r="AL5383">
        <v>1.389330314</v>
      </c>
      <c r="AM5383">
        <v>1.424326932</v>
      </c>
      <c r="AN5383">
        <v>46.407685919999999</v>
      </c>
      <c r="AO5383">
        <v>43.035647490000002</v>
      </c>
      <c r="AP5383" t="s">
        <v>55</v>
      </c>
    </row>
    <row r="5384" spans="1:42" x14ac:dyDescent="0.25">
      <c r="A5384" t="s">
        <v>5438</v>
      </c>
      <c r="B5384" s="2">
        <v>32586.375</v>
      </c>
      <c r="C5384" t="s">
        <v>52</v>
      </c>
      <c r="F5384" s="2">
        <v>45107</v>
      </c>
      <c r="G5384" t="s">
        <v>53</v>
      </c>
      <c r="H5384">
        <v>53.6</v>
      </c>
      <c r="I5384">
        <v>46.9</v>
      </c>
      <c r="J5384">
        <v>83</v>
      </c>
      <c r="K5384" s="2">
        <v>45107</v>
      </c>
      <c r="M5384">
        <v>83</v>
      </c>
      <c r="P5384">
        <v>118</v>
      </c>
      <c r="Q5384">
        <v>118</v>
      </c>
      <c r="R5384" s="2">
        <v>45142</v>
      </c>
      <c r="S5384" s="2">
        <v>45142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1.902960982</v>
      </c>
      <c r="AL5384">
        <v>1.682131713</v>
      </c>
      <c r="AM5384">
        <v>0.92319668600000004</v>
      </c>
      <c r="AN5384">
        <v>21.80839344</v>
      </c>
      <c r="AO5384">
        <v>44.119811849999998</v>
      </c>
      <c r="AP5384" t="s">
        <v>55</v>
      </c>
    </row>
    <row r="5385" spans="1:42" x14ac:dyDescent="0.25">
      <c r="A5385" t="s">
        <v>5439</v>
      </c>
      <c r="B5385" s="2">
        <v>32971.625</v>
      </c>
      <c r="C5385" t="s">
        <v>52</v>
      </c>
      <c r="F5385" s="2">
        <v>45107</v>
      </c>
      <c r="G5385" t="s">
        <v>53</v>
      </c>
      <c r="H5385">
        <v>64.2</v>
      </c>
      <c r="I5385">
        <v>58.2</v>
      </c>
      <c r="J5385">
        <v>89</v>
      </c>
      <c r="K5385" s="2">
        <v>45107</v>
      </c>
      <c r="M5385">
        <v>89</v>
      </c>
      <c r="P5385">
        <v>124</v>
      </c>
      <c r="Q5385">
        <v>124</v>
      </c>
      <c r="R5385" s="2">
        <v>45142</v>
      </c>
      <c r="S5385" s="2">
        <v>45142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7.4942369830000004</v>
      </c>
      <c r="AL5385">
        <v>1.800265904</v>
      </c>
      <c r="AM5385">
        <v>2.0386246080000001</v>
      </c>
      <c r="AN5385">
        <v>55.024781990000001</v>
      </c>
      <c r="AO5385">
        <v>64.007638310000004</v>
      </c>
      <c r="AP5385" t="s">
        <v>55</v>
      </c>
    </row>
    <row r="5386" spans="1:42" x14ac:dyDescent="0.25">
      <c r="A5386" t="s">
        <v>5440</v>
      </c>
      <c r="B5386" s="2">
        <v>32586.375</v>
      </c>
      <c r="C5386" t="s">
        <v>52</v>
      </c>
      <c r="F5386" s="2">
        <v>45107</v>
      </c>
      <c r="G5386" t="s">
        <v>53</v>
      </c>
      <c r="H5386">
        <v>72.400000000000006</v>
      </c>
      <c r="I5386">
        <v>71.400000000000006</v>
      </c>
      <c r="J5386">
        <v>93</v>
      </c>
      <c r="K5386" s="2">
        <v>45107</v>
      </c>
      <c r="M5386">
        <v>93</v>
      </c>
      <c r="P5386">
        <v>104</v>
      </c>
      <c r="Q5386">
        <v>104</v>
      </c>
      <c r="R5386" s="2">
        <v>45118</v>
      </c>
      <c r="S5386" s="2">
        <v>45118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2.8725986059999999</v>
      </c>
      <c r="AL5386">
        <v>1.340898194</v>
      </c>
      <c r="AM5386">
        <v>2.9545182529999998</v>
      </c>
      <c r="AN5386">
        <v>64.426890169999993</v>
      </c>
      <c r="AO5386">
        <v>28.942542419999999</v>
      </c>
      <c r="AP5386" t="s">
        <v>55</v>
      </c>
    </row>
    <row r="5387" spans="1:42" x14ac:dyDescent="0.25">
      <c r="A5387" t="s">
        <v>5441</v>
      </c>
      <c r="B5387" s="2">
        <v>33742.125</v>
      </c>
      <c r="C5387" t="s">
        <v>52</v>
      </c>
      <c r="F5387" s="2">
        <v>45107</v>
      </c>
      <c r="G5387" t="s">
        <v>53</v>
      </c>
      <c r="H5387">
        <v>72.599999999999994</v>
      </c>
      <c r="I5387">
        <v>72.599999999999994</v>
      </c>
      <c r="J5387">
        <v>93</v>
      </c>
      <c r="K5387" s="2">
        <v>45107</v>
      </c>
      <c r="M5387">
        <v>93</v>
      </c>
      <c r="P5387">
        <v>100</v>
      </c>
      <c r="Q5387">
        <v>100</v>
      </c>
      <c r="R5387" s="2">
        <v>45114</v>
      </c>
      <c r="S5387" s="2">
        <v>45114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1.2845397190000001</v>
      </c>
      <c r="AL5387">
        <v>2.185698248</v>
      </c>
      <c r="AM5387">
        <v>3.4548307720000002</v>
      </c>
      <c r="AN5387">
        <v>52.283160270000003</v>
      </c>
      <c r="AO5387">
        <v>37.459958819999997</v>
      </c>
      <c r="AP5387" t="s">
        <v>55</v>
      </c>
    </row>
    <row r="5388" spans="1:42" x14ac:dyDescent="0.25">
      <c r="A5388" t="s">
        <v>5442</v>
      </c>
      <c r="B5388" s="2">
        <v>35668.375</v>
      </c>
      <c r="C5388" t="s">
        <v>52</v>
      </c>
      <c r="F5388" s="2">
        <v>45107</v>
      </c>
      <c r="G5388" t="s">
        <v>53</v>
      </c>
      <c r="H5388">
        <v>61.7</v>
      </c>
      <c r="I5388">
        <v>60.2</v>
      </c>
      <c r="J5388">
        <v>88</v>
      </c>
      <c r="K5388" s="2">
        <v>45107</v>
      </c>
      <c r="M5388">
        <v>88</v>
      </c>
      <c r="P5388">
        <v>120</v>
      </c>
      <c r="Q5388">
        <v>120</v>
      </c>
      <c r="R5388" s="2">
        <v>45139</v>
      </c>
      <c r="S5388" s="2">
        <v>45139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7.9848307780000001</v>
      </c>
      <c r="AL5388">
        <v>1.3826881870000001</v>
      </c>
      <c r="AM5388">
        <v>0.70939716100000005</v>
      </c>
      <c r="AN5388">
        <v>35.588092140000001</v>
      </c>
      <c r="AO5388">
        <v>38.195757899999997</v>
      </c>
      <c r="AP5388" t="s">
        <v>55</v>
      </c>
    </row>
    <row r="5389" spans="1:42" x14ac:dyDescent="0.25">
      <c r="A5389" t="s">
        <v>5443</v>
      </c>
      <c r="B5389" s="2">
        <v>29889.625</v>
      </c>
      <c r="C5389" t="s">
        <v>52</v>
      </c>
      <c r="F5389" s="2">
        <v>45107</v>
      </c>
      <c r="G5389" t="s">
        <v>53</v>
      </c>
      <c r="H5389">
        <v>58.9</v>
      </c>
      <c r="I5389">
        <v>54.9</v>
      </c>
      <c r="J5389">
        <v>86</v>
      </c>
      <c r="K5389" s="2">
        <v>45107</v>
      </c>
      <c r="M5389">
        <v>86</v>
      </c>
      <c r="P5389">
        <v>111</v>
      </c>
      <c r="Q5389">
        <v>111</v>
      </c>
      <c r="R5389" s="2">
        <v>45132</v>
      </c>
      <c r="S5389" s="2">
        <v>45132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4.644721927</v>
      </c>
      <c r="AL5389">
        <v>1.680376844</v>
      </c>
      <c r="AM5389">
        <v>1.570062386</v>
      </c>
      <c r="AN5389">
        <v>22.224896179999998</v>
      </c>
      <c r="AO5389">
        <v>39.92751114</v>
      </c>
      <c r="AP5389" t="s">
        <v>55</v>
      </c>
    </row>
    <row r="5390" spans="1:42" x14ac:dyDescent="0.25">
      <c r="A5390" t="s">
        <v>5444</v>
      </c>
      <c r="B5390" s="2">
        <v>29119.125</v>
      </c>
      <c r="C5390" t="s">
        <v>52</v>
      </c>
      <c r="F5390" s="2">
        <v>45107</v>
      </c>
      <c r="G5390" t="s">
        <v>53</v>
      </c>
      <c r="H5390">
        <v>77.5</v>
      </c>
      <c r="I5390">
        <v>77.3</v>
      </c>
      <c r="J5390">
        <v>95</v>
      </c>
      <c r="K5390" s="2">
        <v>45107</v>
      </c>
      <c r="M5390">
        <v>95</v>
      </c>
      <c r="P5390">
        <v>102</v>
      </c>
      <c r="Q5390">
        <v>102</v>
      </c>
      <c r="R5390" s="2">
        <v>45114</v>
      </c>
      <c r="S5390" s="2">
        <v>45114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2.082047245</v>
      </c>
      <c r="AL5390">
        <v>1.927919478</v>
      </c>
      <c r="AM5390">
        <v>6.9964316589999997</v>
      </c>
      <c r="AN5390">
        <v>20.314754239999999</v>
      </c>
      <c r="AO5390">
        <v>35.555258430000002</v>
      </c>
      <c r="AP5390" t="s">
        <v>55</v>
      </c>
    </row>
    <row r="5391" spans="1:42" x14ac:dyDescent="0.25">
      <c r="A5391" t="s">
        <v>5445</v>
      </c>
      <c r="B5391" s="2">
        <v>29119.125</v>
      </c>
      <c r="C5391" t="s">
        <v>52</v>
      </c>
      <c r="F5391" s="2">
        <v>45107</v>
      </c>
      <c r="G5391" t="s">
        <v>53</v>
      </c>
      <c r="H5391">
        <v>73</v>
      </c>
      <c r="I5391">
        <v>70</v>
      </c>
      <c r="J5391">
        <v>93</v>
      </c>
      <c r="K5391" s="2">
        <v>45107</v>
      </c>
      <c r="M5391">
        <v>93</v>
      </c>
      <c r="P5391">
        <v>106</v>
      </c>
      <c r="Q5391">
        <v>106</v>
      </c>
      <c r="R5391" s="2">
        <v>45120</v>
      </c>
      <c r="S5391" s="2">
        <v>45120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3.5148709889999998</v>
      </c>
      <c r="AL5391">
        <v>2.103715979</v>
      </c>
      <c r="AM5391">
        <v>2.11067538</v>
      </c>
      <c r="AN5391">
        <v>97.556615820000005</v>
      </c>
      <c r="AO5391">
        <v>40.667857570000002</v>
      </c>
      <c r="AP5391" t="s">
        <v>55</v>
      </c>
    </row>
    <row r="5392" spans="1:42" x14ac:dyDescent="0.25">
      <c r="A5392" t="s">
        <v>5446</v>
      </c>
      <c r="B5392" s="2">
        <v>28733.875</v>
      </c>
      <c r="C5392" t="s">
        <v>52</v>
      </c>
      <c r="F5392" s="2">
        <v>45107</v>
      </c>
      <c r="G5392" t="s">
        <v>53</v>
      </c>
      <c r="H5392">
        <v>70.400000000000006</v>
      </c>
      <c r="I5392">
        <v>69.400000000000006</v>
      </c>
      <c r="J5392">
        <v>92</v>
      </c>
      <c r="K5392" s="2">
        <v>45107</v>
      </c>
      <c r="M5392">
        <v>92</v>
      </c>
      <c r="P5392">
        <v>132</v>
      </c>
      <c r="Q5392">
        <v>132</v>
      </c>
      <c r="R5392" s="2">
        <v>45147</v>
      </c>
      <c r="S5392" s="2">
        <v>45147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3.2288280230000002</v>
      </c>
      <c r="AL5392">
        <v>1.6073309570000001</v>
      </c>
      <c r="AM5392">
        <v>2.2627211639999998</v>
      </c>
      <c r="AN5392">
        <v>70.336752419999996</v>
      </c>
      <c r="AO5392">
        <v>30.8671544</v>
      </c>
      <c r="AP5392" t="s">
        <v>55</v>
      </c>
    </row>
    <row r="5393" spans="1:42" x14ac:dyDescent="0.25">
      <c r="A5393" t="s">
        <v>5447</v>
      </c>
      <c r="B5393" s="2">
        <v>30274.875</v>
      </c>
      <c r="C5393" t="s">
        <v>52</v>
      </c>
      <c r="F5393" s="2">
        <v>45107</v>
      </c>
      <c r="G5393" t="s">
        <v>53</v>
      </c>
      <c r="H5393">
        <v>72.5</v>
      </c>
      <c r="I5393">
        <v>68.5</v>
      </c>
      <c r="J5393">
        <v>93</v>
      </c>
      <c r="K5393" s="2">
        <v>45107</v>
      </c>
      <c r="M5393">
        <v>93</v>
      </c>
      <c r="P5393">
        <v>129</v>
      </c>
      <c r="Q5393">
        <v>129</v>
      </c>
      <c r="R5393" s="2">
        <v>45143</v>
      </c>
      <c r="S5393" s="2">
        <v>45143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8.0111514170000007</v>
      </c>
      <c r="AL5393">
        <v>2.5253285440000002</v>
      </c>
      <c r="AM5393">
        <v>1.5278723249999999</v>
      </c>
      <c r="AN5393">
        <v>41.190597740000001</v>
      </c>
      <c r="AO5393">
        <v>50.767744290000003</v>
      </c>
      <c r="AP5393" t="s">
        <v>55</v>
      </c>
    </row>
    <row r="5394" spans="1:42" x14ac:dyDescent="0.25">
      <c r="A5394" t="s">
        <v>5448</v>
      </c>
      <c r="B5394" s="2">
        <v>34512.625</v>
      </c>
      <c r="C5394" t="s">
        <v>52</v>
      </c>
      <c r="F5394" s="2">
        <v>45107</v>
      </c>
      <c r="G5394" t="s">
        <v>53</v>
      </c>
      <c r="H5394">
        <v>70</v>
      </c>
      <c r="I5394">
        <v>66.099999999999994</v>
      </c>
      <c r="J5394">
        <v>92</v>
      </c>
      <c r="K5394" s="2">
        <v>45107</v>
      </c>
      <c r="M5394">
        <v>92</v>
      </c>
      <c r="P5394">
        <v>117</v>
      </c>
      <c r="Q5394">
        <v>117</v>
      </c>
      <c r="R5394" s="2">
        <v>45132</v>
      </c>
      <c r="S5394" s="2">
        <v>45132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6.6430190319999998</v>
      </c>
      <c r="AL5394">
        <v>1.7531704189999999</v>
      </c>
      <c r="AM5394">
        <v>2.7322084759999998</v>
      </c>
      <c r="AN5394">
        <v>71.301598819999995</v>
      </c>
      <c r="AO5394">
        <v>30.338690039999999</v>
      </c>
      <c r="AP5394" t="s">
        <v>55</v>
      </c>
    </row>
    <row r="5395" spans="1:42" x14ac:dyDescent="0.25">
      <c r="A5395" t="s">
        <v>5449</v>
      </c>
      <c r="B5395" s="2">
        <v>33356.875</v>
      </c>
      <c r="C5395" t="s">
        <v>52</v>
      </c>
      <c r="F5395" s="2">
        <v>45107</v>
      </c>
      <c r="G5395" t="s">
        <v>53</v>
      </c>
      <c r="H5395">
        <v>75.3</v>
      </c>
      <c r="I5395">
        <v>71.3</v>
      </c>
      <c r="J5395">
        <v>94</v>
      </c>
      <c r="K5395" s="2">
        <v>45107</v>
      </c>
      <c r="M5395">
        <v>94</v>
      </c>
      <c r="P5395">
        <v>105</v>
      </c>
      <c r="Q5395">
        <v>105</v>
      </c>
      <c r="R5395" s="2">
        <v>45118</v>
      </c>
      <c r="S5395" s="2">
        <v>45118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5.4382431740000001</v>
      </c>
      <c r="AL5395">
        <v>2.4837382749999999</v>
      </c>
      <c r="AM5395">
        <v>2.7313522219999999</v>
      </c>
      <c r="AN5395">
        <v>49.342684050000003</v>
      </c>
      <c r="AO5395">
        <v>36.051991889999996</v>
      </c>
      <c r="AP5395" t="s">
        <v>55</v>
      </c>
    </row>
    <row r="5396" spans="1:42" x14ac:dyDescent="0.25">
      <c r="A5396" t="s">
        <v>5450</v>
      </c>
      <c r="B5396" s="2">
        <v>34512.625</v>
      </c>
      <c r="C5396" t="s">
        <v>52</v>
      </c>
      <c r="F5396" s="2">
        <v>45107</v>
      </c>
      <c r="G5396" t="s">
        <v>53</v>
      </c>
      <c r="H5396">
        <v>74</v>
      </c>
      <c r="I5396">
        <v>74</v>
      </c>
      <c r="J5396">
        <v>94</v>
      </c>
      <c r="K5396" s="2">
        <v>45107</v>
      </c>
      <c r="M5396">
        <v>94</v>
      </c>
      <c r="P5396">
        <v>100</v>
      </c>
      <c r="Q5396">
        <v>100</v>
      </c>
      <c r="R5396" s="2">
        <v>45113</v>
      </c>
      <c r="S5396" s="2">
        <v>45113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1.7966610300000001</v>
      </c>
      <c r="AL5396">
        <v>2.2316053839999999</v>
      </c>
      <c r="AM5396">
        <v>5.6639378819999999</v>
      </c>
      <c r="AN5396">
        <v>78.095323660000005</v>
      </c>
      <c r="AO5396">
        <v>86.311960049999996</v>
      </c>
      <c r="AP5396" t="s">
        <v>55</v>
      </c>
    </row>
    <row r="5397" spans="1:42" x14ac:dyDescent="0.25">
      <c r="A5397" t="s">
        <v>5451</v>
      </c>
      <c r="B5397" s="2">
        <v>32586.375</v>
      </c>
      <c r="C5397" t="s">
        <v>52</v>
      </c>
      <c r="F5397" s="2">
        <v>45107</v>
      </c>
      <c r="G5397" t="s">
        <v>53</v>
      </c>
      <c r="H5397">
        <v>69.400000000000006</v>
      </c>
      <c r="I5397">
        <v>64.400000000000006</v>
      </c>
      <c r="J5397">
        <v>92</v>
      </c>
      <c r="K5397" s="2">
        <v>45107</v>
      </c>
      <c r="M5397">
        <v>92</v>
      </c>
      <c r="P5397">
        <v>136</v>
      </c>
      <c r="Q5397">
        <v>136</v>
      </c>
      <c r="R5397" s="2">
        <v>45151</v>
      </c>
      <c r="S5397" s="2">
        <v>45151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3.9641977540000002</v>
      </c>
      <c r="AL5397">
        <v>2.260021337</v>
      </c>
      <c r="AM5397">
        <v>1.3064580729999999</v>
      </c>
      <c r="AN5397">
        <v>65.734241690000005</v>
      </c>
      <c r="AO5397">
        <v>46.466473839999999</v>
      </c>
      <c r="AP5397" t="s">
        <v>55</v>
      </c>
    </row>
    <row r="5398" spans="1:42" x14ac:dyDescent="0.25">
      <c r="A5398" t="s">
        <v>5452</v>
      </c>
      <c r="B5398" s="2">
        <v>32586.375</v>
      </c>
      <c r="C5398" t="s">
        <v>52</v>
      </c>
      <c r="F5398" s="2">
        <v>45107</v>
      </c>
      <c r="G5398" t="s">
        <v>53</v>
      </c>
      <c r="H5398">
        <v>57.1</v>
      </c>
      <c r="I5398">
        <v>56.5</v>
      </c>
      <c r="J5398">
        <v>85</v>
      </c>
      <c r="K5398" s="2">
        <v>45107</v>
      </c>
      <c r="M5398">
        <v>85</v>
      </c>
      <c r="P5398">
        <v>131</v>
      </c>
      <c r="Q5398">
        <v>131</v>
      </c>
      <c r="R5398" s="2">
        <v>45153</v>
      </c>
      <c r="S5398" s="2">
        <v>45153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1.816624201</v>
      </c>
      <c r="AL5398">
        <v>1.3022864949999999</v>
      </c>
      <c r="AM5398">
        <v>0.96662935900000002</v>
      </c>
      <c r="AN5398">
        <v>115.5093059</v>
      </c>
      <c r="AO5398">
        <v>26.809266780000002</v>
      </c>
      <c r="AP5398" t="s">
        <v>55</v>
      </c>
    </row>
    <row r="5399" spans="1:42" x14ac:dyDescent="0.25">
      <c r="A5399" t="s">
        <v>5453</v>
      </c>
      <c r="B5399" s="2">
        <v>30274.875</v>
      </c>
      <c r="C5399" t="s">
        <v>52</v>
      </c>
      <c r="F5399" s="2">
        <v>45107</v>
      </c>
      <c r="G5399" t="s">
        <v>53</v>
      </c>
      <c r="H5399">
        <v>58.2</v>
      </c>
      <c r="I5399">
        <v>57</v>
      </c>
      <c r="J5399">
        <v>86</v>
      </c>
      <c r="K5399" s="2">
        <v>45107</v>
      </c>
      <c r="M5399">
        <v>86</v>
      </c>
      <c r="P5399">
        <v>115</v>
      </c>
      <c r="Q5399">
        <v>115</v>
      </c>
      <c r="R5399" s="2">
        <v>45136</v>
      </c>
      <c r="S5399" s="2">
        <v>45136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3.0500577510000002</v>
      </c>
      <c r="AL5399">
        <v>1.571451782</v>
      </c>
      <c r="AM5399">
        <v>1.296663914</v>
      </c>
      <c r="AN5399">
        <v>31.691177499999998</v>
      </c>
      <c r="AO5399">
        <v>48.726112720000003</v>
      </c>
      <c r="AP5399" t="s">
        <v>55</v>
      </c>
    </row>
    <row r="5400" spans="1:42" x14ac:dyDescent="0.25">
      <c r="A5400" t="s">
        <v>5454</v>
      </c>
      <c r="B5400" s="2">
        <v>32201.125</v>
      </c>
      <c r="C5400" t="s">
        <v>52</v>
      </c>
      <c r="F5400" s="2">
        <v>45107</v>
      </c>
      <c r="G5400" t="s">
        <v>53</v>
      </c>
      <c r="H5400">
        <v>51.2</v>
      </c>
      <c r="I5400">
        <v>51.2</v>
      </c>
      <c r="J5400">
        <v>82</v>
      </c>
      <c r="K5400" s="2">
        <v>45107</v>
      </c>
      <c r="M5400">
        <v>82</v>
      </c>
      <c r="P5400">
        <v>128</v>
      </c>
      <c r="Q5400">
        <v>128</v>
      </c>
      <c r="R5400" s="2">
        <v>45153</v>
      </c>
      <c r="S5400" s="2">
        <v>45153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4.5288672319999996</v>
      </c>
      <c r="AL5400">
        <v>1.5096077649999999</v>
      </c>
      <c r="AM5400">
        <v>1.3512658019999999</v>
      </c>
      <c r="AN5400">
        <v>80.137924159999997</v>
      </c>
      <c r="AO5400">
        <v>22.303506200000001</v>
      </c>
      <c r="AP5400" t="s">
        <v>55</v>
      </c>
    </row>
    <row r="5401" spans="1:42" x14ac:dyDescent="0.25">
      <c r="A5401" t="s">
        <v>5455</v>
      </c>
      <c r="B5401" s="2">
        <v>30660.125</v>
      </c>
      <c r="C5401" t="s">
        <v>52</v>
      </c>
      <c r="F5401" s="2">
        <v>45107</v>
      </c>
      <c r="G5401" t="s">
        <v>53</v>
      </c>
      <c r="H5401">
        <v>58.3</v>
      </c>
      <c r="I5401">
        <v>56.3</v>
      </c>
      <c r="J5401">
        <v>86</v>
      </c>
      <c r="K5401" s="2">
        <v>45107</v>
      </c>
      <c r="M5401">
        <v>86</v>
      </c>
      <c r="P5401">
        <v>114</v>
      </c>
      <c r="Q5401">
        <v>114</v>
      </c>
      <c r="R5401" s="2">
        <v>45135</v>
      </c>
      <c r="S5401" s="2">
        <v>45135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3.1843264069999999</v>
      </c>
      <c r="AL5401">
        <v>1.681875727</v>
      </c>
      <c r="AM5401">
        <v>1.054893893</v>
      </c>
      <c r="AN5401">
        <v>12.817602519999999</v>
      </c>
      <c r="AO5401">
        <v>27.721420510000002</v>
      </c>
      <c r="AP5401" t="s">
        <v>55</v>
      </c>
    </row>
    <row r="5402" spans="1:42" x14ac:dyDescent="0.25">
      <c r="A5402" t="s">
        <v>5456</v>
      </c>
      <c r="B5402" s="2">
        <v>32201.125</v>
      </c>
      <c r="C5402" t="s">
        <v>52</v>
      </c>
      <c r="F5402" s="2">
        <v>45107</v>
      </c>
      <c r="G5402" t="s">
        <v>53</v>
      </c>
      <c r="H5402">
        <v>63.5</v>
      </c>
      <c r="I5402">
        <v>63.5</v>
      </c>
      <c r="J5402">
        <v>89</v>
      </c>
      <c r="K5402" s="2">
        <v>45107</v>
      </c>
      <c r="M5402">
        <v>89</v>
      </c>
      <c r="P5402">
        <v>111</v>
      </c>
      <c r="Q5402">
        <v>111</v>
      </c>
      <c r="R5402" s="2">
        <v>45129</v>
      </c>
      <c r="S5402" s="2">
        <v>45129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3.785348285</v>
      </c>
      <c r="AL5402">
        <v>1.8777547999999999</v>
      </c>
      <c r="AM5402">
        <v>1.3767922340000001</v>
      </c>
      <c r="AN5402">
        <v>14.00340669</v>
      </c>
      <c r="AO5402">
        <v>38.478583120000003</v>
      </c>
      <c r="AP5402" t="s">
        <v>55</v>
      </c>
    </row>
    <row r="5403" spans="1:42" x14ac:dyDescent="0.25">
      <c r="A5403" t="s">
        <v>5457</v>
      </c>
      <c r="B5403" s="2">
        <v>36824.125</v>
      </c>
      <c r="C5403" t="s">
        <v>52</v>
      </c>
      <c r="F5403" s="2">
        <v>45107</v>
      </c>
      <c r="G5403" t="s">
        <v>53</v>
      </c>
      <c r="H5403">
        <v>57</v>
      </c>
      <c r="I5403">
        <v>55.2</v>
      </c>
      <c r="J5403">
        <v>85</v>
      </c>
      <c r="K5403" s="2">
        <v>45107</v>
      </c>
      <c r="M5403">
        <v>85</v>
      </c>
      <c r="P5403">
        <v>101</v>
      </c>
      <c r="Q5403">
        <v>101</v>
      </c>
      <c r="R5403" s="2">
        <v>45123</v>
      </c>
      <c r="S5403" s="2">
        <v>45123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5.4602139620000001</v>
      </c>
      <c r="AL5403">
        <v>1.42703563</v>
      </c>
      <c r="AM5403">
        <v>2.6574550870000002</v>
      </c>
      <c r="AN5403">
        <v>31.4119818</v>
      </c>
      <c r="AO5403">
        <v>37.308090059999998</v>
      </c>
      <c r="AP5403" t="s">
        <v>55</v>
      </c>
    </row>
    <row r="5404" spans="1:42" x14ac:dyDescent="0.25">
      <c r="A5404" t="s">
        <v>5458</v>
      </c>
      <c r="B5404" s="2">
        <v>31815.875</v>
      </c>
      <c r="C5404" t="s">
        <v>52</v>
      </c>
      <c r="F5404" s="2">
        <v>45107</v>
      </c>
      <c r="G5404" t="s">
        <v>53</v>
      </c>
      <c r="H5404">
        <v>63.6</v>
      </c>
      <c r="I5404">
        <v>62.6</v>
      </c>
      <c r="J5404">
        <v>89</v>
      </c>
      <c r="K5404" s="2">
        <v>45107</v>
      </c>
      <c r="M5404">
        <v>89</v>
      </c>
      <c r="P5404">
        <v>100</v>
      </c>
      <c r="Q5404">
        <v>100</v>
      </c>
      <c r="R5404" s="2">
        <v>45118</v>
      </c>
      <c r="S5404" s="2">
        <v>45118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5.8091829300000004</v>
      </c>
      <c r="AL5404">
        <v>2.0402360100000001</v>
      </c>
      <c r="AM5404">
        <v>0.99270433300000005</v>
      </c>
      <c r="AN5404">
        <v>57.169378299999998</v>
      </c>
      <c r="AO5404">
        <v>58.898168239999997</v>
      </c>
      <c r="AP5404" t="s">
        <v>55</v>
      </c>
    </row>
    <row r="5405" spans="1:42" x14ac:dyDescent="0.25">
      <c r="A5405" t="s">
        <v>5459</v>
      </c>
      <c r="B5405" s="2">
        <v>27963.375</v>
      </c>
      <c r="C5405" t="s">
        <v>52</v>
      </c>
      <c r="F5405" s="2">
        <v>45107</v>
      </c>
      <c r="G5405" t="s">
        <v>53</v>
      </c>
      <c r="H5405">
        <v>76.900000000000006</v>
      </c>
      <c r="I5405">
        <v>74.900000000000006</v>
      </c>
      <c r="J5405">
        <v>95</v>
      </c>
      <c r="K5405" s="2">
        <v>45107</v>
      </c>
      <c r="M5405">
        <v>95</v>
      </c>
      <c r="P5405">
        <v>114</v>
      </c>
      <c r="Q5405">
        <v>114</v>
      </c>
      <c r="R5405" s="2">
        <v>45126</v>
      </c>
      <c r="S5405" s="2">
        <v>45126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1.5658466280000001</v>
      </c>
      <c r="AL5405">
        <v>1.4828324420000001</v>
      </c>
      <c r="AM5405">
        <v>2.1537430710000001</v>
      </c>
      <c r="AN5405">
        <v>27.781793820000001</v>
      </c>
      <c r="AO5405">
        <v>36.764226530000002</v>
      </c>
      <c r="AP5405" t="s">
        <v>55</v>
      </c>
    </row>
    <row r="5406" spans="1:42" x14ac:dyDescent="0.25">
      <c r="A5406" t="s">
        <v>5460</v>
      </c>
      <c r="B5406" s="2">
        <v>32971.625</v>
      </c>
      <c r="C5406" t="s">
        <v>52</v>
      </c>
      <c r="F5406" s="2">
        <v>45107</v>
      </c>
      <c r="G5406" t="s">
        <v>53</v>
      </c>
      <c r="H5406">
        <v>74.7</v>
      </c>
      <c r="I5406">
        <v>73.7</v>
      </c>
      <c r="J5406">
        <v>94</v>
      </c>
      <c r="K5406" s="2">
        <v>45107</v>
      </c>
      <c r="M5406">
        <v>94</v>
      </c>
      <c r="P5406">
        <v>128</v>
      </c>
      <c r="Q5406">
        <v>128</v>
      </c>
      <c r="R5406" s="2">
        <v>45141</v>
      </c>
      <c r="S5406" s="2">
        <v>45141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3.1485500819999999</v>
      </c>
      <c r="AL5406">
        <v>2.8364150989999999</v>
      </c>
      <c r="AM5406">
        <v>1.00215868</v>
      </c>
      <c r="AN5406">
        <v>89.465731660000003</v>
      </c>
      <c r="AO5406">
        <v>48.824059050000002</v>
      </c>
      <c r="AP5406" t="s">
        <v>55</v>
      </c>
    </row>
    <row r="5407" spans="1:42" x14ac:dyDescent="0.25">
      <c r="A5407" t="s">
        <v>5461</v>
      </c>
      <c r="B5407" s="2">
        <v>27963.375</v>
      </c>
      <c r="C5407" t="s">
        <v>52</v>
      </c>
      <c r="F5407" s="2">
        <v>45107</v>
      </c>
      <c r="G5407" t="s">
        <v>53</v>
      </c>
      <c r="H5407">
        <v>54.6</v>
      </c>
      <c r="I5407">
        <v>53.3</v>
      </c>
      <c r="J5407">
        <v>84</v>
      </c>
      <c r="K5407" s="2">
        <v>45107</v>
      </c>
      <c r="M5407">
        <v>84</v>
      </c>
      <c r="P5407">
        <v>128</v>
      </c>
      <c r="Q5407">
        <v>128</v>
      </c>
      <c r="R5407" s="2">
        <v>45151</v>
      </c>
      <c r="S5407" s="2">
        <v>45151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5.7334123850000003</v>
      </c>
      <c r="AL5407">
        <v>1.623539692</v>
      </c>
      <c r="AM5407">
        <v>0.602779752</v>
      </c>
      <c r="AN5407">
        <v>26.34135431</v>
      </c>
      <c r="AO5407">
        <v>37.918971040000002</v>
      </c>
      <c r="AP5407" t="s">
        <v>55</v>
      </c>
    </row>
    <row r="5408" spans="1:42" x14ac:dyDescent="0.25">
      <c r="A5408" t="s">
        <v>5462</v>
      </c>
      <c r="B5408" s="2">
        <v>28733.875</v>
      </c>
      <c r="C5408" t="s">
        <v>52</v>
      </c>
      <c r="F5408" s="2">
        <v>45107</v>
      </c>
      <c r="G5408" t="s">
        <v>53</v>
      </c>
      <c r="H5408">
        <v>72.2</v>
      </c>
      <c r="I5408">
        <v>66.7</v>
      </c>
      <c r="J5408">
        <v>93</v>
      </c>
      <c r="K5408" s="2">
        <v>45107</v>
      </c>
      <c r="M5408">
        <v>93</v>
      </c>
      <c r="P5408">
        <v>143</v>
      </c>
      <c r="Q5408">
        <v>143</v>
      </c>
      <c r="R5408" s="2">
        <v>45157</v>
      </c>
      <c r="S5408" s="2">
        <v>45157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2.142861683</v>
      </c>
      <c r="AL5408">
        <v>1.6011916909999999</v>
      </c>
      <c r="AM5408">
        <v>1.001614279</v>
      </c>
      <c r="AN5408">
        <v>46.980991189999997</v>
      </c>
      <c r="AO5408">
        <v>25.185516660000001</v>
      </c>
      <c r="AP5408" t="s">
        <v>55</v>
      </c>
    </row>
    <row r="5409" spans="1:42" x14ac:dyDescent="0.25">
      <c r="A5409" t="s">
        <v>5463</v>
      </c>
      <c r="B5409" s="2">
        <v>32201.125</v>
      </c>
      <c r="C5409" t="s">
        <v>52</v>
      </c>
      <c r="F5409" s="2">
        <v>45107</v>
      </c>
      <c r="G5409" t="s">
        <v>53</v>
      </c>
      <c r="H5409">
        <v>59.8</v>
      </c>
      <c r="I5409">
        <v>57.8</v>
      </c>
      <c r="J5409">
        <v>87</v>
      </c>
      <c r="K5409" s="2">
        <v>45107</v>
      </c>
      <c r="M5409">
        <v>87</v>
      </c>
      <c r="P5409">
        <v>106</v>
      </c>
      <c r="Q5409">
        <v>106</v>
      </c>
      <c r="R5409" s="2">
        <v>45126</v>
      </c>
      <c r="S5409" s="2">
        <v>45126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1.9635503240000001</v>
      </c>
      <c r="AL5409">
        <v>1.198016435</v>
      </c>
      <c r="AM5409">
        <v>0.70879195299999997</v>
      </c>
      <c r="AN5409">
        <v>79.100516630000001</v>
      </c>
      <c r="AO5409">
        <v>51.222704149999998</v>
      </c>
      <c r="AP5409" t="s">
        <v>55</v>
      </c>
    </row>
    <row r="5410" spans="1:42" x14ac:dyDescent="0.25">
      <c r="A5410" t="s">
        <v>5464</v>
      </c>
      <c r="B5410" s="2">
        <v>31815.875</v>
      </c>
      <c r="C5410" t="s">
        <v>52</v>
      </c>
      <c r="F5410" s="2">
        <v>45107</v>
      </c>
      <c r="G5410" t="s">
        <v>53</v>
      </c>
      <c r="H5410">
        <v>47</v>
      </c>
      <c r="I5410">
        <v>46</v>
      </c>
      <c r="J5410">
        <v>79</v>
      </c>
      <c r="K5410" s="2">
        <v>45107</v>
      </c>
      <c r="M5410">
        <v>79</v>
      </c>
      <c r="P5410">
        <v>116</v>
      </c>
      <c r="Q5410">
        <v>116</v>
      </c>
      <c r="R5410" s="2">
        <v>45144</v>
      </c>
      <c r="S5410" s="2">
        <v>45144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2.5627324859999998</v>
      </c>
      <c r="AL5410">
        <v>1.3787939520000001</v>
      </c>
      <c r="AM5410">
        <v>0.52160465600000006</v>
      </c>
      <c r="AN5410">
        <v>38.255598079999999</v>
      </c>
      <c r="AO5410">
        <v>22.979840490000001</v>
      </c>
      <c r="AP5410" t="s">
        <v>55</v>
      </c>
    </row>
    <row r="5411" spans="1:42" x14ac:dyDescent="0.25">
      <c r="A5411" t="s">
        <v>5465</v>
      </c>
      <c r="B5411" s="2">
        <v>31430.625</v>
      </c>
      <c r="C5411" t="s">
        <v>52</v>
      </c>
      <c r="F5411" s="2">
        <v>45107</v>
      </c>
      <c r="G5411" t="s">
        <v>53</v>
      </c>
      <c r="H5411">
        <v>73.2</v>
      </c>
      <c r="I5411">
        <v>71</v>
      </c>
      <c r="J5411">
        <v>93</v>
      </c>
      <c r="K5411" s="2">
        <v>45107</v>
      </c>
      <c r="M5411">
        <v>93</v>
      </c>
      <c r="P5411">
        <v>110</v>
      </c>
      <c r="Q5411">
        <v>110</v>
      </c>
      <c r="R5411" s="2">
        <v>45124</v>
      </c>
      <c r="S5411" s="2">
        <v>45124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3.0813547809999999</v>
      </c>
      <c r="AL5411">
        <v>1.5534129430000001</v>
      </c>
      <c r="AM5411">
        <v>2.5190682529999999</v>
      </c>
      <c r="AN5411">
        <v>31.192312170000001</v>
      </c>
      <c r="AO5411">
        <v>44.757449260000001</v>
      </c>
      <c r="AP5411" t="s">
        <v>55</v>
      </c>
    </row>
    <row r="5412" spans="1:42" x14ac:dyDescent="0.25">
      <c r="A5412" t="s">
        <v>5466</v>
      </c>
      <c r="B5412" s="2">
        <v>30660.125</v>
      </c>
      <c r="C5412" t="s">
        <v>52</v>
      </c>
      <c r="F5412" s="2">
        <v>45107</v>
      </c>
      <c r="G5412" t="s">
        <v>53</v>
      </c>
      <c r="H5412">
        <v>63.8</v>
      </c>
      <c r="I5412">
        <v>63.8</v>
      </c>
      <c r="J5412">
        <v>89</v>
      </c>
      <c r="K5412" s="2">
        <v>45107</v>
      </c>
      <c r="M5412">
        <v>89</v>
      </c>
      <c r="P5412">
        <v>126</v>
      </c>
      <c r="Q5412">
        <v>126</v>
      </c>
      <c r="R5412" s="2">
        <v>45144</v>
      </c>
      <c r="S5412" s="2">
        <v>45144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9.2763434730000007</v>
      </c>
      <c r="AL5412">
        <v>1.943589091</v>
      </c>
      <c r="AM5412">
        <v>2.154388586</v>
      </c>
      <c r="AN5412">
        <v>84.558705189999998</v>
      </c>
      <c r="AO5412">
        <v>45.102582249999998</v>
      </c>
      <c r="AP5412" t="s">
        <v>55</v>
      </c>
    </row>
    <row r="5413" spans="1:42" x14ac:dyDescent="0.25">
      <c r="A5413" t="s">
        <v>5467</v>
      </c>
      <c r="B5413" s="2">
        <v>30274.875</v>
      </c>
      <c r="C5413" t="s">
        <v>52</v>
      </c>
      <c r="F5413" s="2">
        <v>45107</v>
      </c>
      <c r="G5413" t="s">
        <v>53</v>
      </c>
      <c r="H5413">
        <v>62.6</v>
      </c>
      <c r="I5413">
        <v>62.4</v>
      </c>
      <c r="J5413">
        <v>88</v>
      </c>
      <c r="K5413" s="2">
        <v>45107</v>
      </c>
      <c r="M5413">
        <v>88</v>
      </c>
      <c r="P5413">
        <v>113</v>
      </c>
      <c r="Q5413">
        <v>113</v>
      </c>
      <c r="R5413" s="2">
        <v>45132</v>
      </c>
      <c r="S5413" s="2">
        <v>45132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1.289267216</v>
      </c>
      <c r="AL5413">
        <v>2.0128659770000001</v>
      </c>
      <c r="AM5413">
        <v>2.4837692410000001</v>
      </c>
      <c r="AN5413">
        <v>83.457319810000001</v>
      </c>
      <c r="AO5413">
        <v>49.81681021</v>
      </c>
      <c r="AP5413" t="s">
        <v>55</v>
      </c>
    </row>
    <row r="5414" spans="1:42" x14ac:dyDescent="0.25">
      <c r="A5414" t="s">
        <v>5468</v>
      </c>
      <c r="B5414" s="2">
        <v>29119.125</v>
      </c>
      <c r="C5414" t="s">
        <v>52</v>
      </c>
      <c r="F5414" s="2">
        <v>45107</v>
      </c>
      <c r="G5414" t="s">
        <v>53</v>
      </c>
      <c r="H5414">
        <v>66.599999999999994</v>
      </c>
      <c r="I5414">
        <v>66.599999999999994</v>
      </c>
      <c r="J5414">
        <v>90</v>
      </c>
      <c r="K5414" s="2">
        <v>45107</v>
      </c>
      <c r="M5414">
        <v>90</v>
      </c>
      <c r="P5414">
        <v>108</v>
      </c>
      <c r="Q5414">
        <v>108</v>
      </c>
      <c r="R5414" s="2">
        <v>45125</v>
      </c>
      <c r="S5414" s="2">
        <v>45125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2.5126045179999998</v>
      </c>
      <c r="AL5414">
        <v>1.4122822799999999</v>
      </c>
      <c r="AM5414">
        <v>1.48050021</v>
      </c>
      <c r="AN5414">
        <v>40.645963600000002</v>
      </c>
      <c r="AO5414">
        <v>49.478107209999997</v>
      </c>
      <c r="AP5414" t="s">
        <v>55</v>
      </c>
    </row>
    <row r="5415" spans="1:42" x14ac:dyDescent="0.25">
      <c r="A5415" t="s">
        <v>5469</v>
      </c>
      <c r="B5415" s="2">
        <v>30660.125</v>
      </c>
      <c r="C5415" t="s">
        <v>52</v>
      </c>
      <c r="F5415" s="2">
        <v>45107</v>
      </c>
      <c r="G5415" t="s">
        <v>53</v>
      </c>
      <c r="H5415">
        <v>62.5</v>
      </c>
      <c r="I5415">
        <v>60.5</v>
      </c>
      <c r="J5415">
        <v>88</v>
      </c>
      <c r="K5415" s="2">
        <v>45107</v>
      </c>
      <c r="M5415">
        <v>88</v>
      </c>
      <c r="P5415">
        <v>143</v>
      </c>
      <c r="Q5415">
        <v>143</v>
      </c>
      <c r="R5415" s="2">
        <v>45162</v>
      </c>
      <c r="S5415" s="2">
        <v>45162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8.0218047230000007</v>
      </c>
      <c r="AL5415">
        <v>1.7237276560000001</v>
      </c>
      <c r="AM5415">
        <v>2.0038276829999999</v>
      </c>
      <c r="AN5415">
        <v>31.74216388</v>
      </c>
      <c r="AO5415">
        <v>41.082249509999997</v>
      </c>
      <c r="AP5415" t="s">
        <v>55</v>
      </c>
    </row>
    <row r="5416" spans="1:42" x14ac:dyDescent="0.25">
      <c r="A5416" t="s">
        <v>5470</v>
      </c>
      <c r="B5416" s="2">
        <v>30274.875</v>
      </c>
      <c r="C5416" t="s">
        <v>52</v>
      </c>
      <c r="F5416" s="2">
        <v>45107</v>
      </c>
      <c r="G5416" t="s">
        <v>53</v>
      </c>
      <c r="H5416">
        <v>69.099999999999994</v>
      </c>
      <c r="I5416">
        <v>67.099999999999994</v>
      </c>
      <c r="J5416">
        <v>91</v>
      </c>
      <c r="K5416" s="2">
        <v>45107</v>
      </c>
      <c r="M5416">
        <v>91</v>
      </c>
      <c r="P5416">
        <v>138</v>
      </c>
      <c r="Q5416">
        <v>138</v>
      </c>
      <c r="R5416" s="2">
        <v>45154</v>
      </c>
      <c r="S5416" s="2">
        <v>45154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5.1458280079999996</v>
      </c>
      <c r="AL5416">
        <v>2.0075252180000001</v>
      </c>
      <c r="AM5416">
        <v>0.71192495899999997</v>
      </c>
      <c r="AN5416">
        <v>25.345698670000001</v>
      </c>
      <c r="AO5416">
        <v>37.33583522</v>
      </c>
      <c r="AP5416" t="s">
        <v>55</v>
      </c>
    </row>
    <row r="5417" spans="1:42" x14ac:dyDescent="0.25">
      <c r="A5417" t="s">
        <v>5471</v>
      </c>
      <c r="B5417" s="2">
        <v>32586.375</v>
      </c>
      <c r="C5417" t="s">
        <v>52</v>
      </c>
      <c r="F5417" s="2">
        <v>45107</v>
      </c>
      <c r="G5417" t="s">
        <v>53</v>
      </c>
      <c r="H5417">
        <v>67.5</v>
      </c>
      <c r="I5417">
        <v>65.5</v>
      </c>
      <c r="J5417">
        <v>91</v>
      </c>
      <c r="K5417" s="2">
        <v>45107</v>
      </c>
      <c r="M5417">
        <v>91</v>
      </c>
      <c r="P5417">
        <v>133</v>
      </c>
      <c r="Q5417">
        <v>133</v>
      </c>
      <c r="R5417" s="2">
        <v>45149</v>
      </c>
      <c r="S5417" s="2">
        <v>45149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4.8704097710000003</v>
      </c>
      <c r="AL5417">
        <v>2.1582889239999998</v>
      </c>
      <c r="AM5417">
        <v>3.4304110780000001</v>
      </c>
      <c r="AN5417">
        <v>46.745188839999997</v>
      </c>
      <c r="AO5417">
        <v>30.30531508</v>
      </c>
      <c r="AP5417" t="s">
        <v>55</v>
      </c>
    </row>
    <row r="5418" spans="1:42" x14ac:dyDescent="0.25">
      <c r="A5418" t="s">
        <v>5472</v>
      </c>
      <c r="B5418" s="2">
        <v>30660.125</v>
      </c>
      <c r="C5418" t="s">
        <v>52</v>
      </c>
      <c r="F5418" s="2">
        <v>45107</v>
      </c>
      <c r="G5418" t="s">
        <v>53</v>
      </c>
      <c r="H5418">
        <v>57.9</v>
      </c>
      <c r="I5418">
        <v>53.9</v>
      </c>
      <c r="J5418">
        <v>86</v>
      </c>
      <c r="K5418" s="2">
        <v>45107</v>
      </c>
      <c r="M5418">
        <v>86</v>
      </c>
      <c r="P5418">
        <v>114</v>
      </c>
      <c r="Q5418">
        <v>114</v>
      </c>
      <c r="R5418" s="2">
        <v>45135</v>
      </c>
      <c r="S5418" s="2">
        <v>45135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8.8540820559999993</v>
      </c>
      <c r="AL5418">
        <v>1.991169119</v>
      </c>
      <c r="AM5418">
        <v>2.7275869250000002</v>
      </c>
      <c r="AN5418">
        <v>54.892292449999999</v>
      </c>
      <c r="AO5418">
        <v>42.052705269999997</v>
      </c>
      <c r="AP5418" t="s">
        <v>55</v>
      </c>
    </row>
    <row r="5419" spans="1:42" x14ac:dyDescent="0.25">
      <c r="A5419" t="s">
        <v>5473</v>
      </c>
      <c r="B5419" s="2">
        <v>37209.375</v>
      </c>
      <c r="C5419" t="s">
        <v>52</v>
      </c>
      <c r="F5419" s="2">
        <v>45107</v>
      </c>
      <c r="G5419" t="s">
        <v>53</v>
      </c>
      <c r="H5419">
        <v>56.7</v>
      </c>
      <c r="I5419">
        <v>55.7</v>
      </c>
      <c r="J5419">
        <v>85</v>
      </c>
      <c r="K5419" s="2">
        <v>45107</v>
      </c>
      <c r="M5419">
        <v>85</v>
      </c>
      <c r="P5419">
        <v>134</v>
      </c>
      <c r="Q5419">
        <v>134</v>
      </c>
      <c r="R5419" s="2">
        <v>45156</v>
      </c>
      <c r="S5419" s="2">
        <v>45156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9.2287521189999993</v>
      </c>
      <c r="AL5419">
        <v>1.7735481070000001</v>
      </c>
      <c r="AM5419">
        <v>1.404735834</v>
      </c>
      <c r="AN5419">
        <v>79.952045740000003</v>
      </c>
      <c r="AO5419">
        <v>42.624602230000001</v>
      </c>
      <c r="AP5419" t="s">
        <v>55</v>
      </c>
    </row>
    <row r="5420" spans="1:42" x14ac:dyDescent="0.25">
      <c r="A5420" t="s">
        <v>5474</v>
      </c>
      <c r="B5420" s="2">
        <v>28733.875</v>
      </c>
      <c r="C5420" t="s">
        <v>52</v>
      </c>
      <c r="F5420" s="2">
        <v>45107</v>
      </c>
      <c r="G5420" t="s">
        <v>53</v>
      </c>
      <c r="H5420">
        <v>60.4</v>
      </c>
      <c r="I5420">
        <v>58.4</v>
      </c>
      <c r="J5420">
        <v>87</v>
      </c>
      <c r="K5420" s="2">
        <v>45107</v>
      </c>
      <c r="M5420">
        <v>87</v>
      </c>
      <c r="P5420">
        <v>106</v>
      </c>
      <c r="Q5420">
        <v>106</v>
      </c>
      <c r="R5420" s="2">
        <v>45126</v>
      </c>
      <c r="S5420" s="2">
        <v>45126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6.9411445030000003</v>
      </c>
      <c r="AL5420">
        <v>1.2294182929999999</v>
      </c>
      <c r="AM5420">
        <v>6.3902241020000004</v>
      </c>
      <c r="AN5420">
        <v>52.504002560000004</v>
      </c>
      <c r="AO5420">
        <v>27.045171369999998</v>
      </c>
      <c r="AP5420" t="s">
        <v>55</v>
      </c>
    </row>
    <row r="5421" spans="1:42" x14ac:dyDescent="0.25">
      <c r="A5421" t="s">
        <v>5475</v>
      </c>
      <c r="B5421" s="2">
        <v>32201.125</v>
      </c>
      <c r="C5421" t="s">
        <v>52</v>
      </c>
      <c r="F5421" s="2">
        <v>45107</v>
      </c>
      <c r="G5421" t="s">
        <v>53</v>
      </c>
      <c r="H5421">
        <v>71.599999999999994</v>
      </c>
      <c r="I5421">
        <v>70.599999999999994</v>
      </c>
      <c r="J5421">
        <v>93</v>
      </c>
      <c r="K5421" s="2">
        <v>45107</v>
      </c>
      <c r="M5421">
        <v>93</v>
      </c>
      <c r="P5421">
        <v>110</v>
      </c>
      <c r="Q5421">
        <v>110</v>
      </c>
      <c r="R5421" s="2">
        <v>45124</v>
      </c>
      <c r="S5421" s="2">
        <v>45124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1.9730835019999999</v>
      </c>
      <c r="AL5421">
        <v>1.5001993849999999</v>
      </c>
      <c r="AM5421">
        <v>1.6766140789999999</v>
      </c>
      <c r="AN5421">
        <v>35.780148029999999</v>
      </c>
      <c r="AO5421">
        <v>75.698530739999995</v>
      </c>
      <c r="AP5421" t="s">
        <v>55</v>
      </c>
    </row>
    <row r="5422" spans="1:42" x14ac:dyDescent="0.25">
      <c r="A5422" t="s">
        <v>5476</v>
      </c>
      <c r="B5422" s="2">
        <v>30274.875</v>
      </c>
      <c r="C5422" t="s">
        <v>52</v>
      </c>
      <c r="F5422" s="2">
        <v>45107</v>
      </c>
      <c r="G5422" t="s">
        <v>53</v>
      </c>
      <c r="H5422">
        <v>63</v>
      </c>
      <c r="I5422">
        <v>60</v>
      </c>
      <c r="J5422">
        <v>88</v>
      </c>
      <c r="K5422" s="2">
        <v>45107</v>
      </c>
      <c r="M5422">
        <v>88</v>
      </c>
      <c r="P5422">
        <v>115</v>
      </c>
      <c r="Q5422">
        <v>115</v>
      </c>
      <c r="R5422" s="2">
        <v>45134</v>
      </c>
      <c r="S5422" s="2">
        <v>45134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1.1762882699999999</v>
      </c>
      <c r="AL5422">
        <v>1.0699101849999999</v>
      </c>
      <c r="AM5422">
        <v>1.209501368</v>
      </c>
      <c r="AN5422">
        <v>32.333310820000001</v>
      </c>
      <c r="AO5422">
        <v>34.429425260000002</v>
      </c>
      <c r="AP5422" t="s">
        <v>55</v>
      </c>
    </row>
    <row r="5423" spans="1:42" x14ac:dyDescent="0.25">
      <c r="A5423" t="s">
        <v>5477</v>
      </c>
      <c r="B5423" s="2">
        <v>30660.125</v>
      </c>
      <c r="C5423" t="s">
        <v>52</v>
      </c>
      <c r="F5423" s="2">
        <v>45107</v>
      </c>
      <c r="G5423" t="s">
        <v>53</v>
      </c>
      <c r="H5423">
        <v>59.5</v>
      </c>
      <c r="I5423">
        <v>59.5</v>
      </c>
      <c r="J5423">
        <v>86</v>
      </c>
      <c r="K5423" s="2">
        <v>45107</v>
      </c>
      <c r="M5423">
        <v>86</v>
      </c>
      <c r="P5423">
        <v>111</v>
      </c>
      <c r="Q5423">
        <v>111</v>
      </c>
      <c r="R5423" s="2">
        <v>45132</v>
      </c>
      <c r="S5423" s="2">
        <v>45132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4.2750797599999997</v>
      </c>
      <c r="AL5423">
        <v>1.588845657</v>
      </c>
      <c r="AM5423">
        <v>0.68010657799999996</v>
      </c>
      <c r="AN5423">
        <v>27.93025965</v>
      </c>
      <c r="AO5423">
        <v>32.284271140000001</v>
      </c>
      <c r="AP5423" t="s">
        <v>55</v>
      </c>
    </row>
    <row r="5424" spans="1:42" x14ac:dyDescent="0.25">
      <c r="A5424" t="s">
        <v>5478</v>
      </c>
      <c r="B5424" s="2">
        <v>29119.125</v>
      </c>
      <c r="C5424" t="s">
        <v>52</v>
      </c>
      <c r="F5424" s="2">
        <v>45107</v>
      </c>
      <c r="G5424" t="s">
        <v>53</v>
      </c>
      <c r="H5424">
        <v>64.900000000000006</v>
      </c>
      <c r="I5424">
        <v>57.9</v>
      </c>
      <c r="J5424">
        <v>89</v>
      </c>
      <c r="K5424" s="2">
        <v>45107</v>
      </c>
      <c r="M5424">
        <v>89</v>
      </c>
      <c r="P5424">
        <v>126</v>
      </c>
      <c r="Q5424">
        <v>126</v>
      </c>
      <c r="R5424" s="2">
        <v>45144</v>
      </c>
      <c r="S5424" s="2">
        <v>45144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1.9722118790000001</v>
      </c>
      <c r="AL5424">
        <v>0.94932797899999999</v>
      </c>
      <c r="AM5424">
        <v>2.201243759</v>
      </c>
      <c r="AN5424">
        <v>31.312671810000001</v>
      </c>
      <c r="AO5424">
        <v>41.727674389999997</v>
      </c>
      <c r="AP5424" t="s">
        <v>55</v>
      </c>
    </row>
    <row r="5425" spans="1:42" x14ac:dyDescent="0.25">
      <c r="A5425" t="s">
        <v>5479</v>
      </c>
      <c r="B5425" s="2">
        <v>34897.875</v>
      </c>
      <c r="C5425" t="s">
        <v>52</v>
      </c>
      <c r="F5425" s="2">
        <v>45107</v>
      </c>
      <c r="G5425" t="s">
        <v>53</v>
      </c>
      <c r="H5425">
        <v>60</v>
      </c>
      <c r="I5425">
        <v>54</v>
      </c>
      <c r="J5425">
        <v>87</v>
      </c>
      <c r="K5425" s="2">
        <v>45107</v>
      </c>
      <c r="M5425">
        <v>87</v>
      </c>
      <c r="P5425">
        <v>133</v>
      </c>
      <c r="Q5425">
        <v>133</v>
      </c>
      <c r="R5425" s="2">
        <v>45153</v>
      </c>
      <c r="S5425" s="2">
        <v>45153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2.6479309130000002</v>
      </c>
      <c r="AL5425">
        <v>1.180681061</v>
      </c>
      <c r="AM5425">
        <v>1.297556154</v>
      </c>
      <c r="AN5425">
        <v>67.910474460000003</v>
      </c>
      <c r="AO5425">
        <v>29.490454320000001</v>
      </c>
      <c r="AP5425" t="s">
        <v>55</v>
      </c>
    </row>
    <row r="5426" spans="1:42" x14ac:dyDescent="0.25">
      <c r="A5426" t="s">
        <v>5480</v>
      </c>
      <c r="B5426" s="2">
        <v>29504.375</v>
      </c>
      <c r="C5426" t="s">
        <v>52</v>
      </c>
      <c r="F5426" s="2">
        <v>45107</v>
      </c>
      <c r="G5426" t="s">
        <v>53</v>
      </c>
      <c r="H5426">
        <v>58.5</v>
      </c>
      <c r="I5426">
        <v>51.3</v>
      </c>
      <c r="J5426">
        <v>86</v>
      </c>
      <c r="K5426" s="2">
        <v>45107</v>
      </c>
      <c r="M5426">
        <v>86</v>
      </c>
      <c r="P5426">
        <v>122</v>
      </c>
      <c r="Q5426">
        <v>122</v>
      </c>
      <c r="R5426" s="2">
        <v>45143</v>
      </c>
      <c r="S5426" s="2">
        <v>45143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2.7723398559999999</v>
      </c>
      <c r="AL5426">
        <v>1.4070363779999999</v>
      </c>
      <c r="AM5426">
        <v>1.9714675209999999</v>
      </c>
      <c r="AN5426">
        <v>52.167873640000003</v>
      </c>
      <c r="AO5426">
        <v>51.798545410000003</v>
      </c>
      <c r="AP5426" t="s">
        <v>55</v>
      </c>
    </row>
    <row r="5427" spans="1:42" x14ac:dyDescent="0.25">
      <c r="A5427" t="s">
        <v>5481</v>
      </c>
      <c r="B5427" s="2">
        <v>29889.625</v>
      </c>
      <c r="C5427" t="s">
        <v>52</v>
      </c>
      <c r="F5427" s="2">
        <v>45107</v>
      </c>
      <c r="G5427" t="s">
        <v>53</v>
      </c>
      <c r="H5427">
        <v>69.8</v>
      </c>
      <c r="I5427">
        <v>68.8</v>
      </c>
      <c r="J5427">
        <v>92</v>
      </c>
      <c r="K5427" s="2">
        <v>45107</v>
      </c>
      <c r="M5427">
        <v>92</v>
      </c>
      <c r="P5427">
        <v>106</v>
      </c>
      <c r="Q5427">
        <v>106</v>
      </c>
      <c r="R5427" s="2">
        <v>45121</v>
      </c>
      <c r="S5427" s="2">
        <v>45121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4.401165035</v>
      </c>
      <c r="AL5427">
        <v>1.405447428</v>
      </c>
      <c r="AM5427">
        <v>4.1669382119999998</v>
      </c>
      <c r="AN5427">
        <v>103.6868099</v>
      </c>
      <c r="AO5427">
        <v>46.992598319999999</v>
      </c>
      <c r="AP5427" t="s">
        <v>55</v>
      </c>
    </row>
    <row r="5428" spans="1:42" x14ac:dyDescent="0.25">
      <c r="A5428" t="s">
        <v>5482</v>
      </c>
      <c r="B5428" s="2">
        <v>29504.375</v>
      </c>
      <c r="C5428" t="s">
        <v>52</v>
      </c>
      <c r="F5428" s="2">
        <v>45107</v>
      </c>
      <c r="G5428" t="s">
        <v>53</v>
      </c>
      <c r="H5428">
        <v>58.8</v>
      </c>
      <c r="I5428">
        <v>52.8</v>
      </c>
      <c r="J5428">
        <v>86</v>
      </c>
      <c r="K5428" s="2">
        <v>45107</v>
      </c>
      <c r="M5428">
        <v>86</v>
      </c>
      <c r="P5428">
        <v>102</v>
      </c>
      <c r="Q5428">
        <v>102</v>
      </c>
      <c r="R5428" s="2">
        <v>45123</v>
      </c>
      <c r="S5428" s="2">
        <v>45123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12.26955996</v>
      </c>
      <c r="AL5428">
        <v>1.742418598</v>
      </c>
      <c r="AM5428">
        <v>2.9821826329999999</v>
      </c>
      <c r="AN5428">
        <v>47.384561920000003</v>
      </c>
      <c r="AO5428">
        <v>52.488704519999999</v>
      </c>
      <c r="AP5428" t="s">
        <v>55</v>
      </c>
    </row>
    <row r="5429" spans="1:42" x14ac:dyDescent="0.25">
      <c r="A5429" t="s">
        <v>5483</v>
      </c>
      <c r="B5429" s="2">
        <v>36438.875</v>
      </c>
      <c r="C5429" t="s">
        <v>52</v>
      </c>
      <c r="F5429" s="2">
        <v>45107</v>
      </c>
      <c r="G5429" t="s">
        <v>53</v>
      </c>
      <c r="H5429">
        <v>68.599999999999994</v>
      </c>
      <c r="I5429">
        <v>64.599999999999994</v>
      </c>
      <c r="J5429">
        <v>91</v>
      </c>
      <c r="K5429" s="2">
        <v>45107</v>
      </c>
      <c r="M5429">
        <v>91</v>
      </c>
      <c r="P5429">
        <v>114</v>
      </c>
      <c r="Q5429">
        <v>114</v>
      </c>
      <c r="R5429" s="2">
        <v>45130</v>
      </c>
      <c r="S5429" s="2">
        <v>45130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3.4306126579999998</v>
      </c>
      <c r="AL5429">
        <v>1.8777928269999999</v>
      </c>
      <c r="AM5429">
        <v>1.953373129</v>
      </c>
      <c r="AN5429">
        <v>87.327326369999994</v>
      </c>
      <c r="AO5429">
        <v>55.99613626</v>
      </c>
      <c r="AP5429" t="s">
        <v>55</v>
      </c>
    </row>
    <row r="5430" spans="1:42" x14ac:dyDescent="0.25">
      <c r="A5430" t="s">
        <v>5484</v>
      </c>
      <c r="B5430" s="2">
        <v>31045.375</v>
      </c>
      <c r="C5430" t="s">
        <v>52</v>
      </c>
      <c r="F5430" s="2">
        <v>45107</v>
      </c>
      <c r="G5430" t="s">
        <v>53</v>
      </c>
      <c r="H5430">
        <v>61.9</v>
      </c>
      <c r="I5430">
        <v>61.9</v>
      </c>
      <c r="J5430">
        <v>88</v>
      </c>
      <c r="K5430" s="2">
        <v>45107</v>
      </c>
      <c r="M5430">
        <v>88</v>
      </c>
      <c r="P5430">
        <v>139</v>
      </c>
      <c r="Q5430">
        <v>139</v>
      </c>
      <c r="R5430" s="2">
        <v>45158</v>
      </c>
      <c r="S5430" s="2">
        <v>45158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2.8777011720000001</v>
      </c>
      <c r="AL5430">
        <v>1.4464802029999999</v>
      </c>
      <c r="AM5430">
        <v>0.94772702799999997</v>
      </c>
      <c r="AN5430">
        <v>47.107736629999998</v>
      </c>
      <c r="AO5430">
        <v>31.74436618</v>
      </c>
      <c r="AP5430" t="s">
        <v>55</v>
      </c>
    </row>
    <row r="5431" spans="1:42" x14ac:dyDescent="0.25">
      <c r="A5431" t="s">
        <v>5485</v>
      </c>
      <c r="B5431" s="2">
        <v>27192.875</v>
      </c>
      <c r="C5431" t="s">
        <v>52</v>
      </c>
      <c r="F5431" s="2">
        <v>45107</v>
      </c>
      <c r="G5431" t="s">
        <v>53</v>
      </c>
      <c r="H5431">
        <v>65.3</v>
      </c>
      <c r="I5431">
        <v>62.3</v>
      </c>
      <c r="J5431">
        <v>89</v>
      </c>
      <c r="K5431" s="2">
        <v>45107</v>
      </c>
      <c r="M5431">
        <v>89</v>
      </c>
      <c r="P5431">
        <v>122</v>
      </c>
      <c r="Q5431">
        <v>122</v>
      </c>
      <c r="R5431" s="2">
        <v>45140</v>
      </c>
      <c r="S5431" s="2">
        <v>45140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10.59068261</v>
      </c>
      <c r="AL5431">
        <v>1.8872040720000001</v>
      </c>
      <c r="AM5431">
        <v>1.1535272029999999</v>
      </c>
      <c r="AN5431">
        <v>73.438043260000001</v>
      </c>
      <c r="AO5431">
        <v>37.657610220000002</v>
      </c>
      <c r="AP5431" t="s">
        <v>55</v>
      </c>
    </row>
    <row r="5432" spans="1:42" x14ac:dyDescent="0.25">
      <c r="A5432" t="s">
        <v>5486</v>
      </c>
      <c r="B5432" s="2">
        <v>35283.125</v>
      </c>
      <c r="C5432" t="s">
        <v>52</v>
      </c>
      <c r="F5432" s="2">
        <v>45107</v>
      </c>
      <c r="G5432" t="s">
        <v>53</v>
      </c>
      <c r="H5432">
        <v>53.6</v>
      </c>
      <c r="I5432">
        <v>53.6</v>
      </c>
      <c r="J5432">
        <v>83</v>
      </c>
      <c r="K5432" s="2">
        <v>45107</v>
      </c>
      <c r="M5432">
        <v>83</v>
      </c>
      <c r="P5432">
        <v>117</v>
      </c>
      <c r="Q5432">
        <v>117</v>
      </c>
      <c r="R5432" s="2">
        <v>45141</v>
      </c>
      <c r="S5432" s="2">
        <v>45141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3.4168250250000001</v>
      </c>
      <c r="AL5432">
        <v>1.8502420180000001</v>
      </c>
      <c r="AM5432">
        <v>2.3761907099999999</v>
      </c>
      <c r="AN5432">
        <v>98.429850439999996</v>
      </c>
      <c r="AO5432">
        <v>26.071839239999999</v>
      </c>
      <c r="AP5432" t="s">
        <v>55</v>
      </c>
    </row>
    <row r="5433" spans="1:42" x14ac:dyDescent="0.25">
      <c r="A5433" t="s">
        <v>5487</v>
      </c>
      <c r="B5433" s="2">
        <v>31430.625</v>
      </c>
      <c r="C5433" t="s">
        <v>52</v>
      </c>
      <c r="F5433" s="2">
        <v>45107</v>
      </c>
      <c r="G5433" t="s">
        <v>53</v>
      </c>
      <c r="H5433">
        <v>82.7</v>
      </c>
      <c r="I5433">
        <v>81.7</v>
      </c>
      <c r="J5433">
        <v>98</v>
      </c>
      <c r="K5433" s="2">
        <v>45107</v>
      </c>
      <c r="M5433">
        <v>98</v>
      </c>
      <c r="P5433">
        <v>101</v>
      </c>
      <c r="Q5433">
        <v>101</v>
      </c>
      <c r="R5433" s="2">
        <v>45110</v>
      </c>
      <c r="S5433" s="2">
        <v>45110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6.9210278350000003</v>
      </c>
      <c r="AL5433">
        <v>1.904220005</v>
      </c>
      <c r="AM5433">
        <v>3.2050344690000001</v>
      </c>
      <c r="AN5433">
        <v>142.4711734</v>
      </c>
      <c r="AO5433">
        <v>22.70049101</v>
      </c>
      <c r="AP5433" t="s">
        <v>55</v>
      </c>
    </row>
    <row r="5434" spans="1:42" x14ac:dyDescent="0.25">
      <c r="A5434" t="s">
        <v>5488</v>
      </c>
      <c r="B5434" s="2">
        <v>34127.375</v>
      </c>
      <c r="C5434" t="s">
        <v>52</v>
      </c>
      <c r="F5434" s="2">
        <v>45107</v>
      </c>
      <c r="G5434" t="s">
        <v>53</v>
      </c>
      <c r="H5434">
        <v>56.6</v>
      </c>
      <c r="I5434">
        <v>56.6</v>
      </c>
      <c r="J5434">
        <v>85</v>
      </c>
      <c r="K5434" s="2">
        <v>45107</v>
      </c>
      <c r="M5434">
        <v>85</v>
      </c>
      <c r="P5434">
        <v>102</v>
      </c>
      <c r="Q5434">
        <v>102</v>
      </c>
      <c r="R5434" s="2">
        <v>45124</v>
      </c>
      <c r="S5434" s="2">
        <v>45124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3.9533138179999998</v>
      </c>
      <c r="AL5434">
        <v>1.7503026079999999</v>
      </c>
      <c r="AM5434">
        <v>1.367842929</v>
      </c>
      <c r="AN5434">
        <v>58.258588160000002</v>
      </c>
      <c r="AO5434">
        <v>34.449635979999996</v>
      </c>
      <c r="AP5434" t="s">
        <v>55</v>
      </c>
    </row>
    <row r="5435" spans="1:42" x14ac:dyDescent="0.25">
      <c r="A5435" t="s">
        <v>5489</v>
      </c>
      <c r="B5435" s="2">
        <v>29889.625</v>
      </c>
      <c r="C5435" t="s">
        <v>52</v>
      </c>
      <c r="F5435" s="2">
        <v>45107</v>
      </c>
      <c r="G5435" t="s">
        <v>53</v>
      </c>
      <c r="H5435">
        <v>65.400000000000006</v>
      </c>
      <c r="I5435">
        <v>63.4</v>
      </c>
      <c r="J5435">
        <v>90</v>
      </c>
      <c r="K5435" s="2">
        <v>45107</v>
      </c>
      <c r="M5435">
        <v>90</v>
      </c>
      <c r="P5435">
        <v>116</v>
      </c>
      <c r="Q5435">
        <v>116</v>
      </c>
      <c r="R5435" s="2">
        <v>45133</v>
      </c>
      <c r="S5435" s="2">
        <v>45133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2.1445978979999998</v>
      </c>
      <c r="AL5435">
        <v>1.1635448500000001</v>
      </c>
      <c r="AM5435">
        <v>0.92811440199999995</v>
      </c>
      <c r="AN5435">
        <v>23.33651193</v>
      </c>
      <c r="AO5435">
        <v>54.54964743</v>
      </c>
      <c r="AP5435" t="s">
        <v>55</v>
      </c>
    </row>
    <row r="5436" spans="1:42" x14ac:dyDescent="0.25">
      <c r="A5436" t="s">
        <v>5490</v>
      </c>
      <c r="B5436" s="2">
        <v>27963.375</v>
      </c>
      <c r="C5436" t="s">
        <v>52</v>
      </c>
      <c r="F5436" s="2">
        <v>45107</v>
      </c>
      <c r="G5436" t="s">
        <v>53</v>
      </c>
      <c r="H5436">
        <v>73.5</v>
      </c>
      <c r="I5436">
        <v>72.900000000000006</v>
      </c>
      <c r="J5436">
        <v>94</v>
      </c>
      <c r="K5436" s="2">
        <v>45107</v>
      </c>
      <c r="M5436">
        <v>94</v>
      </c>
      <c r="P5436">
        <v>121</v>
      </c>
      <c r="Q5436">
        <v>121</v>
      </c>
      <c r="R5436" s="2">
        <v>45134</v>
      </c>
      <c r="S5436" s="2">
        <v>45134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2.2058199599999999</v>
      </c>
      <c r="AL5436">
        <v>3.1381582959999998</v>
      </c>
      <c r="AM5436">
        <v>4.1382559260000003</v>
      </c>
      <c r="AN5436">
        <v>15.299586830000001</v>
      </c>
      <c r="AO5436">
        <v>44.471617989999999</v>
      </c>
      <c r="AP5436" t="s">
        <v>55</v>
      </c>
    </row>
    <row r="5437" spans="1:42" x14ac:dyDescent="0.25">
      <c r="A5437" t="s">
        <v>5491</v>
      </c>
      <c r="B5437" s="2">
        <v>31430.625</v>
      </c>
      <c r="C5437" t="s">
        <v>52</v>
      </c>
      <c r="F5437" s="2">
        <v>45107</v>
      </c>
      <c r="G5437" t="s">
        <v>53</v>
      </c>
      <c r="H5437">
        <v>72.3</v>
      </c>
      <c r="I5437">
        <v>69.3</v>
      </c>
      <c r="J5437">
        <v>93</v>
      </c>
      <c r="K5437" s="2">
        <v>45107</v>
      </c>
      <c r="M5437">
        <v>93</v>
      </c>
      <c r="P5437">
        <v>109</v>
      </c>
      <c r="Q5437">
        <v>109</v>
      </c>
      <c r="R5437" s="2">
        <v>45123</v>
      </c>
      <c r="S5437" s="2">
        <v>45123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2.6901834679999999</v>
      </c>
      <c r="AL5437">
        <v>2.1335730210000001</v>
      </c>
      <c r="AM5437">
        <v>2.310261466</v>
      </c>
      <c r="AN5437">
        <v>42.082028039999997</v>
      </c>
      <c r="AO5437">
        <v>43.662487249999998</v>
      </c>
      <c r="AP5437" t="s">
        <v>55</v>
      </c>
    </row>
    <row r="5438" spans="1:42" x14ac:dyDescent="0.25">
      <c r="A5438" t="s">
        <v>5492</v>
      </c>
      <c r="B5438" s="2">
        <v>31815.875</v>
      </c>
      <c r="C5438" t="s">
        <v>52</v>
      </c>
      <c r="F5438" s="2">
        <v>45107</v>
      </c>
      <c r="G5438" t="s">
        <v>53</v>
      </c>
      <c r="H5438">
        <v>51.7</v>
      </c>
      <c r="I5438">
        <v>49.9</v>
      </c>
      <c r="J5438">
        <v>82</v>
      </c>
      <c r="K5438" s="2">
        <v>45107</v>
      </c>
      <c r="M5438">
        <v>82</v>
      </c>
      <c r="P5438">
        <v>108</v>
      </c>
      <c r="Q5438">
        <v>108</v>
      </c>
      <c r="R5438" s="2">
        <v>45133</v>
      </c>
      <c r="S5438" s="2">
        <v>45133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3.7432673439999999</v>
      </c>
      <c r="AL5438">
        <v>1.1957814440000001</v>
      </c>
      <c r="AM5438">
        <v>1.474279863</v>
      </c>
      <c r="AN5438">
        <v>46.072111909999997</v>
      </c>
      <c r="AO5438">
        <v>28.042298769999999</v>
      </c>
      <c r="AP5438" t="s">
        <v>55</v>
      </c>
    </row>
    <row r="5439" spans="1:42" x14ac:dyDescent="0.25">
      <c r="A5439" t="s">
        <v>5493</v>
      </c>
      <c r="B5439" s="2">
        <v>29889.625</v>
      </c>
      <c r="C5439" t="s">
        <v>52</v>
      </c>
      <c r="F5439" s="2">
        <v>45107</v>
      </c>
      <c r="G5439" t="s">
        <v>53</v>
      </c>
      <c r="H5439">
        <v>70.400000000000006</v>
      </c>
      <c r="I5439">
        <v>68.400000000000006</v>
      </c>
      <c r="J5439">
        <v>92</v>
      </c>
      <c r="K5439" s="2">
        <v>45107</v>
      </c>
      <c r="M5439">
        <v>92</v>
      </c>
      <c r="P5439">
        <v>119</v>
      </c>
      <c r="Q5439">
        <v>119</v>
      </c>
      <c r="R5439" s="2">
        <v>45134</v>
      </c>
      <c r="S5439" s="2">
        <v>45134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4.8888548140000001</v>
      </c>
      <c r="AL5439">
        <v>2.6629049180000002</v>
      </c>
      <c r="AM5439">
        <v>2.0368584649999999</v>
      </c>
      <c r="AN5439">
        <v>44.342293669999997</v>
      </c>
      <c r="AO5439">
        <v>79.562840460000004</v>
      </c>
      <c r="AP5439" t="s">
        <v>55</v>
      </c>
    </row>
    <row r="5440" spans="1:42" x14ac:dyDescent="0.25">
      <c r="A5440" t="s">
        <v>5494</v>
      </c>
      <c r="B5440" s="2">
        <v>30660.125</v>
      </c>
      <c r="C5440" t="s">
        <v>52</v>
      </c>
      <c r="F5440" s="2">
        <v>45107</v>
      </c>
      <c r="G5440" t="s">
        <v>53</v>
      </c>
      <c r="H5440">
        <v>49.8</v>
      </c>
      <c r="I5440">
        <v>47.2</v>
      </c>
      <c r="J5440">
        <v>81</v>
      </c>
      <c r="K5440" s="2">
        <v>45107</v>
      </c>
      <c r="M5440">
        <v>81</v>
      </c>
      <c r="P5440">
        <v>127</v>
      </c>
      <c r="Q5440">
        <v>127</v>
      </c>
      <c r="R5440" s="2">
        <v>45153</v>
      </c>
      <c r="S5440" s="2">
        <v>45153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7.7885866479999999</v>
      </c>
      <c r="AL5440">
        <v>1.315432121</v>
      </c>
      <c r="AM5440">
        <v>2.223295072</v>
      </c>
      <c r="AN5440">
        <v>64.159910199999999</v>
      </c>
      <c r="AO5440">
        <v>19.560769520000001</v>
      </c>
      <c r="AP5440" t="s">
        <v>55</v>
      </c>
    </row>
    <row r="5441" spans="1:42" x14ac:dyDescent="0.25">
      <c r="A5441" t="s">
        <v>5495</v>
      </c>
      <c r="B5441" s="2">
        <v>37979.875</v>
      </c>
      <c r="C5441" t="s">
        <v>52</v>
      </c>
      <c r="F5441" s="2">
        <v>45107</v>
      </c>
      <c r="G5441" t="s">
        <v>53</v>
      </c>
      <c r="H5441">
        <v>68.3</v>
      </c>
      <c r="I5441">
        <v>64.3</v>
      </c>
      <c r="J5441">
        <v>91</v>
      </c>
      <c r="K5441" s="2">
        <v>45107</v>
      </c>
      <c r="M5441">
        <v>91</v>
      </c>
      <c r="P5441">
        <v>115</v>
      </c>
      <c r="Q5441">
        <v>115</v>
      </c>
      <c r="R5441" s="2">
        <v>45131</v>
      </c>
      <c r="S5441" s="2">
        <v>45131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15.653095090000001</v>
      </c>
      <c r="AL5441">
        <v>1.7759652859999999</v>
      </c>
      <c r="AM5441">
        <v>5.7532366770000003</v>
      </c>
      <c r="AN5441">
        <v>162.4354745</v>
      </c>
      <c r="AO5441">
        <v>48.803247919999997</v>
      </c>
      <c r="AP5441" t="s">
        <v>55</v>
      </c>
    </row>
    <row r="5442" spans="1:42" x14ac:dyDescent="0.25">
      <c r="A5442" t="s">
        <v>5496</v>
      </c>
      <c r="B5442" s="2">
        <v>29889.625</v>
      </c>
      <c r="C5442" t="s">
        <v>52</v>
      </c>
      <c r="F5442" s="2">
        <v>45107</v>
      </c>
      <c r="G5442" t="s">
        <v>53</v>
      </c>
      <c r="H5442">
        <v>61.9</v>
      </c>
      <c r="I5442">
        <v>61.9</v>
      </c>
      <c r="J5442">
        <v>88</v>
      </c>
      <c r="K5442" s="2">
        <v>45107</v>
      </c>
      <c r="M5442">
        <v>88</v>
      </c>
      <c r="P5442">
        <v>100</v>
      </c>
      <c r="Q5442">
        <v>100</v>
      </c>
      <c r="R5442" s="2">
        <v>45119</v>
      </c>
      <c r="S5442" s="2">
        <v>45119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3.197491957</v>
      </c>
      <c r="AL5442">
        <v>1.5984685759999999</v>
      </c>
      <c r="AM5442">
        <v>3.0551900949999999</v>
      </c>
      <c r="AN5442">
        <v>22.295516159999998</v>
      </c>
      <c r="AO5442">
        <v>75.485085749999996</v>
      </c>
      <c r="AP5442" t="s">
        <v>55</v>
      </c>
    </row>
    <row r="5443" spans="1:42" x14ac:dyDescent="0.25">
      <c r="A5443" t="s">
        <v>5497</v>
      </c>
      <c r="B5443" s="2">
        <v>31045.375</v>
      </c>
      <c r="C5443" t="s">
        <v>52</v>
      </c>
      <c r="F5443" s="2">
        <v>45107</v>
      </c>
      <c r="G5443" t="s">
        <v>53</v>
      </c>
      <c r="H5443">
        <v>61.1</v>
      </c>
      <c r="I5443">
        <v>60.1</v>
      </c>
      <c r="J5443">
        <v>87</v>
      </c>
      <c r="K5443" s="2">
        <v>45107</v>
      </c>
      <c r="M5443">
        <v>87</v>
      </c>
      <c r="P5443">
        <v>127</v>
      </c>
      <c r="Q5443">
        <v>127</v>
      </c>
      <c r="R5443" s="2">
        <v>45147</v>
      </c>
      <c r="S5443" s="2">
        <v>45147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2.771136104</v>
      </c>
      <c r="AL5443">
        <v>1.6196507099999999</v>
      </c>
      <c r="AM5443">
        <v>2.1906104129999999</v>
      </c>
      <c r="AN5443">
        <v>76.748325840000007</v>
      </c>
      <c r="AO5443">
        <v>27.201209980000002</v>
      </c>
      <c r="AP5443" t="s">
        <v>55</v>
      </c>
    </row>
    <row r="5444" spans="1:42" x14ac:dyDescent="0.25">
      <c r="A5444" t="s">
        <v>5498</v>
      </c>
      <c r="B5444" s="2">
        <v>32201.125</v>
      </c>
      <c r="C5444" t="s">
        <v>52</v>
      </c>
      <c r="F5444" s="2">
        <v>45107</v>
      </c>
      <c r="G5444" t="s">
        <v>53</v>
      </c>
      <c r="H5444">
        <v>65.400000000000006</v>
      </c>
      <c r="I5444">
        <v>65.400000000000006</v>
      </c>
      <c r="J5444">
        <v>90</v>
      </c>
      <c r="K5444" s="2">
        <v>45107</v>
      </c>
      <c r="M5444">
        <v>90</v>
      </c>
      <c r="P5444">
        <v>132</v>
      </c>
      <c r="Q5444">
        <v>132</v>
      </c>
      <c r="R5444" s="2">
        <v>45149</v>
      </c>
      <c r="S5444" s="2">
        <v>45149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3.8270405780000001</v>
      </c>
      <c r="AL5444">
        <v>1.251842745</v>
      </c>
      <c r="AM5444">
        <v>0.45857721699999998</v>
      </c>
      <c r="AN5444">
        <v>29.01871379</v>
      </c>
      <c r="AO5444">
        <v>43.924669309999999</v>
      </c>
      <c r="AP5444" t="s">
        <v>55</v>
      </c>
    </row>
    <row r="5445" spans="1:42" x14ac:dyDescent="0.25">
      <c r="A5445" t="s">
        <v>5499</v>
      </c>
      <c r="B5445" s="2">
        <v>29504.375</v>
      </c>
      <c r="C5445" t="s">
        <v>52</v>
      </c>
      <c r="F5445" s="2">
        <v>45107</v>
      </c>
      <c r="G5445" t="s">
        <v>53</v>
      </c>
      <c r="H5445">
        <v>52</v>
      </c>
      <c r="I5445">
        <v>49</v>
      </c>
      <c r="J5445">
        <v>82</v>
      </c>
      <c r="K5445" s="2">
        <v>45107</v>
      </c>
      <c r="M5445">
        <v>82</v>
      </c>
      <c r="P5445">
        <v>120</v>
      </c>
      <c r="Q5445">
        <v>120</v>
      </c>
      <c r="R5445" s="2">
        <v>45145</v>
      </c>
      <c r="S5445" s="2">
        <v>45145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2.2522034340000001</v>
      </c>
      <c r="AL5445">
        <v>1.518320661</v>
      </c>
      <c r="AM5445">
        <v>0.80872505699999997</v>
      </c>
      <c r="AN5445">
        <v>69.429342000000005</v>
      </c>
      <c r="AO5445">
        <v>61.058707699999999</v>
      </c>
      <c r="AP5445" t="s">
        <v>55</v>
      </c>
    </row>
    <row r="5446" spans="1:42" x14ac:dyDescent="0.25">
      <c r="A5446" t="s">
        <v>5500</v>
      </c>
      <c r="B5446" s="2">
        <v>31430.625</v>
      </c>
      <c r="C5446" t="s">
        <v>52</v>
      </c>
      <c r="F5446" s="2">
        <v>45107</v>
      </c>
      <c r="G5446" t="s">
        <v>53</v>
      </c>
      <c r="H5446">
        <v>58.7</v>
      </c>
      <c r="I5446">
        <v>57.7</v>
      </c>
      <c r="J5446">
        <v>86</v>
      </c>
      <c r="K5446" s="2">
        <v>45107</v>
      </c>
      <c r="M5446">
        <v>86</v>
      </c>
      <c r="P5446">
        <v>124</v>
      </c>
      <c r="Q5446">
        <v>124</v>
      </c>
      <c r="R5446" s="2">
        <v>45145</v>
      </c>
      <c r="S5446" s="2">
        <v>45145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6.7410584980000001</v>
      </c>
      <c r="AL5446">
        <v>1.465336473</v>
      </c>
      <c r="AM5446">
        <v>0.90708650700000004</v>
      </c>
      <c r="AN5446">
        <v>110.8534701</v>
      </c>
      <c r="AO5446">
        <v>25.837250489999999</v>
      </c>
      <c r="AP5446" t="s">
        <v>55</v>
      </c>
    </row>
    <row r="5447" spans="1:42" x14ac:dyDescent="0.25">
      <c r="A5447" t="s">
        <v>5501</v>
      </c>
      <c r="B5447" s="2">
        <v>30660.125</v>
      </c>
      <c r="C5447" t="s">
        <v>52</v>
      </c>
      <c r="F5447" s="2">
        <v>45107</v>
      </c>
      <c r="G5447" t="s">
        <v>53</v>
      </c>
      <c r="H5447">
        <v>58.5</v>
      </c>
      <c r="I5447">
        <v>56.5</v>
      </c>
      <c r="J5447">
        <v>86</v>
      </c>
      <c r="K5447" s="2">
        <v>45107</v>
      </c>
      <c r="M5447">
        <v>86</v>
      </c>
      <c r="P5447">
        <v>115</v>
      </c>
      <c r="Q5447">
        <v>115</v>
      </c>
      <c r="R5447" s="2">
        <v>45136</v>
      </c>
      <c r="S5447" s="2">
        <v>45136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1.7254676010000001</v>
      </c>
      <c r="AL5447">
        <v>1.3581805360000001</v>
      </c>
      <c r="AM5447">
        <v>1.241856437</v>
      </c>
      <c r="AN5447">
        <v>28.479809459999998</v>
      </c>
      <c r="AO5447">
        <v>40.911931039999999</v>
      </c>
      <c r="AP5447" t="s">
        <v>55</v>
      </c>
    </row>
    <row r="5448" spans="1:42" x14ac:dyDescent="0.25">
      <c r="A5448" t="s">
        <v>5502</v>
      </c>
      <c r="B5448" s="2">
        <v>30660.125</v>
      </c>
      <c r="C5448" t="s">
        <v>52</v>
      </c>
      <c r="F5448" s="2">
        <v>45107</v>
      </c>
      <c r="G5448" t="s">
        <v>53</v>
      </c>
      <c r="H5448">
        <v>69.400000000000006</v>
      </c>
      <c r="I5448">
        <v>65.400000000000006</v>
      </c>
      <c r="J5448">
        <v>92</v>
      </c>
      <c r="K5448" s="2">
        <v>45107</v>
      </c>
      <c r="M5448">
        <v>92</v>
      </c>
      <c r="P5448">
        <v>118</v>
      </c>
      <c r="Q5448">
        <v>118</v>
      </c>
      <c r="R5448" s="2">
        <v>45133</v>
      </c>
      <c r="S5448" s="2">
        <v>45133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9.8414913940000002</v>
      </c>
      <c r="AL5448">
        <v>1.6424178190000001</v>
      </c>
      <c r="AM5448">
        <v>3.0023062789999999</v>
      </c>
      <c r="AN5448">
        <v>29.612768500000001</v>
      </c>
      <c r="AO5448">
        <v>40.466894549999999</v>
      </c>
      <c r="AP5448" t="s">
        <v>55</v>
      </c>
    </row>
    <row r="5449" spans="1:42" x14ac:dyDescent="0.25">
      <c r="A5449" t="s">
        <v>5503</v>
      </c>
      <c r="B5449" s="2">
        <v>35283.125</v>
      </c>
      <c r="C5449" t="s">
        <v>52</v>
      </c>
      <c r="F5449" s="2">
        <v>45107</v>
      </c>
      <c r="G5449" t="s">
        <v>53</v>
      </c>
      <c r="H5449">
        <v>60</v>
      </c>
      <c r="I5449">
        <v>59</v>
      </c>
      <c r="J5449">
        <v>87</v>
      </c>
      <c r="K5449" s="2">
        <v>45107</v>
      </c>
      <c r="M5449">
        <v>87</v>
      </c>
      <c r="P5449">
        <v>107</v>
      </c>
      <c r="Q5449">
        <v>107</v>
      </c>
      <c r="R5449" s="2">
        <v>45127</v>
      </c>
      <c r="S5449" s="2">
        <v>45127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5.7693662650000004</v>
      </c>
      <c r="AL5449">
        <v>1.9181153740000001</v>
      </c>
      <c r="AM5449">
        <v>1.499366252</v>
      </c>
      <c r="AN5449">
        <v>151.00790839999999</v>
      </c>
      <c r="AO5449">
        <v>22.598265569999999</v>
      </c>
      <c r="AP5449" t="s">
        <v>55</v>
      </c>
    </row>
    <row r="5450" spans="1:42" x14ac:dyDescent="0.25">
      <c r="A5450" t="s">
        <v>5504</v>
      </c>
      <c r="B5450" s="2">
        <v>30274.875</v>
      </c>
      <c r="C5450" t="s">
        <v>52</v>
      </c>
      <c r="F5450" s="2">
        <v>45107</v>
      </c>
      <c r="G5450" t="s">
        <v>53</v>
      </c>
      <c r="H5450">
        <v>60.8</v>
      </c>
      <c r="I5450">
        <v>58.6</v>
      </c>
      <c r="J5450">
        <v>87</v>
      </c>
      <c r="K5450" s="2">
        <v>45107</v>
      </c>
      <c r="M5450">
        <v>87</v>
      </c>
      <c r="P5450">
        <v>109</v>
      </c>
      <c r="Q5450">
        <v>109</v>
      </c>
      <c r="R5450" s="2">
        <v>45129</v>
      </c>
      <c r="S5450" s="2">
        <v>45129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6.6613608170000003</v>
      </c>
      <c r="AL5450">
        <v>1.548568663</v>
      </c>
      <c r="AM5450">
        <v>1.5670194749999999</v>
      </c>
      <c r="AN5450">
        <v>63.084283800000001</v>
      </c>
      <c r="AO5450">
        <v>34.079717010000003</v>
      </c>
      <c r="AP5450" t="s">
        <v>55</v>
      </c>
    </row>
    <row r="5451" spans="1:42" x14ac:dyDescent="0.25">
      <c r="A5451" t="s">
        <v>5505</v>
      </c>
      <c r="B5451" s="2">
        <v>32201.125</v>
      </c>
      <c r="C5451" t="s">
        <v>52</v>
      </c>
      <c r="F5451" s="2">
        <v>45107</v>
      </c>
      <c r="G5451" t="s">
        <v>53</v>
      </c>
      <c r="H5451">
        <v>82.5</v>
      </c>
      <c r="I5451">
        <v>78.2</v>
      </c>
      <c r="J5451">
        <v>98</v>
      </c>
      <c r="K5451" s="2">
        <v>45107</v>
      </c>
      <c r="M5451">
        <v>98</v>
      </c>
      <c r="P5451">
        <v>116</v>
      </c>
      <c r="Q5451">
        <v>116</v>
      </c>
      <c r="R5451" s="2">
        <v>45125</v>
      </c>
      <c r="S5451" s="2">
        <v>45125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3.8773850009999999</v>
      </c>
      <c r="AL5451">
        <v>1.897668063</v>
      </c>
      <c r="AM5451">
        <v>20.689911299999999</v>
      </c>
      <c r="AN5451">
        <v>113.9150011</v>
      </c>
      <c r="AO5451">
        <v>76.837132150000002</v>
      </c>
      <c r="AP5451" t="s">
        <v>55</v>
      </c>
    </row>
    <row r="5452" spans="1:42" x14ac:dyDescent="0.25">
      <c r="A5452" t="s">
        <v>5506</v>
      </c>
      <c r="B5452" s="2">
        <v>32971.625</v>
      </c>
      <c r="C5452" t="s">
        <v>52</v>
      </c>
      <c r="F5452" s="2">
        <v>45107</v>
      </c>
      <c r="G5452" t="s">
        <v>53</v>
      </c>
      <c r="H5452">
        <v>69.8</v>
      </c>
      <c r="I5452">
        <v>68.8</v>
      </c>
      <c r="J5452">
        <v>92</v>
      </c>
      <c r="K5452" s="2">
        <v>45107</v>
      </c>
      <c r="M5452">
        <v>92</v>
      </c>
      <c r="P5452">
        <v>121</v>
      </c>
      <c r="Q5452">
        <v>121</v>
      </c>
      <c r="R5452" s="2">
        <v>45136</v>
      </c>
      <c r="S5452" s="2">
        <v>45136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2.5975352159999998</v>
      </c>
      <c r="AL5452">
        <v>2.087615118</v>
      </c>
      <c r="AM5452">
        <v>2.1750478640000002</v>
      </c>
      <c r="AN5452">
        <v>59.526607339999998</v>
      </c>
      <c r="AO5452">
        <v>26.085379700000001</v>
      </c>
      <c r="AP5452" t="s">
        <v>55</v>
      </c>
    </row>
    <row r="5453" spans="1:42" x14ac:dyDescent="0.25">
      <c r="A5453" t="s">
        <v>5507</v>
      </c>
      <c r="B5453" s="2">
        <v>29504.375</v>
      </c>
      <c r="C5453" t="s">
        <v>52</v>
      </c>
      <c r="F5453" s="2">
        <v>45107</v>
      </c>
      <c r="G5453" t="s">
        <v>53</v>
      </c>
      <c r="H5453">
        <v>71</v>
      </c>
      <c r="I5453">
        <v>70</v>
      </c>
      <c r="J5453">
        <v>92</v>
      </c>
      <c r="K5453" s="2">
        <v>45107</v>
      </c>
      <c r="M5453">
        <v>92</v>
      </c>
      <c r="P5453">
        <v>123</v>
      </c>
      <c r="Q5453">
        <v>123</v>
      </c>
      <c r="R5453" s="2">
        <v>45138</v>
      </c>
      <c r="S5453" s="2">
        <v>45138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2.9246233400000001</v>
      </c>
      <c r="AL5453">
        <v>3.7331519919999998</v>
      </c>
      <c r="AM5453">
        <v>1.58821138</v>
      </c>
      <c r="AN5453">
        <v>56.52911246</v>
      </c>
      <c r="AO5453">
        <v>30.131814129999999</v>
      </c>
      <c r="AP5453" t="s">
        <v>55</v>
      </c>
    </row>
    <row r="5454" spans="1:42" x14ac:dyDescent="0.25">
      <c r="A5454" t="s">
        <v>5508</v>
      </c>
      <c r="B5454" s="2">
        <v>29889.625</v>
      </c>
      <c r="C5454" t="s">
        <v>52</v>
      </c>
      <c r="F5454" s="2">
        <v>45107</v>
      </c>
      <c r="G5454" t="s">
        <v>53</v>
      </c>
      <c r="H5454">
        <v>58.1</v>
      </c>
      <c r="I5454">
        <v>53.1</v>
      </c>
      <c r="J5454">
        <v>86</v>
      </c>
      <c r="K5454" s="2">
        <v>45107</v>
      </c>
      <c r="M5454">
        <v>86</v>
      </c>
      <c r="P5454">
        <v>104</v>
      </c>
      <c r="Q5454">
        <v>104</v>
      </c>
      <c r="R5454" s="2">
        <v>45125</v>
      </c>
      <c r="S5454" s="2">
        <v>45125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9.6586103760000004</v>
      </c>
      <c r="AL5454">
        <v>1.6110219320000001</v>
      </c>
      <c r="AM5454">
        <v>1.17441175</v>
      </c>
      <c r="AN5454">
        <v>29.266611439999998</v>
      </c>
      <c r="AO5454">
        <v>44.411401580000003</v>
      </c>
      <c r="AP5454" t="s">
        <v>55</v>
      </c>
    </row>
    <row r="5455" spans="1:42" x14ac:dyDescent="0.25">
      <c r="A5455" t="s">
        <v>5509</v>
      </c>
      <c r="B5455" s="2">
        <v>36438.875</v>
      </c>
      <c r="C5455" t="s">
        <v>52</v>
      </c>
      <c r="F5455" s="2">
        <v>45107</v>
      </c>
      <c r="G5455" t="s">
        <v>53</v>
      </c>
      <c r="H5455">
        <v>77.8</v>
      </c>
      <c r="I5455">
        <v>77.8</v>
      </c>
      <c r="J5455">
        <v>96</v>
      </c>
      <c r="K5455" s="2">
        <v>45107</v>
      </c>
      <c r="M5455">
        <v>96</v>
      </c>
      <c r="P5455">
        <v>136</v>
      </c>
      <c r="Q5455">
        <v>136</v>
      </c>
      <c r="R5455" s="2">
        <v>45147</v>
      </c>
      <c r="S5455" s="2">
        <v>45147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2.0764680979999999</v>
      </c>
      <c r="AL5455">
        <v>2.4370423030000001</v>
      </c>
      <c r="AM5455">
        <v>2.3525115410000002</v>
      </c>
      <c r="AN5455">
        <v>24.074541660000001</v>
      </c>
      <c r="AO5455">
        <v>67.255281150000002</v>
      </c>
      <c r="AP5455" t="s">
        <v>55</v>
      </c>
    </row>
    <row r="5456" spans="1:42" x14ac:dyDescent="0.25">
      <c r="A5456" t="s">
        <v>5510</v>
      </c>
      <c r="B5456" s="2">
        <v>31430.625</v>
      </c>
      <c r="C5456" t="s">
        <v>52</v>
      </c>
      <c r="F5456" s="2">
        <v>45107</v>
      </c>
      <c r="G5456" t="s">
        <v>53</v>
      </c>
      <c r="H5456">
        <v>61.8</v>
      </c>
      <c r="I5456">
        <v>53.8</v>
      </c>
      <c r="J5456">
        <v>88</v>
      </c>
      <c r="K5456" s="2">
        <v>45107</v>
      </c>
      <c r="M5456">
        <v>88</v>
      </c>
      <c r="P5456">
        <v>102</v>
      </c>
      <c r="Q5456">
        <v>102</v>
      </c>
      <c r="R5456" s="2">
        <v>45121</v>
      </c>
      <c r="S5456" s="2">
        <v>45121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2.3686656529999999</v>
      </c>
      <c r="AL5456">
        <v>1.391240244</v>
      </c>
      <c r="AM5456">
        <v>1.7239648030000001</v>
      </c>
      <c r="AN5456">
        <v>57.756855430000002</v>
      </c>
      <c r="AO5456">
        <v>43.72365104</v>
      </c>
      <c r="AP5456" t="s">
        <v>55</v>
      </c>
    </row>
    <row r="5457" spans="1:42" x14ac:dyDescent="0.25">
      <c r="A5457" t="s">
        <v>5511</v>
      </c>
      <c r="B5457" s="2">
        <v>28348.625</v>
      </c>
      <c r="C5457" t="s">
        <v>52</v>
      </c>
      <c r="F5457" s="2">
        <v>45107</v>
      </c>
      <c r="G5457" t="s">
        <v>53</v>
      </c>
      <c r="H5457">
        <v>70.5</v>
      </c>
      <c r="I5457">
        <v>69.5</v>
      </c>
      <c r="J5457">
        <v>92</v>
      </c>
      <c r="K5457" s="2">
        <v>45107</v>
      </c>
      <c r="M5457">
        <v>92</v>
      </c>
      <c r="P5457">
        <v>113</v>
      </c>
      <c r="Q5457">
        <v>113</v>
      </c>
      <c r="R5457" s="2">
        <v>45128</v>
      </c>
      <c r="S5457" s="2">
        <v>45128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2.376158019</v>
      </c>
      <c r="AL5457">
        <v>1.3515709570000001</v>
      </c>
      <c r="AM5457">
        <v>3.2451943989999998</v>
      </c>
      <c r="AN5457">
        <v>23.378699359999999</v>
      </c>
      <c r="AO5457">
        <v>46.765571479999998</v>
      </c>
      <c r="AP5457" t="s">
        <v>55</v>
      </c>
    </row>
    <row r="5458" spans="1:42" x14ac:dyDescent="0.25">
      <c r="A5458" t="s">
        <v>5512</v>
      </c>
      <c r="B5458" s="2">
        <v>29119.125</v>
      </c>
      <c r="C5458" t="s">
        <v>52</v>
      </c>
      <c r="F5458" s="2">
        <v>45107</v>
      </c>
      <c r="G5458" t="s">
        <v>53</v>
      </c>
      <c r="H5458">
        <v>54.2</v>
      </c>
      <c r="I5458">
        <v>48.8</v>
      </c>
      <c r="J5458">
        <v>84</v>
      </c>
      <c r="K5458" s="2">
        <v>45107</v>
      </c>
      <c r="M5458">
        <v>84</v>
      </c>
      <c r="P5458">
        <v>102</v>
      </c>
      <c r="Q5458">
        <v>102</v>
      </c>
      <c r="R5458" s="2">
        <v>45125</v>
      </c>
      <c r="S5458" s="2">
        <v>45125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2.440454356</v>
      </c>
      <c r="AL5458">
        <v>1.8604152140000001</v>
      </c>
      <c r="AM5458">
        <v>1.3022937489999999</v>
      </c>
      <c r="AN5458">
        <v>30.555120909999999</v>
      </c>
      <c r="AO5458">
        <v>48.935170900000003</v>
      </c>
      <c r="AP5458" t="s">
        <v>55</v>
      </c>
    </row>
    <row r="5459" spans="1:42" x14ac:dyDescent="0.25">
      <c r="A5459" t="s">
        <v>5513</v>
      </c>
      <c r="B5459" s="2">
        <v>28733.875</v>
      </c>
      <c r="C5459" t="s">
        <v>52</v>
      </c>
      <c r="F5459" s="2">
        <v>45107</v>
      </c>
      <c r="G5459" t="s">
        <v>53</v>
      </c>
      <c r="H5459">
        <v>61</v>
      </c>
      <c r="I5459">
        <v>59</v>
      </c>
      <c r="J5459">
        <v>87</v>
      </c>
      <c r="K5459" s="2">
        <v>45107</v>
      </c>
      <c r="M5459">
        <v>87</v>
      </c>
      <c r="P5459">
        <v>103</v>
      </c>
      <c r="Q5459">
        <v>103</v>
      </c>
      <c r="R5459" s="2">
        <v>45123</v>
      </c>
      <c r="S5459" s="2">
        <v>45123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5.9686155369999998</v>
      </c>
      <c r="AL5459">
        <v>1.1436674630000001</v>
      </c>
      <c r="AM5459">
        <v>3.1590639629999999</v>
      </c>
      <c r="AN5459">
        <v>82.079108890000001</v>
      </c>
      <c r="AO5459">
        <v>33.355730950000002</v>
      </c>
      <c r="AP5459" t="s">
        <v>55</v>
      </c>
    </row>
    <row r="5460" spans="1:42" x14ac:dyDescent="0.25">
      <c r="A5460" t="s">
        <v>5514</v>
      </c>
      <c r="B5460" s="2">
        <v>28733.875</v>
      </c>
      <c r="C5460" t="s">
        <v>52</v>
      </c>
      <c r="F5460" s="2">
        <v>45107</v>
      </c>
      <c r="G5460" t="s">
        <v>53</v>
      </c>
      <c r="H5460">
        <v>54.5</v>
      </c>
      <c r="I5460">
        <v>47.5</v>
      </c>
      <c r="J5460">
        <v>84</v>
      </c>
      <c r="K5460" s="2">
        <v>45107</v>
      </c>
      <c r="M5460">
        <v>84</v>
      </c>
      <c r="P5460">
        <v>109</v>
      </c>
      <c r="Q5460">
        <v>109</v>
      </c>
      <c r="R5460" s="2">
        <v>45132</v>
      </c>
      <c r="S5460" s="2">
        <v>45132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6.1838603760000002</v>
      </c>
      <c r="AL5460">
        <v>1.0070087759999999</v>
      </c>
      <c r="AM5460">
        <v>1.997592182</v>
      </c>
      <c r="AN5460">
        <v>32.734276749999999</v>
      </c>
      <c r="AO5460">
        <v>58.0623918</v>
      </c>
      <c r="AP5460" t="s">
        <v>55</v>
      </c>
    </row>
    <row r="5461" spans="1:42" x14ac:dyDescent="0.25">
      <c r="A5461" t="s">
        <v>5515</v>
      </c>
      <c r="B5461" s="2">
        <v>30274.875</v>
      </c>
      <c r="C5461" t="s">
        <v>52</v>
      </c>
      <c r="F5461" s="2">
        <v>45107</v>
      </c>
      <c r="G5461" t="s">
        <v>53</v>
      </c>
      <c r="H5461">
        <v>59.5</v>
      </c>
      <c r="I5461">
        <v>59.4</v>
      </c>
      <c r="J5461">
        <v>86</v>
      </c>
      <c r="K5461" s="2">
        <v>45107</v>
      </c>
      <c r="M5461">
        <v>86</v>
      </c>
      <c r="P5461">
        <v>144</v>
      </c>
      <c r="Q5461">
        <v>144</v>
      </c>
      <c r="R5461" s="2">
        <v>45165</v>
      </c>
      <c r="S5461" s="2">
        <v>45165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1.9874502789999999</v>
      </c>
      <c r="AL5461">
        <v>2.2002281639999999</v>
      </c>
      <c r="AM5461">
        <v>1.774042363</v>
      </c>
      <c r="AN5461">
        <v>26.81354292</v>
      </c>
      <c r="AO5461">
        <v>51.41025664</v>
      </c>
      <c r="AP5461" t="s">
        <v>55</v>
      </c>
    </row>
    <row r="5462" spans="1:42" x14ac:dyDescent="0.25">
      <c r="A5462" t="s">
        <v>5516</v>
      </c>
      <c r="B5462" s="2">
        <v>32586.375</v>
      </c>
      <c r="C5462" t="s">
        <v>52</v>
      </c>
      <c r="F5462" s="2">
        <v>45107</v>
      </c>
      <c r="G5462" t="s">
        <v>53</v>
      </c>
      <c r="H5462">
        <v>70.2</v>
      </c>
      <c r="I5462">
        <v>68.599999999999994</v>
      </c>
      <c r="J5462">
        <v>92</v>
      </c>
      <c r="K5462" s="2">
        <v>45107</v>
      </c>
      <c r="M5462">
        <v>92</v>
      </c>
      <c r="P5462">
        <v>131</v>
      </c>
      <c r="Q5462">
        <v>131</v>
      </c>
      <c r="R5462" s="2">
        <v>45146</v>
      </c>
      <c r="S5462" s="2">
        <v>45146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1.5499117339999999</v>
      </c>
      <c r="AL5462">
        <v>2.6845734069999998</v>
      </c>
      <c r="AM5462">
        <v>2.1637693690000002</v>
      </c>
      <c r="AN5462">
        <v>137.56166300000001</v>
      </c>
      <c r="AO5462">
        <v>42.528171020000002</v>
      </c>
      <c r="AP5462" t="s">
        <v>55</v>
      </c>
    </row>
    <row r="5463" spans="1:42" x14ac:dyDescent="0.25">
      <c r="A5463" t="s">
        <v>5517</v>
      </c>
      <c r="B5463" s="2">
        <v>32971.625</v>
      </c>
      <c r="C5463" t="s">
        <v>52</v>
      </c>
      <c r="F5463" s="2">
        <v>45107</v>
      </c>
      <c r="G5463" t="s">
        <v>53</v>
      </c>
      <c r="H5463">
        <v>57</v>
      </c>
      <c r="I5463">
        <v>55</v>
      </c>
      <c r="J5463">
        <v>85</v>
      </c>
      <c r="K5463" s="2">
        <v>45107</v>
      </c>
      <c r="M5463">
        <v>85</v>
      </c>
      <c r="P5463">
        <v>123</v>
      </c>
      <c r="Q5463">
        <v>123</v>
      </c>
      <c r="R5463" s="2">
        <v>45145</v>
      </c>
      <c r="S5463" s="2">
        <v>45145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7.1552415209999998</v>
      </c>
      <c r="AL5463">
        <v>1.9437136239999999</v>
      </c>
      <c r="AM5463">
        <v>0.92804171499999999</v>
      </c>
      <c r="AN5463">
        <v>96.966606630000001</v>
      </c>
      <c r="AO5463">
        <v>49.442010099999997</v>
      </c>
      <c r="AP5463" t="s">
        <v>55</v>
      </c>
    </row>
    <row r="5464" spans="1:42" x14ac:dyDescent="0.25">
      <c r="A5464" t="s">
        <v>5518</v>
      </c>
      <c r="B5464" s="2">
        <v>30274.875</v>
      </c>
      <c r="C5464" t="s">
        <v>52</v>
      </c>
      <c r="F5464" s="2">
        <v>45107</v>
      </c>
      <c r="G5464" t="s">
        <v>53</v>
      </c>
      <c r="H5464">
        <v>59.5</v>
      </c>
      <c r="I5464">
        <v>58.5</v>
      </c>
      <c r="J5464">
        <v>86</v>
      </c>
      <c r="K5464" s="2">
        <v>45107</v>
      </c>
      <c r="M5464">
        <v>86</v>
      </c>
      <c r="P5464">
        <v>111</v>
      </c>
      <c r="Q5464">
        <v>111</v>
      </c>
      <c r="R5464" s="2">
        <v>45132</v>
      </c>
      <c r="S5464" s="2">
        <v>45132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3.8741237530000001</v>
      </c>
      <c r="AL5464">
        <v>2.043775922</v>
      </c>
      <c r="AM5464">
        <v>3.8922969300000001</v>
      </c>
      <c r="AN5464">
        <v>24.250643570000001</v>
      </c>
      <c r="AO5464">
        <v>66.123390999999998</v>
      </c>
      <c r="AP5464" t="s">
        <v>55</v>
      </c>
    </row>
    <row r="5465" spans="1:42" x14ac:dyDescent="0.25">
      <c r="A5465" t="s">
        <v>5519</v>
      </c>
      <c r="B5465" s="2">
        <v>32201.125</v>
      </c>
      <c r="C5465" t="s">
        <v>52</v>
      </c>
      <c r="F5465" s="2">
        <v>45107</v>
      </c>
      <c r="G5465" t="s">
        <v>53</v>
      </c>
      <c r="H5465">
        <v>61</v>
      </c>
      <c r="I5465">
        <v>58</v>
      </c>
      <c r="J5465">
        <v>87</v>
      </c>
      <c r="K5465" s="2">
        <v>45107</v>
      </c>
      <c r="M5465">
        <v>87</v>
      </c>
      <c r="P5465">
        <v>121</v>
      </c>
      <c r="Q5465">
        <v>121</v>
      </c>
      <c r="R5465" s="2">
        <v>45141</v>
      </c>
      <c r="S5465" s="2">
        <v>45141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2.196980945</v>
      </c>
      <c r="AL5465">
        <v>1.8076900659999999</v>
      </c>
      <c r="AM5465">
        <v>1.336082003</v>
      </c>
      <c r="AN5465">
        <v>27.07905264</v>
      </c>
      <c r="AO5465">
        <v>28.488547430000001</v>
      </c>
      <c r="AP5465" t="s">
        <v>55</v>
      </c>
    </row>
    <row r="5466" spans="1:42" x14ac:dyDescent="0.25">
      <c r="A5466" t="s">
        <v>5520</v>
      </c>
      <c r="B5466" s="2">
        <v>36438.875</v>
      </c>
      <c r="C5466" t="s">
        <v>52</v>
      </c>
      <c r="F5466" s="2">
        <v>45107</v>
      </c>
      <c r="G5466" t="s">
        <v>53</v>
      </c>
      <c r="H5466">
        <v>55.4</v>
      </c>
      <c r="I5466">
        <v>49.9</v>
      </c>
      <c r="J5466">
        <v>84</v>
      </c>
      <c r="K5466" s="2">
        <v>45107</v>
      </c>
      <c r="M5466">
        <v>84</v>
      </c>
      <c r="P5466">
        <v>105</v>
      </c>
      <c r="Q5466">
        <v>105</v>
      </c>
      <c r="R5466" s="2">
        <v>45128</v>
      </c>
      <c r="S5466" s="2">
        <v>45128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4.6082264960000003</v>
      </c>
      <c r="AL5466">
        <v>1.358278147</v>
      </c>
      <c r="AM5466">
        <v>1.415754384</v>
      </c>
      <c r="AN5466">
        <v>93.208131949999995</v>
      </c>
      <c r="AO5466">
        <v>23.62320768</v>
      </c>
      <c r="AP5466" t="s">
        <v>55</v>
      </c>
    </row>
    <row r="5467" spans="1:42" x14ac:dyDescent="0.25">
      <c r="A5467" t="s">
        <v>5521</v>
      </c>
      <c r="B5467" s="2">
        <v>29119.125</v>
      </c>
      <c r="C5467" t="s">
        <v>52</v>
      </c>
      <c r="F5467" s="2">
        <v>45107</v>
      </c>
      <c r="G5467" t="s">
        <v>53</v>
      </c>
      <c r="H5467">
        <v>53.9</v>
      </c>
      <c r="I5467">
        <v>51.9</v>
      </c>
      <c r="J5467">
        <v>83</v>
      </c>
      <c r="K5467" s="2">
        <v>45107</v>
      </c>
      <c r="M5467">
        <v>83</v>
      </c>
      <c r="P5467">
        <v>117</v>
      </c>
      <c r="Q5467">
        <v>117</v>
      </c>
      <c r="R5467" s="2">
        <v>45141</v>
      </c>
      <c r="S5467" s="2">
        <v>45141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4.5244743019999998</v>
      </c>
      <c r="AL5467">
        <v>1.6146712350000001</v>
      </c>
      <c r="AM5467">
        <v>0.50697918200000003</v>
      </c>
      <c r="AN5467">
        <v>138.57936459999999</v>
      </c>
      <c r="AO5467">
        <v>33.703773490000003</v>
      </c>
      <c r="AP5467" t="s">
        <v>55</v>
      </c>
    </row>
    <row r="5468" spans="1:42" x14ac:dyDescent="0.25">
      <c r="A5468" t="s">
        <v>5522</v>
      </c>
      <c r="B5468" s="2">
        <v>31815.875</v>
      </c>
      <c r="C5468" t="s">
        <v>52</v>
      </c>
      <c r="F5468" s="2">
        <v>45107</v>
      </c>
      <c r="G5468" t="s">
        <v>53</v>
      </c>
      <c r="H5468">
        <v>60.5</v>
      </c>
      <c r="I5468">
        <v>55.5</v>
      </c>
      <c r="J5468">
        <v>87</v>
      </c>
      <c r="K5468" s="2">
        <v>45107</v>
      </c>
      <c r="M5468">
        <v>87</v>
      </c>
      <c r="P5468">
        <v>115</v>
      </c>
      <c r="Q5468">
        <v>115</v>
      </c>
      <c r="R5468" s="2">
        <v>45135</v>
      </c>
      <c r="S5468" s="2">
        <v>45135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7.6368638940000002</v>
      </c>
      <c r="AL5468">
        <v>2.101946844</v>
      </c>
      <c r="AM5468">
        <v>1.474616468</v>
      </c>
      <c r="AN5468">
        <v>70.6160742</v>
      </c>
      <c r="AO5468">
        <v>22.2498</v>
      </c>
      <c r="AP5468" t="s">
        <v>55</v>
      </c>
    </row>
    <row r="5469" spans="1:42" x14ac:dyDescent="0.25">
      <c r="A5469" t="s">
        <v>5523</v>
      </c>
      <c r="B5469" s="2">
        <v>31815.875</v>
      </c>
      <c r="C5469" t="s">
        <v>52</v>
      </c>
      <c r="F5469" s="2">
        <v>45107</v>
      </c>
      <c r="G5469" t="s">
        <v>53</v>
      </c>
      <c r="H5469">
        <v>70</v>
      </c>
      <c r="I5469">
        <v>69</v>
      </c>
      <c r="J5469">
        <v>92</v>
      </c>
      <c r="K5469" s="2">
        <v>45107</v>
      </c>
      <c r="M5469">
        <v>92</v>
      </c>
      <c r="P5469">
        <v>110</v>
      </c>
      <c r="Q5469">
        <v>110</v>
      </c>
      <c r="R5469" s="2">
        <v>45125</v>
      </c>
      <c r="S5469" s="2">
        <v>45125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2.887341959</v>
      </c>
      <c r="AL5469">
        <v>1.6938165119999999</v>
      </c>
      <c r="AM5469">
        <v>1.1221332719999999</v>
      </c>
      <c r="AN5469">
        <v>77.650622870000007</v>
      </c>
      <c r="AO5469">
        <v>28.121380949999999</v>
      </c>
      <c r="AP5469" t="s">
        <v>55</v>
      </c>
    </row>
    <row r="5470" spans="1:42" x14ac:dyDescent="0.25">
      <c r="A5470" t="s">
        <v>5524</v>
      </c>
      <c r="B5470" s="2">
        <v>32201.125</v>
      </c>
      <c r="C5470" t="s">
        <v>52</v>
      </c>
      <c r="F5470" s="2">
        <v>45107</v>
      </c>
      <c r="G5470" t="s">
        <v>53</v>
      </c>
      <c r="H5470">
        <v>60.1</v>
      </c>
      <c r="I5470">
        <v>60.1</v>
      </c>
      <c r="J5470">
        <v>87</v>
      </c>
      <c r="K5470" s="2">
        <v>45107</v>
      </c>
      <c r="M5470">
        <v>87</v>
      </c>
      <c r="P5470">
        <v>121</v>
      </c>
      <c r="Q5470">
        <v>121</v>
      </c>
      <c r="R5470" s="2">
        <v>45141</v>
      </c>
      <c r="S5470" s="2">
        <v>45141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7.8406407600000003</v>
      </c>
      <c r="AL5470">
        <v>1.7273640610000001</v>
      </c>
      <c r="AM5470">
        <v>2.3865884199999998</v>
      </c>
      <c r="AN5470">
        <v>92.908260519999999</v>
      </c>
      <c r="AO5470">
        <v>37.049016770000001</v>
      </c>
      <c r="AP5470" t="s">
        <v>55</v>
      </c>
    </row>
    <row r="5471" spans="1:42" x14ac:dyDescent="0.25">
      <c r="A5471" t="s">
        <v>5525</v>
      </c>
      <c r="B5471" s="2">
        <v>28733.875</v>
      </c>
      <c r="C5471" t="s">
        <v>52</v>
      </c>
      <c r="F5471" s="2">
        <v>45107</v>
      </c>
      <c r="G5471" t="s">
        <v>53</v>
      </c>
      <c r="H5471">
        <v>57.4</v>
      </c>
      <c r="I5471">
        <v>50.4</v>
      </c>
      <c r="J5471">
        <v>85</v>
      </c>
      <c r="K5471" s="2">
        <v>45107</v>
      </c>
      <c r="M5471">
        <v>85</v>
      </c>
      <c r="P5471">
        <v>114</v>
      </c>
      <c r="Q5471">
        <v>114</v>
      </c>
      <c r="R5471" s="2">
        <v>45136</v>
      </c>
      <c r="S5471" s="2">
        <v>45136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3.9679681420000001</v>
      </c>
      <c r="AL5471">
        <v>1.3314771569999999</v>
      </c>
      <c r="AM5471">
        <v>1.043784423</v>
      </c>
      <c r="AN5471">
        <v>36.286442839999999</v>
      </c>
      <c r="AO5471">
        <v>44.776114380000003</v>
      </c>
      <c r="AP5471" t="s">
        <v>55</v>
      </c>
    </row>
    <row r="5472" spans="1:42" x14ac:dyDescent="0.25">
      <c r="A5472" t="s">
        <v>5526</v>
      </c>
      <c r="B5472" s="2">
        <v>29504.375</v>
      </c>
      <c r="C5472" t="s">
        <v>52</v>
      </c>
      <c r="F5472" s="2">
        <v>45107</v>
      </c>
      <c r="G5472" t="s">
        <v>53</v>
      </c>
      <c r="H5472">
        <v>62.2</v>
      </c>
      <c r="I5472">
        <v>60.2</v>
      </c>
      <c r="J5472">
        <v>88</v>
      </c>
      <c r="K5472" s="2">
        <v>45107</v>
      </c>
      <c r="M5472">
        <v>88</v>
      </c>
      <c r="P5472">
        <v>138</v>
      </c>
      <c r="Q5472">
        <v>138</v>
      </c>
      <c r="R5472" s="2">
        <v>45157</v>
      </c>
      <c r="S5472" s="2">
        <v>45157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4.7304340470000001</v>
      </c>
      <c r="AL5472">
        <v>1.7360570120000001</v>
      </c>
      <c r="AM5472">
        <v>2.2681949889999999</v>
      </c>
      <c r="AN5472">
        <v>74.809856859999996</v>
      </c>
      <c r="AO5472">
        <v>25.272860940000001</v>
      </c>
      <c r="AP5472" t="s">
        <v>55</v>
      </c>
    </row>
    <row r="5473" spans="1:42" x14ac:dyDescent="0.25">
      <c r="A5473" t="s">
        <v>5527</v>
      </c>
      <c r="B5473" s="2">
        <v>32201.125</v>
      </c>
      <c r="C5473" t="s">
        <v>52</v>
      </c>
      <c r="F5473" s="2">
        <v>45107</v>
      </c>
      <c r="G5473" t="s">
        <v>53</v>
      </c>
      <c r="H5473">
        <v>62.8</v>
      </c>
      <c r="I5473">
        <v>61.8</v>
      </c>
      <c r="J5473">
        <v>88</v>
      </c>
      <c r="K5473" s="2">
        <v>45107</v>
      </c>
      <c r="M5473">
        <v>88</v>
      </c>
      <c r="P5473">
        <v>133</v>
      </c>
      <c r="Q5473">
        <v>133</v>
      </c>
      <c r="R5473" s="2">
        <v>45152</v>
      </c>
      <c r="S5473" s="2">
        <v>45152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2.6656560150000002</v>
      </c>
      <c r="AL5473">
        <v>1.5134952639999999</v>
      </c>
      <c r="AM5473">
        <v>1.2588520160000001</v>
      </c>
      <c r="AN5473">
        <v>36.295452259999998</v>
      </c>
      <c r="AO5473">
        <v>42.169545530000001</v>
      </c>
      <c r="AP5473" t="s">
        <v>55</v>
      </c>
    </row>
    <row r="5474" spans="1:42" x14ac:dyDescent="0.25">
      <c r="A5474" t="s">
        <v>5528</v>
      </c>
      <c r="B5474" s="2">
        <v>32201.125</v>
      </c>
      <c r="C5474" t="s">
        <v>52</v>
      </c>
      <c r="F5474" s="2">
        <v>45107</v>
      </c>
      <c r="G5474" t="s">
        <v>53</v>
      </c>
      <c r="H5474">
        <v>64.2</v>
      </c>
      <c r="I5474">
        <v>64.2</v>
      </c>
      <c r="J5474">
        <v>89</v>
      </c>
      <c r="K5474" s="2">
        <v>45107</v>
      </c>
      <c r="M5474">
        <v>89</v>
      </c>
      <c r="P5474">
        <v>111</v>
      </c>
      <c r="Q5474">
        <v>111</v>
      </c>
      <c r="R5474" s="2">
        <v>45129</v>
      </c>
      <c r="S5474" s="2">
        <v>45129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2.7898537980000002</v>
      </c>
      <c r="AL5474">
        <v>1.863967248</v>
      </c>
      <c r="AM5474">
        <v>2.3532668330000002</v>
      </c>
      <c r="AN5474">
        <v>114.4671137</v>
      </c>
      <c r="AO5474">
        <v>60.183091560000001</v>
      </c>
      <c r="AP5474" t="s">
        <v>55</v>
      </c>
    </row>
    <row r="5475" spans="1:42" x14ac:dyDescent="0.25">
      <c r="A5475" t="s">
        <v>5529</v>
      </c>
      <c r="B5475" s="2">
        <v>36438.875</v>
      </c>
      <c r="C5475" t="s">
        <v>52</v>
      </c>
      <c r="F5475" s="2">
        <v>45107</v>
      </c>
      <c r="G5475" t="s">
        <v>53</v>
      </c>
      <c r="H5475">
        <v>63.4</v>
      </c>
      <c r="I5475">
        <v>62.11</v>
      </c>
      <c r="J5475">
        <v>89</v>
      </c>
      <c r="K5475" s="2">
        <v>45107</v>
      </c>
      <c r="M5475">
        <v>89</v>
      </c>
      <c r="P5475">
        <v>102</v>
      </c>
      <c r="Q5475">
        <v>102</v>
      </c>
      <c r="R5475" s="2">
        <v>45120</v>
      </c>
      <c r="S5475" s="2">
        <v>45120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8.0890366300000007</v>
      </c>
      <c r="AL5475">
        <v>1.7678774530000001</v>
      </c>
      <c r="AM5475">
        <v>3.0145733149999998</v>
      </c>
      <c r="AN5475">
        <v>12.812097959999999</v>
      </c>
      <c r="AO5475">
        <v>55.969123879999998</v>
      </c>
      <c r="AP5475" t="s">
        <v>55</v>
      </c>
    </row>
    <row r="5476" spans="1:42" x14ac:dyDescent="0.25">
      <c r="A5476" t="s">
        <v>5530</v>
      </c>
      <c r="B5476" s="2">
        <v>27578.125</v>
      </c>
      <c r="C5476" t="s">
        <v>52</v>
      </c>
      <c r="F5476" s="2">
        <v>45107</v>
      </c>
      <c r="G5476" t="s">
        <v>53</v>
      </c>
      <c r="H5476">
        <v>63.5</v>
      </c>
      <c r="I5476">
        <v>60.5</v>
      </c>
      <c r="J5476">
        <v>89</v>
      </c>
      <c r="K5476" s="2">
        <v>45107</v>
      </c>
      <c r="M5476">
        <v>89</v>
      </c>
      <c r="P5476">
        <v>118</v>
      </c>
      <c r="Q5476">
        <v>118</v>
      </c>
      <c r="R5476" s="2">
        <v>45136</v>
      </c>
      <c r="S5476" s="2">
        <v>45136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4.4588521630000004</v>
      </c>
      <c r="AL5476">
        <v>2.1075145919999998</v>
      </c>
      <c r="AM5476">
        <v>2.3631240400000002</v>
      </c>
      <c r="AN5476">
        <v>46.078245789999997</v>
      </c>
      <c r="AO5476">
        <v>39.60663418</v>
      </c>
      <c r="AP5476" t="s">
        <v>55</v>
      </c>
    </row>
    <row r="5477" spans="1:42" x14ac:dyDescent="0.25">
      <c r="A5477" t="s">
        <v>5531</v>
      </c>
      <c r="B5477" s="2">
        <v>31815.875</v>
      </c>
      <c r="C5477" t="s">
        <v>52</v>
      </c>
      <c r="F5477" s="2">
        <v>45107</v>
      </c>
      <c r="G5477" t="s">
        <v>53</v>
      </c>
      <c r="H5477">
        <v>57.2</v>
      </c>
      <c r="I5477">
        <v>56.2</v>
      </c>
      <c r="J5477">
        <v>85</v>
      </c>
      <c r="K5477" s="2">
        <v>45107</v>
      </c>
      <c r="M5477">
        <v>85</v>
      </c>
      <c r="P5477">
        <v>107</v>
      </c>
      <c r="Q5477">
        <v>107</v>
      </c>
      <c r="R5477" s="2">
        <v>45129</v>
      </c>
      <c r="S5477" s="2">
        <v>45129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1.462172032</v>
      </c>
      <c r="AL5477">
        <v>2.0674421519999999</v>
      </c>
      <c r="AM5477">
        <v>1.176493579</v>
      </c>
      <c r="AN5477">
        <v>66.482698400000004</v>
      </c>
      <c r="AO5477">
        <v>29.764304469999999</v>
      </c>
      <c r="AP5477" t="s">
        <v>55</v>
      </c>
    </row>
    <row r="5478" spans="1:42" x14ac:dyDescent="0.25">
      <c r="A5478" t="s">
        <v>5532</v>
      </c>
      <c r="B5478" s="2">
        <v>32586.375</v>
      </c>
      <c r="C5478" t="s">
        <v>52</v>
      </c>
      <c r="F5478" s="2">
        <v>45107</v>
      </c>
      <c r="G5478" t="s">
        <v>53</v>
      </c>
      <c r="H5478">
        <v>83.5</v>
      </c>
      <c r="I5478">
        <v>82.5</v>
      </c>
      <c r="J5478">
        <v>98</v>
      </c>
      <c r="K5478" s="2">
        <v>45107</v>
      </c>
      <c r="M5478">
        <v>98</v>
      </c>
      <c r="P5478">
        <v>107</v>
      </c>
      <c r="Q5478">
        <v>107</v>
      </c>
      <c r="R5478" s="2">
        <v>45116</v>
      </c>
      <c r="S5478" s="2">
        <v>45116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4.1806782409999999</v>
      </c>
      <c r="AL5478">
        <v>2.3164693189999999</v>
      </c>
      <c r="AM5478">
        <v>6.1163076849999998</v>
      </c>
      <c r="AN5478">
        <v>107.7416716</v>
      </c>
      <c r="AO5478">
        <v>47.03916778</v>
      </c>
      <c r="AP5478" t="s">
        <v>55</v>
      </c>
    </row>
    <row r="5479" spans="1:42" x14ac:dyDescent="0.25">
      <c r="A5479" t="s">
        <v>5533</v>
      </c>
      <c r="B5479" s="2">
        <v>28733.875</v>
      </c>
      <c r="C5479" t="s">
        <v>52</v>
      </c>
      <c r="F5479" s="2">
        <v>45107</v>
      </c>
      <c r="G5479" t="s">
        <v>53</v>
      </c>
      <c r="H5479">
        <v>55.4</v>
      </c>
      <c r="I5479">
        <v>52.4</v>
      </c>
      <c r="J5479">
        <v>84</v>
      </c>
      <c r="K5479" s="2">
        <v>45107</v>
      </c>
      <c r="M5479">
        <v>84</v>
      </c>
      <c r="P5479">
        <v>136</v>
      </c>
      <c r="Q5479">
        <v>136</v>
      </c>
      <c r="R5479" s="2">
        <v>45159</v>
      </c>
      <c r="S5479" s="2">
        <v>45159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4.215239661</v>
      </c>
      <c r="AL5479">
        <v>1.04303609</v>
      </c>
      <c r="AM5479">
        <v>1.6835162889999999</v>
      </c>
      <c r="AN5479">
        <v>170.21943719999999</v>
      </c>
      <c r="AO5479">
        <v>25.843434330000001</v>
      </c>
      <c r="AP5479" t="s">
        <v>55</v>
      </c>
    </row>
    <row r="5480" spans="1:42" x14ac:dyDescent="0.25">
      <c r="A5480" t="s">
        <v>5534</v>
      </c>
      <c r="B5480" s="2">
        <v>25651.875</v>
      </c>
      <c r="C5480" t="s">
        <v>52</v>
      </c>
      <c r="F5480" s="2">
        <v>45107</v>
      </c>
      <c r="G5480" t="s">
        <v>53</v>
      </c>
      <c r="H5480">
        <v>60.3</v>
      </c>
      <c r="I5480">
        <v>57.3</v>
      </c>
      <c r="J5480">
        <v>87</v>
      </c>
      <c r="K5480" s="2">
        <v>45107</v>
      </c>
      <c r="M5480">
        <v>87</v>
      </c>
      <c r="P5480">
        <v>115</v>
      </c>
      <c r="Q5480">
        <v>115</v>
      </c>
      <c r="R5480" s="2">
        <v>45135</v>
      </c>
      <c r="S5480" s="2">
        <v>45135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3.5685116859999999</v>
      </c>
      <c r="AL5480">
        <v>1.655862224</v>
      </c>
      <c r="AM5480">
        <v>2.015586989</v>
      </c>
      <c r="AN5480">
        <v>55.867041819999997</v>
      </c>
      <c r="AO5480">
        <v>43.266826729999998</v>
      </c>
      <c r="AP5480" t="s">
        <v>55</v>
      </c>
    </row>
    <row r="5481" spans="1:42" x14ac:dyDescent="0.25">
      <c r="A5481" t="s">
        <v>5535</v>
      </c>
      <c r="B5481" s="2">
        <v>31430.625</v>
      </c>
      <c r="C5481" t="s">
        <v>52</v>
      </c>
      <c r="F5481" s="2">
        <v>45107</v>
      </c>
      <c r="G5481" t="s">
        <v>53</v>
      </c>
      <c r="H5481">
        <v>51.4</v>
      </c>
      <c r="I5481">
        <v>49.3</v>
      </c>
      <c r="J5481">
        <v>82</v>
      </c>
      <c r="K5481" s="2">
        <v>45107</v>
      </c>
      <c r="M5481">
        <v>82</v>
      </c>
      <c r="P5481">
        <v>121</v>
      </c>
      <c r="Q5481">
        <v>121</v>
      </c>
      <c r="R5481" s="2">
        <v>45146</v>
      </c>
      <c r="S5481" s="2">
        <v>45146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12.408746730000001</v>
      </c>
      <c r="AL5481">
        <v>1.750017207</v>
      </c>
      <c r="AM5481">
        <v>2.7296582680000001</v>
      </c>
      <c r="AN5481">
        <v>23.56042961</v>
      </c>
      <c r="AO5481">
        <v>63.90826766</v>
      </c>
      <c r="AP5481" t="s">
        <v>55</v>
      </c>
    </row>
    <row r="5482" spans="1:42" x14ac:dyDescent="0.25">
      <c r="A5482" t="s">
        <v>5536</v>
      </c>
      <c r="B5482" s="2">
        <v>29119.125</v>
      </c>
      <c r="C5482" t="s">
        <v>52</v>
      </c>
      <c r="F5482" s="2">
        <v>45107</v>
      </c>
      <c r="G5482" t="s">
        <v>53</v>
      </c>
      <c r="H5482">
        <v>54.6</v>
      </c>
      <c r="I5482">
        <v>52.6</v>
      </c>
      <c r="J5482">
        <v>84</v>
      </c>
      <c r="K5482" s="2">
        <v>45107</v>
      </c>
      <c r="M5482">
        <v>84</v>
      </c>
      <c r="P5482">
        <v>110</v>
      </c>
      <c r="Q5482">
        <v>110</v>
      </c>
      <c r="R5482" s="2">
        <v>45133</v>
      </c>
      <c r="S5482" s="2">
        <v>45133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4.9212451079999999</v>
      </c>
      <c r="AL5482">
        <v>1.2345300850000001</v>
      </c>
      <c r="AM5482">
        <v>1.494084586</v>
      </c>
      <c r="AN5482">
        <v>21.36346661</v>
      </c>
      <c r="AO5482">
        <v>53.746714359999999</v>
      </c>
      <c r="AP5482" t="s">
        <v>55</v>
      </c>
    </row>
    <row r="5483" spans="1:42" x14ac:dyDescent="0.25">
      <c r="A5483" t="s">
        <v>5537</v>
      </c>
      <c r="B5483" s="2">
        <v>28733.875</v>
      </c>
      <c r="C5483" t="s">
        <v>52</v>
      </c>
      <c r="F5483" s="2">
        <v>45107</v>
      </c>
      <c r="G5483" t="s">
        <v>53</v>
      </c>
      <c r="H5483">
        <v>77</v>
      </c>
      <c r="I5483">
        <v>72.400000000000006</v>
      </c>
      <c r="J5483">
        <v>95</v>
      </c>
      <c r="K5483" s="2">
        <v>45107</v>
      </c>
      <c r="M5483">
        <v>95</v>
      </c>
      <c r="P5483">
        <v>121</v>
      </c>
      <c r="Q5483">
        <v>121</v>
      </c>
      <c r="R5483" s="2">
        <v>45133</v>
      </c>
      <c r="S5483" s="2">
        <v>45133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2.2154785549999998</v>
      </c>
      <c r="AL5483">
        <v>2.1625696740000002</v>
      </c>
      <c r="AM5483">
        <v>2.350852282</v>
      </c>
      <c r="AN5483">
        <v>82.706513810000004</v>
      </c>
      <c r="AO5483">
        <v>48.405028080000001</v>
      </c>
      <c r="AP5483" t="s">
        <v>55</v>
      </c>
    </row>
    <row r="5484" spans="1:42" x14ac:dyDescent="0.25">
      <c r="A5484" t="s">
        <v>5538</v>
      </c>
      <c r="B5484" s="2">
        <v>27578.125</v>
      </c>
      <c r="C5484" t="s">
        <v>52</v>
      </c>
      <c r="F5484" s="2">
        <v>45107</v>
      </c>
      <c r="G5484" t="s">
        <v>53</v>
      </c>
      <c r="H5484">
        <v>50.2</v>
      </c>
      <c r="I5484">
        <v>50.2</v>
      </c>
      <c r="J5484">
        <v>81</v>
      </c>
      <c r="K5484" s="2">
        <v>45107</v>
      </c>
      <c r="M5484">
        <v>81</v>
      </c>
      <c r="P5484">
        <v>103</v>
      </c>
      <c r="Q5484">
        <v>103</v>
      </c>
      <c r="R5484" s="2">
        <v>45129</v>
      </c>
      <c r="S5484" s="2">
        <v>45129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1.6122226500000001</v>
      </c>
      <c r="AL5484">
        <v>1.4465751790000001</v>
      </c>
      <c r="AM5484">
        <v>0.91825108</v>
      </c>
      <c r="AN5484">
        <v>19.04633522</v>
      </c>
      <c r="AO5484">
        <v>43.774354770000002</v>
      </c>
      <c r="AP5484" t="s">
        <v>55</v>
      </c>
    </row>
    <row r="5485" spans="1:42" x14ac:dyDescent="0.25">
      <c r="A5485" t="s">
        <v>5539</v>
      </c>
      <c r="B5485" s="2">
        <v>28348.625</v>
      </c>
      <c r="C5485" t="s">
        <v>52</v>
      </c>
      <c r="F5485" s="2">
        <v>45107</v>
      </c>
      <c r="G5485" t="s">
        <v>53</v>
      </c>
      <c r="H5485">
        <v>64.8</v>
      </c>
      <c r="I5485">
        <v>62.8</v>
      </c>
      <c r="J5485">
        <v>89</v>
      </c>
      <c r="K5485" s="2">
        <v>45107</v>
      </c>
      <c r="M5485">
        <v>89</v>
      </c>
      <c r="P5485">
        <v>114</v>
      </c>
      <c r="Q5485">
        <v>114</v>
      </c>
      <c r="R5485" s="2">
        <v>45132</v>
      </c>
      <c r="S5485" s="2">
        <v>45132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2.9147683739999999</v>
      </c>
      <c r="AL5485">
        <v>1.891180503</v>
      </c>
      <c r="AM5485">
        <v>5.0458317770000001</v>
      </c>
      <c r="AN5485">
        <v>50.696837600000002</v>
      </c>
      <c r="AO5485">
        <v>17.907399779999999</v>
      </c>
      <c r="AP5485" t="s">
        <v>55</v>
      </c>
    </row>
    <row r="5486" spans="1:42" x14ac:dyDescent="0.25">
      <c r="A5486" t="s">
        <v>5540</v>
      </c>
      <c r="B5486" s="2">
        <v>31815.875</v>
      </c>
      <c r="C5486" t="s">
        <v>52</v>
      </c>
      <c r="F5486" s="2">
        <v>45107</v>
      </c>
      <c r="G5486" t="s">
        <v>53</v>
      </c>
      <c r="H5486">
        <v>76</v>
      </c>
      <c r="I5486">
        <v>75</v>
      </c>
      <c r="J5486">
        <v>95</v>
      </c>
      <c r="K5486" s="2">
        <v>45107</v>
      </c>
      <c r="M5486">
        <v>95</v>
      </c>
      <c r="P5486">
        <v>128</v>
      </c>
      <c r="Q5486">
        <v>128</v>
      </c>
      <c r="R5486" s="2">
        <v>45140</v>
      </c>
      <c r="S5486" s="2">
        <v>45140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13.47509741</v>
      </c>
      <c r="AL5486">
        <v>2.449987379</v>
      </c>
      <c r="AM5486">
        <v>4.3002606600000002</v>
      </c>
      <c r="AN5486">
        <v>49.784618969999997</v>
      </c>
      <c r="AO5486">
        <v>64.643684579999999</v>
      </c>
      <c r="AP5486" t="s">
        <v>55</v>
      </c>
    </row>
    <row r="5487" spans="1:42" x14ac:dyDescent="0.25">
      <c r="A5487" t="s">
        <v>5541</v>
      </c>
      <c r="B5487" s="2">
        <v>27963.375</v>
      </c>
      <c r="C5487" t="s">
        <v>52</v>
      </c>
      <c r="F5487" s="2">
        <v>45107</v>
      </c>
      <c r="G5487" t="s">
        <v>53</v>
      </c>
      <c r="H5487">
        <v>61.3</v>
      </c>
      <c r="I5487">
        <v>61.3</v>
      </c>
      <c r="J5487">
        <v>87</v>
      </c>
      <c r="K5487" s="2">
        <v>45107</v>
      </c>
      <c r="M5487">
        <v>87</v>
      </c>
      <c r="P5487">
        <v>109</v>
      </c>
      <c r="Q5487">
        <v>109</v>
      </c>
      <c r="R5487" s="2">
        <v>45129</v>
      </c>
      <c r="S5487" s="2">
        <v>45129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6.4516443939999997</v>
      </c>
      <c r="AL5487">
        <v>1.73217876</v>
      </c>
      <c r="AM5487">
        <v>1.364123932</v>
      </c>
      <c r="AN5487">
        <v>47.255939720000001</v>
      </c>
      <c r="AO5487">
        <v>59.424692630000003</v>
      </c>
      <c r="AP5487" t="s">
        <v>55</v>
      </c>
    </row>
    <row r="5488" spans="1:42" x14ac:dyDescent="0.25">
      <c r="A5488" t="s">
        <v>5542</v>
      </c>
      <c r="B5488" s="2">
        <v>29504.375</v>
      </c>
      <c r="C5488" t="s">
        <v>52</v>
      </c>
      <c r="F5488" s="2">
        <v>45107</v>
      </c>
      <c r="G5488" t="s">
        <v>53</v>
      </c>
      <c r="H5488">
        <v>69</v>
      </c>
      <c r="I5488">
        <v>66.2</v>
      </c>
      <c r="J5488">
        <v>91</v>
      </c>
      <c r="K5488" s="2">
        <v>45107</v>
      </c>
      <c r="M5488">
        <v>91</v>
      </c>
      <c r="P5488">
        <v>104</v>
      </c>
      <c r="Q5488">
        <v>104</v>
      </c>
      <c r="R5488" s="2">
        <v>45120</v>
      </c>
      <c r="S5488" s="2">
        <v>45120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6.4087528120000004</v>
      </c>
      <c r="AL5488">
        <v>2.1062963699999999</v>
      </c>
      <c r="AM5488">
        <v>3.7151766359999998</v>
      </c>
      <c r="AN5488">
        <v>65.719002000000003</v>
      </c>
      <c r="AO5488">
        <v>25.26381937</v>
      </c>
      <c r="AP5488" t="s">
        <v>55</v>
      </c>
    </row>
    <row r="5489" spans="1:42" x14ac:dyDescent="0.25">
      <c r="A5489" t="s">
        <v>5543</v>
      </c>
      <c r="B5489" s="2">
        <v>28348.625</v>
      </c>
      <c r="C5489" t="s">
        <v>52</v>
      </c>
      <c r="F5489" s="2">
        <v>45107</v>
      </c>
      <c r="G5489" t="s">
        <v>53</v>
      </c>
      <c r="H5489">
        <v>56.9</v>
      </c>
      <c r="I5489">
        <v>54.9</v>
      </c>
      <c r="J5489">
        <v>85</v>
      </c>
      <c r="K5489" s="2">
        <v>45107</v>
      </c>
      <c r="M5489">
        <v>85</v>
      </c>
      <c r="P5489">
        <v>136</v>
      </c>
      <c r="Q5489">
        <v>136</v>
      </c>
      <c r="R5489" s="2">
        <v>45158</v>
      </c>
      <c r="S5489" s="2">
        <v>45158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2.9316967799999998</v>
      </c>
      <c r="AL5489">
        <v>1.288331946</v>
      </c>
      <c r="AM5489">
        <v>1.524931134</v>
      </c>
      <c r="AN5489">
        <v>31.634010379999999</v>
      </c>
      <c r="AO5489">
        <v>26.289018970000001</v>
      </c>
      <c r="AP5489" t="s">
        <v>55</v>
      </c>
    </row>
    <row r="5490" spans="1:42" x14ac:dyDescent="0.25">
      <c r="A5490" t="s">
        <v>5544</v>
      </c>
      <c r="B5490" s="2">
        <v>29889.625</v>
      </c>
      <c r="C5490" t="s">
        <v>52</v>
      </c>
      <c r="F5490" s="2">
        <v>45107</v>
      </c>
      <c r="G5490" t="s">
        <v>53</v>
      </c>
      <c r="H5490">
        <v>62.1</v>
      </c>
      <c r="I5490">
        <v>61.1</v>
      </c>
      <c r="J5490">
        <v>88</v>
      </c>
      <c r="K5490" s="2">
        <v>45107</v>
      </c>
      <c r="M5490">
        <v>88</v>
      </c>
      <c r="P5490">
        <v>120</v>
      </c>
      <c r="Q5490">
        <v>120</v>
      </c>
      <c r="R5490" s="2">
        <v>45139</v>
      </c>
      <c r="S5490" s="2">
        <v>45139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2.054423356</v>
      </c>
      <c r="AL5490">
        <v>1.6189373060000001</v>
      </c>
      <c r="AM5490">
        <v>2.607210238</v>
      </c>
      <c r="AN5490">
        <v>130.9808573</v>
      </c>
      <c r="AO5490">
        <v>18.97528325</v>
      </c>
      <c r="AP5490" t="s">
        <v>55</v>
      </c>
    </row>
    <row r="5491" spans="1:42" x14ac:dyDescent="0.25">
      <c r="A5491" t="s">
        <v>5545</v>
      </c>
      <c r="B5491" s="2">
        <v>36438.875</v>
      </c>
      <c r="C5491" t="s">
        <v>52</v>
      </c>
      <c r="F5491" s="2">
        <v>45107</v>
      </c>
      <c r="G5491" t="s">
        <v>53</v>
      </c>
      <c r="H5491">
        <v>66.599999999999994</v>
      </c>
      <c r="I5491">
        <v>63.6</v>
      </c>
      <c r="J5491">
        <v>90</v>
      </c>
      <c r="K5491" s="2">
        <v>45107</v>
      </c>
      <c r="M5491">
        <v>90</v>
      </c>
      <c r="P5491">
        <v>104</v>
      </c>
      <c r="Q5491">
        <v>104</v>
      </c>
      <c r="R5491" s="2">
        <v>45121</v>
      </c>
      <c r="S5491" s="2">
        <v>45121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1.3511566939999999</v>
      </c>
      <c r="AL5491">
        <v>1.4508533079999999</v>
      </c>
      <c r="AM5491">
        <v>1.5506817079999999</v>
      </c>
      <c r="AN5491">
        <v>11.20808897</v>
      </c>
      <c r="AO5491">
        <v>82.037318339999999</v>
      </c>
      <c r="AP5491" t="s">
        <v>55</v>
      </c>
    </row>
    <row r="5492" spans="1:42" x14ac:dyDescent="0.25">
      <c r="A5492" t="s">
        <v>5546</v>
      </c>
      <c r="B5492" s="2">
        <v>34897.875</v>
      </c>
      <c r="C5492" t="s">
        <v>52</v>
      </c>
      <c r="F5492" s="2">
        <v>45107</v>
      </c>
      <c r="G5492" t="s">
        <v>53</v>
      </c>
      <c r="H5492">
        <v>67.099999999999994</v>
      </c>
      <c r="I5492">
        <v>65.099999999999994</v>
      </c>
      <c r="J5492">
        <v>90</v>
      </c>
      <c r="K5492" s="2">
        <v>45107</v>
      </c>
      <c r="M5492">
        <v>90</v>
      </c>
      <c r="P5492">
        <v>138</v>
      </c>
      <c r="Q5492">
        <v>138</v>
      </c>
      <c r="R5492" s="2">
        <v>45155</v>
      </c>
      <c r="S5492" s="2">
        <v>45155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3.6551111449999998</v>
      </c>
      <c r="AL5492">
        <v>2.042877254</v>
      </c>
      <c r="AM5492">
        <v>0.54948222700000005</v>
      </c>
      <c r="AN5492">
        <v>45.731067830000001</v>
      </c>
      <c r="AO5492">
        <v>18.209139440000001</v>
      </c>
      <c r="AP5492" t="s">
        <v>55</v>
      </c>
    </row>
    <row r="5493" spans="1:42" x14ac:dyDescent="0.25">
      <c r="A5493" t="s">
        <v>5547</v>
      </c>
      <c r="B5493" s="2">
        <v>28348.625</v>
      </c>
      <c r="C5493" t="s">
        <v>52</v>
      </c>
      <c r="F5493" s="2">
        <v>45107</v>
      </c>
      <c r="G5493" t="s">
        <v>53</v>
      </c>
      <c r="H5493">
        <v>70.7</v>
      </c>
      <c r="I5493">
        <v>70.7</v>
      </c>
      <c r="J5493">
        <v>92</v>
      </c>
      <c r="K5493" s="2">
        <v>45107</v>
      </c>
      <c r="M5493">
        <v>92</v>
      </c>
      <c r="P5493">
        <v>113</v>
      </c>
      <c r="Q5493">
        <v>113</v>
      </c>
      <c r="R5493" s="2">
        <v>45128</v>
      </c>
      <c r="S5493" s="2">
        <v>45128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2.709273584</v>
      </c>
      <c r="AL5493">
        <v>2.210683452</v>
      </c>
      <c r="AM5493">
        <v>1.4588420339999999</v>
      </c>
      <c r="AN5493">
        <v>24.880091749999998</v>
      </c>
      <c r="AO5493">
        <v>84.452446550000005</v>
      </c>
      <c r="AP5493" t="s">
        <v>55</v>
      </c>
    </row>
    <row r="5494" spans="1:42" x14ac:dyDescent="0.25">
      <c r="A5494" t="s">
        <v>5548</v>
      </c>
      <c r="B5494" s="2">
        <v>30660.125</v>
      </c>
      <c r="C5494" t="s">
        <v>52</v>
      </c>
      <c r="F5494" s="2">
        <v>45107</v>
      </c>
      <c r="G5494" t="s">
        <v>53</v>
      </c>
      <c r="H5494">
        <v>68.2</v>
      </c>
      <c r="I5494">
        <v>67.2</v>
      </c>
      <c r="J5494">
        <v>91</v>
      </c>
      <c r="K5494" s="2">
        <v>45107</v>
      </c>
      <c r="M5494">
        <v>91</v>
      </c>
      <c r="P5494">
        <v>104</v>
      </c>
      <c r="Q5494">
        <v>104</v>
      </c>
      <c r="R5494" s="2">
        <v>45120</v>
      </c>
      <c r="S5494" s="2">
        <v>45120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3.8928355529999998</v>
      </c>
      <c r="AL5494">
        <v>2.0679663920000002</v>
      </c>
      <c r="AM5494">
        <v>1.4436199279999999</v>
      </c>
      <c r="AN5494">
        <v>31.333194259999999</v>
      </c>
      <c r="AO5494">
        <v>29.88997981</v>
      </c>
      <c r="AP5494" t="s">
        <v>55</v>
      </c>
    </row>
    <row r="5495" spans="1:42" x14ac:dyDescent="0.25">
      <c r="A5495" t="s">
        <v>5549</v>
      </c>
      <c r="B5495" s="2">
        <v>34127.375</v>
      </c>
      <c r="C5495" t="s">
        <v>52</v>
      </c>
      <c r="F5495" s="2">
        <v>45107</v>
      </c>
      <c r="G5495" t="s">
        <v>53</v>
      </c>
      <c r="H5495">
        <v>73.900000000000006</v>
      </c>
      <c r="I5495">
        <v>72.900000000000006</v>
      </c>
      <c r="J5495">
        <v>94</v>
      </c>
      <c r="K5495" s="2">
        <v>45107</v>
      </c>
      <c r="M5495">
        <v>94</v>
      </c>
      <c r="P5495">
        <v>116</v>
      </c>
      <c r="Q5495">
        <v>116</v>
      </c>
      <c r="R5495" s="2">
        <v>45129</v>
      </c>
      <c r="S5495" s="2">
        <v>45129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6.3066753809999998</v>
      </c>
      <c r="AL5495">
        <v>2.1024185310000001</v>
      </c>
      <c r="AM5495">
        <v>2.5279040589999999</v>
      </c>
      <c r="AN5495">
        <v>80.591706430000002</v>
      </c>
      <c r="AO5495">
        <v>88.086855380000003</v>
      </c>
      <c r="AP5495" t="s">
        <v>55</v>
      </c>
    </row>
    <row r="5496" spans="1:42" x14ac:dyDescent="0.25">
      <c r="A5496" t="s">
        <v>5550</v>
      </c>
      <c r="B5496" s="2">
        <v>31045.375</v>
      </c>
      <c r="C5496" t="s">
        <v>52</v>
      </c>
      <c r="F5496" s="2">
        <v>45107</v>
      </c>
      <c r="G5496" t="s">
        <v>53</v>
      </c>
      <c r="H5496">
        <v>61.3</v>
      </c>
      <c r="I5496">
        <v>60.5</v>
      </c>
      <c r="J5496">
        <v>87</v>
      </c>
      <c r="K5496" s="2">
        <v>45107</v>
      </c>
      <c r="M5496">
        <v>87</v>
      </c>
      <c r="P5496">
        <v>109</v>
      </c>
      <c r="Q5496">
        <v>109</v>
      </c>
      <c r="R5496" s="2">
        <v>45129</v>
      </c>
      <c r="S5496" s="2">
        <v>45129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6.3028121129999999</v>
      </c>
      <c r="AL5496">
        <v>1.6163712690000001</v>
      </c>
      <c r="AM5496">
        <v>2.6723783810000001</v>
      </c>
      <c r="AN5496">
        <v>64.577790320000005</v>
      </c>
      <c r="AO5496">
        <v>22.340907770000001</v>
      </c>
      <c r="AP5496" t="s">
        <v>55</v>
      </c>
    </row>
    <row r="5497" spans="1:42" x14ac:dyDescent="0.25">
      <c r="A5497" t="s">
        <v>5551</v>
      </c>
      <c r="B5497" s="2">
        <v>29504.375</v>
      </c>
      <c r="C5497" t="s">
        <v>52</v>
      </c>
      <c r="F5497" s="2">
        <v>45107</v>
      </c>
      <c r="G5497" t="s">
        <v>53</v>
      </c>
      <c r="H5497">
        <v>56.1</v>
      </c>
      <c r="I5497">
        <v>51.1</v>
      </c>
      <c r="J5497">
        <v>85</v>
      </c>
      <c r="K5497" s="2">
        <v>45107</v>
      </c>
      <c r="M5497">
        <v>85</v>
      </c>
      <c r="P5497">
        <v>109</v>
      </c>
      <c r="Q5497">
        <v>109</v>
      </c>
      <c r="R5497" s="2">
        <v>45131</v>
      </c>
      <c r="S5497" s="2">
        <v>45131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2.0697910180000001</v>
      </c>
      <c r="AL5497">
        <v>1.5302425850000001</v>
      </c>
      <c r="AM5497">
        <v>5.3326653009999996</v>
      </c>
      <c r="AN5497">
        <v>59.966407240000002</v>
      </c>
      <c r="AO5497">
        <v>24.723723069999998</v>
      </c>
      <c r="AP5497" t="s">
        <v>55</v>
      </c>
    </row>
    <row r="5498" spans="1:42" x14ac:dyDescent="0.25">
      <c r="A5498" t="s">
        <v>5552</v>
      </c>
      <c r="B5498" s="2">
        <v>31045.375</v>
      </c>
      <c r="C5498" t="s">
        <v>52</v>
      </c>
      <c r="F5498" s="2">
        <v>45107</v>
      </c>
      <c r="G5498" t="s">
        <v>53</v>
      </c>
      <c r="H5498">
        <v>77.099999999999994</v>
      </c>
      <c r="I5498">
        <v>75.099999999999994</v>
      </c>
      <c r="J5498">
        <v>95</v>
      </c>
      <c r="K5498" s="2">
        <v>45107</v>
      </c>
      <c r="M5498">
        <v>95</v>
      </c>
      <c r="P5498">
        <v>112</v>
      </c>
      <c r="Q5498">
        <v>112</v>
      </c>
      <c r="R5498" s="2">
        <v>45124</v>
      </c>
      <c r="S5498" s="2">
        <v>45124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8.4003056570000005</v>
      </c>
      <c r="AL5498">
        <v>1.9072568409999999</v>
      </c>
      <c r="AM5498">
        <v>2.1771149140000001</v>
      </c>
      <c r="AN5498">
        <v>32.315518650000001</v>
      </c>
      <c r="AO5498">
        <v>68.769982909999996</v>
      </c>
      <c r="AP5498" t="s">
        <v>55</v>
      </c>
    </row>
    <row r="5499" spans="1:42" x14ac:dyDescent="0.25">
      <c r="A5499" t="s">
        <v>5553</v>
      </c>
      <c r="B5499" s="2">
        <v>27578.125</v>
      </c>
      <c r="C5499" t="s">
        <v>52</v>
      </c>
      <c r="F5499" s="2">
        <v>45107</v>
      </c>
      <c r="G5499" t="s">
        <v>53</v>
      </c>
      <c r="H5499">
        <v>66.7</v>
      </c>
      <c r="I5499">
        <v>61.7</v>
      </c>
      <c r="J5499">
        <v>90</v>
      </c>
      <c r="K5499" s="2">
        <v>45107</v>
      </c>
      <c r="M5499">
        <v>90</v>
      </c>
      <c r="P5499">
        <v>111</v>
      </c>
      <c r="Q5499">
        <v>111</v>
      </c>
      <c r="R5499" s="2">
        <v>45128</v>
      </c>
      <c r="S5499" s="2">
        <v>45128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1.9544909749999999</v>
      </c>
      <c r="AL5499">
        <v>1.73116523</v>
      </c>
      <c r="AM5499">
        <v>1.521327243</v>
      </c>
      <c r="AN5499">
        <v>71.755762279999999</v>
      </c>
      <c r="AO5499">
        <v>31.121059949999999</v>
      </c>
      <c r="AP5499" t="s">
        <v>55</v>
      </c>
    </row>
    <row r="5500" spans="1:42" x14ac:dyDescent="0.25">
      <c r="A5500" t="s">
        <v>5554</v>
      </c>
      <c r="B5500" s="2">
        <v>28348.625</v>
      </c>
      <c r="C5500" t="s">
        <v>52</v>
      </c>
      <c r="F5500" s="2">
        <v>45107</v>
      </c>
      <c r="G5500" t="s">
        <v>53</v>
      </c>
      <c r="H5500">
        <v>78.400000000000006</v>
      </c>
      <c r="I5500">
        <v>74.400000000000006</v>
      </c>
      <c r="J5500">
        <v>96</v>
      </c>
      <c r="K5500" s="2">
        <v>45107</v>
      </c>
      <c r="M5500">
        <v>96</v>
      </c>
      <c r="P5500">
        <v>110</v>
      </c>
      <c r="Q5500">
        <v>110</v>
      </c>
      <c r="R5500" s="2">
        <v>45121</v>
      </c>
      <c r="S5500" s="2">
        <v>45121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2.3533734869999998</v>
      </c>
      <c r="AL5500">
        <v>2.6032839559999998</v>
      </c>
      <c r="AM5500">
        <v>2.098144483</v>
      </c>
      <c r="AN5500">
        <v>44.998237039999999</v>
      </c>
      <c r="AO5500">
        <v>35.771341939999999</v>
      </c>
      <c r="AP5500" t="s">
        <v>55</v>
      </c>
    </row>
    <row r="5501" spans="1:42" x14ac:dyDescent="0.25">
      <c r="A5501" t="s">
        <v>5555</v>
      </c>
      <c r="B5501" s="2">
        <v>28733.875</v>
      </c>
      <c r="C5501" t="s">
        <v>52</v>
      </c>
      <c r="F5501" s="2">
        <v>45107</v>
      </c>
      <c r="G5501" t="s">
        <v>53</v>
      </c>
      <c r="H5501">
        <v>68.400000000000006</v>
      </c>
      <c r="I5501">
        <v>67.400000000000006</v>
      </c>
      <c r="J5501">
        <v>91</v>
      </c>
      <c r="K5501" s="2">
        <v>45107</v>
      </c>
      <c r="M5501">
        <v>91</v>
      </c>
      <c r="P5501">
        <v>100</v>
      </c>
      <c r="Q5501">
        <v>100</v>
      </c>
      <c r="R5501" s="2">
        <v>45116</v>
      </c>
      <c r="S5501" s="2">
        <v>45116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2.674376337</v>
      </c>
      <c r="AL5501">
        <v>1.8460635569999999</v>
      </c>
      <c r="AM5501">
        <v>3.0507896350000001</v>
      </c>
      <c r="AN5501">
        <v>13.213752510000001</v>
      </c>
      <c r="AO5501">
        <v>56.51513301</v>
      </c>
      <c r="AP5501" t="s">
        <v>55</v>
      </c>
    </row>
    <row r="5502" spans="1:42" x14ac:dyDescent="0.25">
      <c r="A5502" t="s">
        <v>5556</v>
      </c>
      <c r="B5502" s="2">
        <v>31430.625</v>
      </c>
      <c r="C5502" t="s">
        <v>52</v>
      </c>
      <c r="F5502" s="2">
        <v>45107</v>
      </c>
      <c r="G5502" t="s">
        <v>53</v>
      </c>
      <c r="H5502">
        <v>59.8</v>
      </c>
      <c r="I5502">
        <v>59.7</v>
      </c>
      <c r="J5502">
        <v>87</v>
      </c>
      <c r="K5502" s="2">
        <v>45107</v>
      </c>
      <c r="M5502">
        <v>87</v>
      </c>
      <c r="P5502">
        <v>139</v>
      </c>
      <c r="Q5502">
        <v>139</v>
      </c>
      <c r="R5502" s="2">
        <v>45159</v>
      </c>
      <c r="S5502" s="2">
        <v>45159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3.4692953160000002</v>
      </c>
      <c r="AL5502">
        <v>1.8837522019999999</v>
      </c>
      <c r="AM5502">
        <v>1.5659756869999999</v>
      </c>
      <c r="AN5502">
        <v>22.693708690000001</v>
      </c>
      <c r="AO5502">
        <v>28.257191949999999</v>
      </c>
      <c r="AP5502" t="s">
        <v>55</v>
      </c>
    </row>
    <row r="5503" spans="1:42" x14ac:dyDescent="0.25">
      <c r="A5503" t="s">
        <v>5557</v>
      </c>
      <c r="B5503" s="2">
        <v>31815.875</v>
      </c>
      <c r="C5503" t="s">
        <v>52</v>
      </c>
      <c r="F5503" s="2">
        <v>45107</v>
      </c>
      <c r="G5503" t="s">
        <v>53</v>
      </c>
      <c r="H5503">
        <v>70.8</v>
      </c>
      <c r="I5503">
        <v>64.8</v>
      </c>
      <c r="J5503">
        <v>92</v>
      </c>
      <c r="K5503" s="2">
        <v>45107</v>
      </c>
      <c r="M5503">
        <v>92</v>
      </c>
      <c r="P5503">
        <v>123</v>
      </c>
      <c r="Q5503">
        <v>123</v>
      </c>
      <c r="R5503" s="2">
        <v>45138</v>
      </c>
      <c r="S5503" s="2">
        <v>45138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6.9313531089999998</v>
      </c>
      <c r="AL5503">
        <v>2.3261537639999998</v>
      </c>
      <c r="AM5503">
        <v>3.2012496609999999</v>
      </c>
      <c r="AN5503">
        <v>67.99982455</v>
      </c>
      <c r="AO5503">
        <v>37.113289850000001</v>
      </c>
      <c r="AP5503" t="s">
        <v>55</v>
      </c>
    </row>
    <row r="5504" spans="1:42" x14ac:dyDescent="0.25">
      <c r="A5504" t="s">
        <v>5558</v>
      </c>
      <c r="B5504" s="2">
        <v>29119.125</v>
      </c>
      <c r="C5504" t="s">
        <v>52</v>
      </c>
      <c r="F5504" s="2">
        <v>45107</v>
      </c>
      <c r="G5504" t="s">
        <v>53</v>
      </c>
      <c r="H5504">
        <v>74.5</v>
      </c>
      <c r="I5504">
        <v>67.5</v>
      </c>
      <c r="J5504">
        <v>94</v>
      </c>
      <c r="K5504" s="2">
        <v>45107</v>
      </c>
      <c r="M5504">
        <v>94</v>
      </c>
      <c r="P5504">
        <v>104</v>
      </c>
      <c r="Q5504">
        <v>104</v>
      </c>
      <c r="R5504" s="2">
        <v>45117</v>
      </c>
      <c r="S5504" s="2">
        <v>45117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2.7796176789999998</v>
      </c>
      <c r="AL5504">
        <v>1.503783095</v>
      </c>
      <c r="AM5504">
        <v>6.5658504730000002</v>
      </c>
      <c r="AN5504">
        <v>99.62333332</v>
      </c>
      <c r="AO5504">
        <v>35.728359179999998</v>
      </c>
      <c r="AP5504" t="s">
        <v>55</v>
      </c>
    </row>
    <row r="5505" spans="1:42" x14ac:dyDescent="0.25">
      <c r="A5505" t="s">
        <v>5559</v>
      </c>
      <c r="B5505" s="2">
        <v>27578.125</v>
      </c>
      <c r="C5505" t="s">
        <v>52</v>
      </c>
      <c r="F5505" s="2">
        <v>45107</v>
      </c>
      <c r="G5505" t="s">
        <v>53</v>
      </c>
      <c r="H5505">
        <v>57</v>
      </c>
      <c r="I5505">
        <v>53.3</v>
      </c>
      <c r="J5505">
        <v>85</v>
      </c>
      <c r="K5505" s="2">
        <v>45107</v>
      </c>
      <c r="M5505">
        <v>85</v>
      </c>
      <c r="P5505">
        <v>121</v>
      </c>
      <c r="Q5505">
        <v>121</v>
      </c>
      <c r="R5505" s="2">
        <v>45143</v>
      </c>
      <c r="S5505" s="2">
        <v>45143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3.623776238</v>
      </c>
      <c r="AL5505">
        <v>1.4059106859999999</v>
      </c>
      <c r="AM5505">
        <v>1.422350674</v>
      </c>
      <c r="AN5505">
        <v>67.724218239999999</v>
      </c>
      <c r="AO5505">
        <v>25.961120600000001</v>
      </c>
      <c r="AP5505" t="s">
        <v>55</v>
      </c>
    </row>
    <row r="5506" spans="1:42" x14ac:dyDescent="0.25">
      <c r="A5506" t="s">
        <v>5560</v>
      </c>
      <c r="B5506" s="2">
        <v>30660.125</v>
      </c>
      <c r="C5506" t="s">
        <v>52</v>
      </c>
      <c r="F5506" s="2">
        <v>45107</v>
      </c>
      <c r="G5506" t="s">
        <v>53</v>
      </c>
      <c r="H5506">
        <v>57.5</v>
      </c>
      <c r="I5506">
        <v>53.5</v>
      </c>
      <c r="J5506">
        <v>85</v>
      </c>
      <c r="K5506" s="2">
        <v>45107</v>
      </c>
      <c r="M5506">
        <v>85</v>
      </c>
      <c r="P5506">
        <v>108</v>
      </c>
      <c r="Q5506">
        <v>108</v>
      </c>
      <c r="R5506" s="2">
        <v>45130</v>
      </c>
      <c r="S5506" s="2">
        <v>45130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2.271495313</v>
      </c>
      <c r="AL5506">
        <v>1.4268618099999999</v>
      </c>
      <c r="AM5506">
        <v>0.679137887</v>
      </c>
      <c r="AN5506">
        <v>83.52317626</v>
      </c>
      <c r="AO5506">
        <v>18.78690593</v>
      </c>
      <c r="AP5506" t="s">
        <v>55</v>
      </c>
    </row>
    <row r="5507" spans="1:42" x14ac:dyDescent="0.25">
      <c r="A5507" t="s">
        <v>5561</v>
      </c>
      <c r="B5507" s="2">
        <v>30274.875</v>
      </c>
      <c r="C5507" t="s">
        <v>52</v>
      </c>
      <c r="F5507" s="2">
        <v>45107</v>
      </c>
      <c r="G5507" t="s">
        <v>53</v>
      </c>
      <c r="H5507">
        <v>65.3</v>
      </c>
      <c r="I5507">
        <v>62.3</v>
      </c>
      <c r="J5507">
        <v>89</v>
      </c>
      <c r="K5507" s="2">
        <v>45107</v>
      </c>
      <c r="M5507">
        <v>89</v>
      </c>
      <c r="P5507">
        <v>117</v>
      </c>
      <c r="Q5507">
        <v>117</v>
      </c>
      <c r="R5507" s="2">
        <v>45135</v>
      </c>
      <c r="S5507" s="2">
        <v>45135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2.7007339620000002</v>
      </c>
      <c r="AL5507">
        <v>1.5295569419999999</v>
      </c>
      <c r="AM5507">
        <v>2.4791123530000001</v>
      </c>
      <c r="AN5507">
        <v>33.16329142</v>
      </c>
      <c r="AO5507">
        <v>59.896748969999997</v>
      </c>
      <c r="AP5507" t="s">
        <v>55</v>
      </c>
    </row>
    <row r="5508" spans="1:42" x14ac:dyDescent="0.25">
      <c r="A5508" t="s">
        <v>5562</v>
      </c>
      <c r="B5508" s="2">
        <v>33356.875</v>
      </c>
      <c r="C5508" t="s">
        <v>52</v>
      </c>
      <c r="F5508" s="2">
        <v>45107</v>
      </c>
      <c r="G5508" t="s">
        <v>53</v>
      </c>
      <c r="H5508">
        <v>63.3</v>
      </c>
      <c r="I5508">
        <v>60.1</v>
      </c>
      <c r="J5508">
        <v>88</v>
      </c>
      <c r="K5508" s="2">
        <v>45107</v>
      </c>
      <c r="M5508">
        <v>88</v>
      </c>
      <c r="P5508">
        <v>135</v>
      </c>
      <c r="Q5508">
        <v>135</v>
      </c>
      <c r="R5508" s="2">
        <v>45154</v>
      </c>
      <c r="S5508" s="2">
        <v>45154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1.541030941</v>
      </c>
      <c r="AL5508">
        <v>1.767090356</v>
      </c>
      <c r="AM5508">
        <v>0.75695093099999999</v>
      </c>
      <c r="AN5508">
        <v>89.919873719999998</v>
      </c>
      <c r="AO5508">
        <v>19.99626645</v>
      </c>
      <c r="AP5508" t="s">
        <v>55</v>
      </c>
    </row>
    <row r="5509" spans="1:42" x14ac:dyDescent="0.25">
      <c r="A5509" t="s">
        <v>5563</v>
      </c>
      <c r="B5509" s="2">
        <v>30660.125</v>
      </c>
      <c r="C5509" t="s">
        <v>52</v>
      </c>
      <c r="F5509" s="2">
        <v>45107</v>
      </c>
      <c r="G5509" t="s">
        <v>53</v>
      </c>
      <c r="H5509">
        <v>67.599999999999994</v>
      </c>
      <c r="I5509">
        <v>67.599999999999994</v>
      </c>
      <c r="J5509">
        <v>91</v>
      </c>
      <c r="K5509" s="2">
        <v>45107</v>
      </c>
      <c r="M5509">
        <v>91</v>
      </c>
      <c r="P5509">
        <v>106</v>
      </c>
      <c r="Q5509">
        <v>106</v>
      </c>
      <c r="R5509" s="2">
        <v>45122</v>
      </c>
      <c r="S5509" s="2">
        <v>45122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5.2771676789999997</v>
      </c>
      <c r="AL5509">
        <v>1.8488136159999999</v>
      </c>
      <c r="AM5509">
        <v>3.182272293</v>
      </c>
      <c r="AN5509">
        <v>23.89649902</v>
      </c>
      <c r="AO5509">
        <v>98.419812370000002</v>
      </c>
      <c r="AP5509" t="s">
        <v>55</v>
      </c>
    </row>
    <row r="5510" spans="1:42" x14ac:dyDescent="0.25">
      <c r="A5510" t="s">
        <v>5564</v>
      </c>
      <c r="B5510" s="2">
        <v>30660.125</v>
      </c>
      <c r="C5510" t="s">
        <v>52</v>
      </c>
      <c r="F5510" s="2">
        <v>45107</v>
      </c>
      <c r="G5510" t="s">
        <v>53</v>
      </c>
      <c r="H5510">
        <v>73.5</v>
      </c>
      <c r="I5510">
        <v>71.5</v>
      </c>
      <c r="J5510">
        <v>94</v>
      </c>
      <c r="K5510" s="2">
        <v>45107</v>
      </c>
      <c r="M5510">
        <v>94</v>
      </c>
      <c r="P5510">
        <v>132</v>
      </c>
      <c r="Q5510">
        <v>132</v>
      </c>
      <c r="R5510" s="2">
        <v>45145</v>
      </c>
      <c r="S5510" s="2">
        <v>45145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9.7514244179999992</v>
      </c>
      <c r="AL5510">
        <v>1.4331961360000001</v>
      </c>
      <c r="AM5510">
        <v>3.9747667350000002</v>
      </c>
      <c r="AN5510">
        <v>44.15361755</v>
      </c>
      <c r="AO5510">
        <v>61.298418359999999</v>
      </c>
      <c r="AP5510" t="s">
        <v>55</v>
      </c>
    </row>
    <row r="5511" spans="1:42" x14ac:dyDescent="0.25">
      <c r="A5511" t="s">
        <v>5565</v>
      </c>
      <c r="B5511" s="2">
        <v>35283.125</v>
      </c>
      <c r="C5511" t="s">
        <v>52</v>
      </c>
      <c r="F5511" s="2">
        <v>45107</v>
      </c>
      <c r="G5511" t="s">
        <v>53</v>
      </c>
      <c r="H5511">
        <v>72.3</v>
      </c>
      <c r="I5511">
        <v>72.3</v>
      </c>
      <c r="J5511">
        <v>93</v>
      </c>
      <c r="K5511" s="2">
        <v>45107</v>
      </c>
      <c r="M5511">
        <v>93</v>
      </c>
      <c r="P5511">
        <v>103</v>
      </c>
      <c r="Q5511">
        <v>103</v>
      </c>
      <c r="R5511" s="2">
        <v>45117</v>
      </c>
      <c r="S5511" s="2">
        <v>45117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5.4366982720000001</v>
      </c>
      <c r="AL5511">
        <v>2.3722584649999998</v>
      </c>
      <c r="AM5511">
        <v>0.92981983199999996</v>
      </c>
      <c r="AN5511">
        <v>17.691627740000001</v>
      </c>
      <c r="AO5511">
        <v>21.42216092</v>
      </c>
      <c r="AP5511" t="s">
        <v>55</v>
      </c>
    </row>
    <row r="5512" spans="1:42" x14ac:dyDescent="0.25">
      <c r="A5512" t="s">
        <v>5566</v>
      </c>
      <c r="B5512" s="2">
        <v>28348.625</v>
      </c>
      <c r="C5512" t="s">
        <v>52</v>
      </c>
      <c r="F5512" s="2">
        <v>45107</v>
      </c>
      <c r="G5512" t="s">
        <v>53</v>
      </c>
      <c r="H5512">
        <v>65.7</v>
      </c>
      <c r="I5512">
        <v>64.7</v>
      </c>
      <c r="J5512">
        <v>90</v>
      </c>
      <c r="K5512" s="2">
        <v>45107</v>
      </c>
      <c r="M5512">
        <v>90</v>
      </c>
      <c r="P5512">
        <v>134</v>
      </c>
      <c r="Q5512">
        <v>134</v>
      </c>
      <c r="R5512" s="2">
        <v>45151</v>
      </c>
      <c r="S5512" s="2">
        <v>45151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5.0849915619999999</v>
      </c>
      <c r="AL5512">
        <v>2.7607238110000001</v>
      </c>
      <c r="AM5512">
        <v>1.803720803</v>
      </c>
      <c r="AN5512">
        <v>56.697759339999998</v>
      </c>
      <c r="AO5512">
        <v>35.411975570000003</v>
      </c>
      <c r="AP5512" t="s">
        <v>55</v>
      </c>
    </row>
    <row r="5513" spans="1:42" x14ac:dyDescent="0.25">
      <c r="A5513" t="s">
        <v>5567</v>
      </c>
      <c r="B5513" s="2">
        <v>29504.375</v>
      </c>
      <c r="C5513" t="s">
        <v>52</v>
      </c>
      <c r="F5513" s="2">
        <v>45107</v>
      </c>
      <c r="G5513" t="s">
        <v>53</v>
      </c>
      <c r="H5513">
        <v>72.8</v>
      </c>
      <c r="I5513">
        <v>72.8</v>
      </c>
      <c r="J5513">
        <v>93</v>
      </c>
      <c r="K5513" s="2">
        <v>45107</v>
      </c>
      <c r="M5513">
        <v>93</v>
      </c>
      <c r="P5513">
        <v>112</v>
      </c>
      <c r="Q5513">
        <v>112</v>
      </c>
      <c r="R5513" s="2">
        <v>45126</v>
      </c>
      <c r="S5513" s="2">
        <v>45126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7.2910038300000002</v>
      </c>
      <c r="AL5513">
        <v>1.5108858860000001</v>
      </c>
      <c r="AM5513">
        <v>3.7400764529999999</v>
      </c>
      <c r="AN5513">
        <v>19.535770410000001</v>
      </c>
      <c r="AO5513">
        <v>65.885345599999994</v>
      </c>
      <c r="AP5513" t="s">
        <v>55</v>
      </c>
    </row>
    <row r="5514" spans="1:42" x14ac:dyDescent="0.25">
      <c r="A5514" t="s">
        <v>5568</v>
      </c>
      <c r="B5514" s="2">
        <v>33742.125</v>
      </c>
      <c r="C5514" t="s">
        <v>52</v>
      </c>
      <c r="F5514" s="2">
        <v>45107</v>
      </c>
      <c r="G5514" t="s">
        <v>53</v>
      </c>
      <c r="H5514">
        <v>65.2</v>
      </c>
      <c r="I5514">
        <v>64.2</v>
      </c>
      <c r="J5514">
        <v>89</v>
      </c>
      <c r="K5514" s="2">
        <v>45107</v>
      </c>
      <c r="M5514">
        <v>89</v>
      </c>
      <c r="P5514">
        <v>132</v>
      </c>
      <c r="Q5514">
        <v>132</v>
      </c>
      <c r="R5514" s="2">
        <v>45150</v>
      </c>
      <c r="S5514" s="2">
        <v>45150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1.6495485059999999</v>
      </c>
      <c r="AL5514">
        <v>1.3957554130000001</v>
      </c>
      <c r="AM5514">
        <v>3.5813294170000001</v>
      </c>
      <c r="AN5514">
        <v>69.013903209999995</v>
      </c>
      <c r="AO5514">
        <v>45.943804020000002</v>
      </c>
      <c r="AP5514" t="s">
        <v>55</v>
      </c>
    </row>
    <row r="5515" spans="1:42" x14ac:dyDescent="0.25">
      <c r="A5515" t="s">
        <v>5569</v>
      </c>
      <c r="B5515" s="2">
        <v>31815.875</v>
      </c>
      <c r="C5515" t="s">
        <v>52</v>
      </c>
      <c r="F5515" s="2">
        <v>45107</v>
      </c>
      <c r="G5515" t="s">
        <v>53</v>
      </c>
      <c r="H5515">
        <v>57.4</v>
      </c>
      <c r="I5515">
        <v>53.4</v>
      </c>
      <c r="J5515">
        <v>85</v>
      </c>
      <c r="K5515" s="2">
        <v>45107</v>
      </c>
      <c r="M5515">
        <v>85</v>
      </c>
      <c r="P5515">
        <v>101</v>
      </c>
      <c r="Q5515">
        <v>101</v>
      </c>
      <c r="R5515" s="2">
        <v>45123</v>
      </c>
      <c r="S5515" s="2">
        <v>45123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1.859115608</v>
      </c>
      <c r="AL5515">
        <v>1.6566307389999999</v>
      </c>
      <c r="AM5515">
        <v>2.7006322680000001</v>
      </c>
      <c r="AN5515">
        <v>57.60814586</v>
      </c>
      <c r="AO5515">
        <v>38.946443909999999</v>
      </c>
      <c r="AP5515" t="s">
        <v>55</v>
      </c>
    </row>
    <row r="5516" spans="1:42" x14ac:dyDescent="0.25">
      <c r="A5516" t="s">
        <v>5570</v>
      </c>
      <c r="B5516" s="2">
        <v>27578.125</v>
      </c>
      <c r="C5516" t="s">
        <v>52</v>
      </c>
      <c r="F5516" s="2">
        <v>45107</v>
      </c>
      <c r="G5516" t="s">
        <v>53</v>
      </c>
      <c r="H5516">
        <v>58.3</v>
      </c>
      <c r="I5516">
        <v>56.8</v>
      </c>
      <c r="J5516">
        <v>86</v>
      </c>
      <c r="K5516" s="2">
        <v>45107</v>
      </c>
      <c r="M5516">
        <v>86</v>
      </c>
      <c r="P5516">
        <v>127</v>
      </c>
      <c r="Q5516">
        <v>127</v>
      </c>
      <c r="R5516" s="2">
        <v>45148</v>
      </c>
      <c r="S5516" s="2">
        <v>45148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5.1139133130000003</v>
      </c>
      <c r="AL5516">
        <v>2.3734585749999999</v>
      </c>
      <c r="AM5516">
        <v>1.4744192220000001</v>
      </c>
      <c r="AN5516">
        <v>69.436622420000006</v>
      </c>
      <c r="AO5516">
        <v>48.36021693</v>
      </c>
      <c r="AP5516" t="s">
        <v>55</v>
      </c>
    </row>
    <row r="5517" spans="1:42" x14ac:dyDescent="0.25">
      <c r="A5517" t="s">
        <v>5571</v>
      </c>
      <c r="B5517" s="2">
        <v>29504.375</v>
      </c>
      <c r="C5517" t="s">
        <v>52</v>
      </c>
      <c r="F5517" s="2">
        <v>45107</v>
      </c>
      <c r="G5517" t="s">
        <v>53</v>
      </c>
      <c r="H5517">
        <v>71.2</v>
      </c>
      <c r="I5517">
        <v>70.2</v>
      </c>
      <c r="J5517">
        <v>92</v>
      </c>
      <c r="K5517" s="2">
        <v>45107</v>
      </c>
      <c r="M5517">
        <v>92</v>
      </c>
      <c r="P5517">
        <v>104</v>
      </c>
      <c r="Q5517">
        <v>104</v>
      </c>
      <c r="R5517" s="2">
        <v>45119</v>
      </c>
      <c r="S5517" s="2">
        <v>45119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5.0863581519999999</v>
      </c>
      <c r="AL5517">
        <v>1.9574988170000001</v>
      </c>
      <c r="AM5517">
        <v>5.6033773399999998</v>
      </c>
      <c r="AN5517">
        <v>79.498845099999997</v>
      </c>
      <c r="AO5517">
        <v>29.97537101</v>
      </c>
      <c r="AP5517" t="s">
        <v>55</v>
      </c>
    </row>
    <row r="5518" spans="1:42" x14ac:dyDescent="0.25">
      <c r="A5518" t="s">
        <v>5572</v>
      </c>
      <c r="B5518" s="2">
        <v>26807.625</v>
      </c>
      <c r="C5518" t="s">
        <v>52</v>
      </c>
      <c r="F5518" s="2">
        <v>45107</v>
      </c>
      <c r="G5518" t="s">
        <v>53</v>
      </c>
      <c r="H5518">
        <v>69.599999999999994</v>
      </c>
      <c r="I5518">
        <v>67.5</v>
      </c>
      <c r="J5518">
        <v>92</v>
      </c>
      <c r="K5518" s="2">
        <v>45107</v>
      </c>
      <c r="M5518">
        <v>92</v>
      </c>
      <c r="P5518">
        <v>105</v>
      </c>
      <c r="Q5518">
        <v>105</v>
      </c>
      <c r="R5518" s="2">
        <v>45120</v>
      </c>
      <c r="S5518" s="2">
        <v>45120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1.8636815449999999</v>
      </c>
      <c r="AL5518">
        <v>2.1777361100000001</v>
      </c>
      <c r="AM5518">
        <v>3.2192642579999999</v>
      </c>
      <c r="AN5518">
        <v>105.20767069999999</v>
      </c>
      <c r="AO5518">
        <v>46.720894090000002</v>
      </c>
      <c r="AP5518" t="s">
        <v>55</v>
      </c>
    </row>
    <row r="5519" spans="1:42" x14ac:dyDescent="0.25">
      <c r="A5519" t="s">
        <v>5573</v>
      </c>
      <c r="B5519" s="2">
        <v>34127.375</v>
      </c>
      <c r="C5519" t="s">
        <v>52</v>
      </c>
      <c r="F5519" s="2">
        <v>45107</v>
      </c>
      <c r="G5519" t="s">
        <v>53</v>
      </c>
      <c r="H5519">
        <v>67.8</v>
      </c>
      <c r="I5519">
        <v>67.3</v>
      </c>
      <c r="J5519">
        <v>91</v>
      </c>
      <c r="K5519" s="2">
        <v>45107</v>
      </c>
      <c r="M5519">
        <v>91</v>
      </c>
      <c r="P5519">
        <v>104</v>
      </c>
      <c r="Q5519">
        <v>104</v>
      </c>
      <c r="R5519" s="2">
        <v>45120</v>
      </c>
      <c r="S5519" s="2">
        <v>45120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1.780616816</v>
      </c>
      <c r="AL5519">
        <v>1.5993218360000001</v>
      </c>
      <c r="AM5519">
        <v>1.8729220559999999</v>
      </c>
      <c r="AN5519">
        <v>60.94189128</v>
      </c>
      <c r="AO5519">
        <v>26.776955220000001</v>
      </c>
      <c r="AP5519" t="s">
        <v>55</v>
      </c>
    </row>
    <row r="5520" spans="1:42" x14ac:dyDescent="0.25">
      <c r="A5520" t="s">
        <v>5574</v>
      </c>
      <c r="B5520" s="2">
        <v>30660.125</v>
      </c>
      <c r="C5520" t="s">
        <v>52</v>
      </c>
      <c r="F5520" s="2">
        <v>45107</v>
      </c>
      <c r="G5520" t="s">
        <v>53</v>
      </c>
      <c r="H5520">
        <v>68.900000000000006</v>
      </c>
      <c r="I5520">
        <v>68.900000000000006</v>
      </c>
      <c r="J5520">
        <v>91</v>
      </c>
      <c r="K5520" s="2">
        <v>45107</v>
      </c>
      <c r="M5520">
        <v>91</v>
      </c>
      <c r="P5520">
        <v>130</v>
      </c>
      <c r="Q5520">
        <v>130</v>
      </c>
      <c r="R5520" s="2">
        <v>45146</v>
      </c>
      <c r="S5520" s="2">
        <v>45146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1.9400913580000001</v>
      </c>
      <c r="AL5520">
        <v>2.271836548</v>
      </c>
      <c r="AM5520">
        <v>1.6736139080000001</v>
      </c>
      <c r="AN5520">
        <v>60.711630169999999</v>
      </c>
      <c r="AO5520">
        <v>46.399238369999999</v>
      </c>
      <c r="AP5520" t="s">
        <v>55</v>
      </c>
    </row>
    <row r="5521" spans="1:42" x14ac:dyDescent="0.25">
      <c r="A5521" t="s">
        <v>5575</v>
      </c>
      <c r="B5521" s="2">
        <v>33742.125</v>
      </c>
      <c r="C5521" t="s">
        <v>52</v>
      </c>
      <c r="F5521" s="2">
        <v>45107</v>
      </c>
      <c r="G5521" t="s">
        <v>53</v>
      </c>
      <c r="H5521">
        <v>78.7</v>
      </c>
      <c r="I5521">
        <v>74.5</v>
      </c>
      <c r="J5521">
        <v>96</v>
      </c>
      <c r="K5521" s="2">
        <v>45107</v>
      </c>
      <c r="M5521">
        <v>96</v>
      </c>
      <c r="P5521">
        <v>116</v>
      </c>
      <c r="Q5521">
        <v>116</v>
      </c>
      <c r="R5521" s="2">
        <v>45127</v>
      </c>
      <c r="S5521" s="2">
        <v>45127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1.858118927</v>
      </c>
      <c r="AL5521">
        <v>2.260751006</v>
      </c>
      <c r="AM5521">
        <v>5.9723176249999996</v>
      </c>
      <c r="AN5521">
        <v>78.261345520000006</v>
      </c>
      <c r="AO5521">
        <v>42.486432430000001</v>
      </c>
      <c r="AP5521" t="s">
        <v>55</v>
      </c>
    </row>
    <row r="5522" spans="1:42" x14ac:dyDescent="0.25">
      <c r="A5522" t="s">
        <v>5576</v>
      </c>
      <c r="B5522" s="2">
        <v>26037.125</v>
      </c>
      <c r="C5522" t="s">
        <v>52</v>
      </c>
      <c r="F5522" s="2">
        <v>45107</v>
      </c>
      <c r="G5522" t="s">
        <v>53</v>
      </c>
      <c r="H5522">
        <v>57.2</v>
      </c>
      <c r="I5522">
        <v>55.2</v>
      </c>
      <c r="J5522">
        <v>85</v>
      </c>
      <c r="K5522" s="2">
        <v>45107</v>
      </c>
      <c r="M5522">
        <v>85</v>
      </c>
      <c r="P5522">
        <v>104</v>
      </c>
      <c r="Q5522">
        <v>104</v>
      </c>
      <c r="R5522" s="2">
        <v>45126</v>
      </c>
      <c r="S5522" s="2">
        <v>45126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5.2023508070000002</v>
      </c>
      <c r="AL5522">
        <v>1.818786955</v>
      </c>
      <c r="AM5522">
        <v>1.15506025</v>
      </c>
      <c r="AN5522">
        <v>34.631695280000002</v>
      </c>
      <c r="AO5522">
        <v>47.09857264</v>
      </c>
      <c r="AP5522" t="s">
        <v>55</v>
      </c>
    </row>
    <row r="5523" spans="1:42" x14ac:dyDescent="0.25">
      <c r="A5523" t="s">
        <v>5577</v>
      </c>
      <c r="B5523" s="2">
        <v>31430.625</v>
      </c>
      <c r="C5523" t="s">
        <v>52</v>
      </c>
      <c r="F5523" s="2">
        <v>45107</v>
      </c>
      <c r="G5523" t="s">
        <v>53</v>
      </c>
      <c r="H5523">
        <v>74.2</v>
      </c>
      <c r="I5523">
        <v>70.2</v>
      </c>
      <c r="J5523">
        <v>94</v>
      </c>
      <c r="K5523" s="2">
        <v>45107</v>
      </c>
      <c r="M5523">
        <v>94</v>
      </c>
      <c r="P5523">
        <v>123</v>
      </c>
      <c r="Q5523">
        <v>123</v>
      </c>
      <c r="R5523" s="2">
        <v>45136</v>
      </c>
      <c r="S5523" s="2">
        <v>45136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2.6733488940000001</v>
      </c>
      <c r="AL5523">
        <v>1.5557874490000001</v>
      </c>
      <c r="AM5523">
        <v>1.1401191850000001</v>
      </c>
      <c r="AN5523">
        <v>30.521309389999999</v>
      </c>
      <c r="AO5523">
        <v>56.819772960000002</v>
      </c>
      <c r="AP5523" t="s">
        <v>55</v>
      </c>
    </row>
    <row r="5524" spans="1:42" x14ac:dyDescent="0.25">
      <c r="A5524" t="s">
        <v>5578</v>
      </c>
      <c r="B5524" s="2">
        <v>32971.625</v>
      </c>
      <c r="C5524" t="s">
        <v>52</v>
      </c>
      <c r="F5524" s="2">
        <v>45107</v>
      </c>
      <c r="G5524" t="s">
        <v>53</v>
      </c>
      <c r="H5524">
        <v>54.2</v>
      </c>
      <c r="I5524">
        <v>53.3</v>
      </c>
      <c r="J5524">
        <v>84</v>
      </c>
      <c r="K5524" s="2">
        <v>45107</v>
      </c>
      <c r="M5524">
        <v>84</v>
      </c>
      <c r="P5524">
        <v>103</v>
      </c>
      <c r="Q5524">
        <v>103</v>
      </c>
      <c r="R5524" s="2">
        <v>45126</v>
      </c>
      <c r="S5524" s="2">
        <v>45126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5.6854360210000001</v>
      </c>
      <c r="AL5524">
        <v>1.825200999</v>
      </c>
      <c r="AM5524">
        <v>2.1382703479999998</v>
      </c>
      <c r="AN5524">
        <v>177.58918639999999</v>
      </c>
      <c r="AO5524">
        <v>36.019823379999998</v>
      </c>
      <c r="AP5524" t="s">
        <v>55</v>
      </c>
    </row>
    <row r="5525" spans="1:42" x14ac:dyDescent="0.25">
      <c r="A5525" t="s">
        <v>5579</v>
      </c>
      <c r="B5525" s="2">
        <v>29889.625</v>
      </c>
      <c r="C5525" t="s">
        <v>52</v>
      </c>
      <c r="F5525" s="2">
        <v>45107</v>
      </c>
      <c r="G5525" t="s">
        <v>53</v>
      </c>
      <c r="H5525">
        <v>68.900000000000006</v>
      </c>
      <c r="I5525">
        <v>65.900000000000006</v>
      </c>
      <c r="J5525">
        <v>91</v>
      </c>
      <c r="K5525" s="2">
        <v>45107</v>
      </c>
      <c r="M5525">
        <v>91</v>
      </c>
      <c r="P5525">
        <v>105</v>
      </c>
      <c r="Q5525">
        <v>105</v>
      </c>
      <c r="R5525" s="2">
        <v>45121</v>
      </c>
      <c r="S5525" s="2">
        <v>45121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3.1675572459999999</v>
      </c>
      <c r="AL5525">
        <v>2.083824726</v>
      </c>
      <c r="AM5525">
        <v>2.1190906150000002</v>
      </c>
      <c r="AN5525">
        <v>17.474622570000001</v>
      </c>
      <c r="AO5525">
        <v>43.352243319999999</v>
      </c>
      <c r="AP5525" t="s">
        <v>55</v>
      </c>
    </row>
    <row r="5526" spans="1:42" x14ac:dyDescent="0.25">
      <c r="A5526" t="s">
        <v>5580</v>
      </c>
      <c r="B5526" s="2">
        <v>31045.375</v>
      </c>
      <c r="C5526" t="s">
        <v>52</v>
      </c>
      <c r="F5526" s="2">
        <v>45107</v>
      </c>
      <c r="G5526" t="s">
        <v>53</v>
      </c>
      <c r="H5526">
        <v>74.8</v>
      </c>
      <c r="I5526">
        <v>73.5</v>
      </c>
      <c r="J5526">
        <v>94</v>
      </c>
      <c r="K5526" s="2">
        <v>45107</v>
      </c>
      <c r="M5526">
        <v>94</v>
      </c>
      <c r="P5526">
        <v>129</v>
      </c>
      <c r="Q5526">
        <v>129</v>
      </c>
      <c r="R5526" s="2">
        <v>45142</v>
      </c>
      <c r="S5526" s="2">
        <v>45142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1.0475080299999999</v>
      </c>
      <c r="AL5526">
        <v>1.848028735</v>
      </c>
      <c r="AM5526">
        <v>1.16254656</v>
      </c>
      <c r="AN5526">
        <v>20.431284560000002</v>
      </c>
      <c r="AO5526">
        <v>63.156862400000001</v>
      </c>
      <c r="AP5526" t="s">
        <v>55</v>
      </c>
    </row>
    <row r="5527" spans="1:42" x14ac:dyDescent="0.25">
      <c r="A5527" t="s">
        <v>5581</v>
      </c>
      <c r="B5527" s="2">
        <v>32586.375</v>
      </c>
      <c r="C5527" t="s">
        <v>52</v>
      </c>
      <c r="F5527" s="2">
        <v>45107</v>
      </c>
      <c r="G5527" t="s">
        <v>53</v>
      </c>
      <c r="H5527">
        <v>64.599999999999994</v>
      </c>
      <c r="I5527">
        <v>61.7</v>
      </c>
      <c r="J5527">
        <v>89</v>
      </c>
      <c r="K5527" s="2">
        <v>45107</v>
      </c>
      <c r="M5527">
        <v>89</v>
      </c>
      <c r="P5527">
        <v>103</v>
      </c>
      <c r="Q5527">
        <v>103</v>
      </c>
      <c r="R5527" s="2">
        <v>45121</v>
      </c>
      <c r="S5527" s="2">
        <v>45121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5.8979842949999997</v>
      </c>
      <c r="AL5527">
        <v>1.6769172510000001</v>
      </c>
      <c r="AM5527">
        <v>1.0995396289999999</v>
      </c>
      <c r="AN5527">
        <v>32.847610549999999</v>
      </c>
      <c r="AO5527">
        <v>48.359679540000002</v>
      </c>
      <c r="AP5527" t="s">
        <v>55</v>
      </c>
    </row>
    <row r="5528" spans="1:42" x14ac:dyDescent="0.25">
      <c r="A5528" t="s">
        <v>5582</v>
      </c>
      <c r="B5528" s="2">
        <v>28348.625</v>
      </c>
      <c r="C5528" t="s">
        <v>52</v>
      </c>
      <c r="F5528" s="2">
        <v>45107</v>
      </c>
      <c r="G5528" t="s">
        <v>53</v>
      </c>
      <c r="H5528">
        <v>58.4</v>
      </c>
      <c r="I5528">
        <v>56.4</v>
      </c>
      <c r="J5528">
        <v>86</v>
      </c>
      <c r="K5528" s="2">
        <v>45107</v>
      </c>
      <c r="M5528">
        <v>86</v>
      </c>
      <c r="P5528">
        <v>116</v>
      </c>
      <c r="Q5528">
        <v>116</v>
      </c>
      <c r="R5528" s="2">
        <v>45137</v>
      </c>
      <c r="S5528" s="2">
        <v>45137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1.653231753</v>
      </c>
      <c r="AL5528">
        <v>1.3604073240000001</v>
      </c>
      <c r="AM5528">
        <v>3.777495595</v>
      </c>
      <c r="AN5528">
        <v>33.700998519999999</v>
      </c>
      <c r="AO5528">
        <v>37.849863499999998</v>
      </c>
      <c r="AP5528" t="s">
        <v>55</v>
      </c>
    </row>
    <row r="5529" spans="1:42" x14ac:dyDescent="0.25">
      <c r="A5529" t="s">
        <v>5583</v>
      </c>
      <c r="B5529" s="2">
        <v>31045.375</v>
      </c>
      <c r="C5529" t="s">
        <v>52</v>
      </c>
      <c r="F5529" s="2">
        <v>45107</v>
      </c>
      <c r="G5529" t="s">
        <v>53</v>
      </c>
      <c r="H5529">
        <v>63</v>
      </c>
      <c r="I5529">
        <v>62</v>
      </c>
      <c r="J5529">
        <v>88</v>
      </c>
      <c r="K5529" s="2">
        <v>45107</v>
      </c>
      <c r="M5529">
        <v>88</v>
      </c>
      <c r="P5529">
        <v>141</v>
      </c>
      <c r="Q5529">
        <v>141</v>
      </c>
      <c r="R5529" s="2">
        <v>45160</v>
      </c>
      <c r="S5529" s="2">
        <v>45160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10.347390069999999</v>
      </c>
      <c r="AL5529">
        <v>2.1871758560000001</v>
      </c>
      <c r="AM5529">
        <v>1.1024380279999999</v>
      </c>
      <c r="AN5529">
        <v>68.728853709999996</v>
      </c>
      <c r="AO5529">
        <v>29.953786149999999</v>
      </c>
      <c r="AP5529" t="s">
        <v>55</v>
      </c>
    </row>
    <row r="5530" spans="1:42" x14ac:dyDescent="0.25">
      <c r="A5530" t="s">
        <v>5584</v>
      </c>
      <c r="B5530" s="2">
        <v>29889.625</v>
      </c>
      <c r="C5530" t="s">
        <v>52</v>
      </c>
      <c r="F5530" s="2">
        <v>45107</v>
      </c>
      <c r="G5530" t="s">
        <v>53</v>
      </c>
      <c r="H5530">
        <v>55.2</v>
      </c>
      <c r="I5530">
        <v>49.7</v>
      </c>
      <c r="J5530">
        <v>84</v>
      </c>
      <c r="K5530" s="2">
        <v>45107</v>
      </c>
      <c r="M5530">
        <v>84</v>
      </c>
      <c r="P5530">
        <v>115</v>
      </c>
      <c r="Q5530">
        <v>115</v>
      </c>
      <c r="R5530" s="2">
        <v>45138</v>
      </c>
      <c r="S5530" s="2">
        <v>45138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4.2772215689999999</v>
      </c>
      <c r="AL5530">
        <v>1.0721961799999999</v>
      </c>
      <c r="AM5530">
        <v>0.723587117</v>
      </c>
      <c r="AN5530">
        <v>98.189328349999997</v>
      </c>
      <c r="AO5530">
        <v>29.103004899999998</v>
      </c>
      <c r="AP5530" t="s">
        <v>55</v>
      </c>
    </row>
    <row r="5531" spans="1:42" x14ac:dyDescent="0.25">
      <c r="A5531" t="s">
        <v>5585</v>
      </c>
      <c r="B5531" s="2">
        <v>29504.375</v>
      </c>
      <c r="C5531" t="s">
        <v>52</v>
      </c>
      <c r="F5531" s="2">
        <v>45107</v>
      </c>
      <c r="G5531" t="s">
        <v>53</v>
      </c>
      <c r="H5531">
        <v>63.5</v>
      </c>
      <c r="I5531">
        <v>62.9</v>
      </c>
      <c r="J5531">
        <v>89</v>
      </c>
      <c r="K5531" s="2">
        <v>45107</v>
      </c>
      <c r="M5531">
        <v>89</v>
      </c>
      <c r="P5531">
        <v>133</v>
      </c>
      <c r="Q5531">
        <v>133</v>
      </c>
      <c r="R5531" s="2">
        <v>45151</v>
      </c>
      <c r="S5531" s="2">
        <v>45151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5.0735057049999996</v>
      </c>
      <c r="AL5531">
        <v>2.1231321950000002</v>
      </c>
      <c r="AM5531">
        <v>5.6464930290000002</v>
      </c>
      <c r="AN5531">
        <v>55.826675059999999</v>
      </c>
      <c r="AO5531">
        <v>49.644053360000001</v>
      </c>
      <c r="AP5531" t="s">
        <v>55</v>
      </c>
    </row>
    <row r="5532" spans="1:42" x14ac:dyDescent="0.25">
      <c r="A5532" t="s">
        <v>5586</v>
      </c>
      <c r="B5532" s="2">
        <v>38365.125</v>
      </c>
      <c r="C5532" t="s">
        <v>52</v>
      </c>
      <c r="F5532" s="2">
        <v>45107</v>
      </c>
      <c r="G5532" t="s">
        <v>53</v>
      </c>
      <c r="H5532">
        <v>70.5</v>
      </c>
      <c r="I5532">
        <v>67.400000000000006</v>
      </c>
      <c r="J5532">
        <v>92</v>
      </c>
      <c r="K5532" s="2">
        <v>45107</v>
      </c>
      <c r="M5532">
        <v>92</v>
      </c>
      <c r="P5532">
        <v>119</v>
      </c>
      <c r="Q5532">
        <v>119</v>
      </c>
      <c r="R5532" s="2">
        <v>45134</v>
      </c>
      <c r="S5532" s="2">
        <v>45134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0.62364399000000004</v>
      </c>
      <c r="AL5532">
        <v>1.9830211879999999</v>
      </c>
      <c r="AM5532">
        <v>2.1521860070000001</v>
      </c>
      <c r="AN5532">
        <v>21.778223029999999</v>
      </c>
      <c r="AO5532">
        <v>54.605640600000001</v>
      </c>
      <c r="AP5532" t="s">
        <v>55</v>
      </c>
    </row>
    <row r="5533" spans="1:42" x14ac:dyDescent="0.25">
      <c r="A5533" t="s">
        <v>5587</v>
      </c>
      <c r="B5533" s="2">
        <v>33742.125</v>
      </c>
      <c r="C5533" t="s">
        <v>52</v>
      </c>
      <c r="F5533" s="2">
        <v>45107</v>
      </c>
      <c r="G5533" t="s">
        <v>53</v>
      </c>
      <c r="H5533">
        <v>56</v>
      </c>
      <c r="I5533">
        <v>55</v>
      </c>
      <c r="J5533">
        <v>85</v>
      </c>
      <c r="K5533" s="2">
        <v>45107</v>
      </c>
      <c r="M5533">
        <v>85</v>
      </c>
      <c r="P5533">
        <v>121</v>
      </c>
      <c r="Q5533">
        <v>121</v>
      </c>
      <c r="R5533" s="2">
        <v>45143</v>
      </c>
      <c r="S5533" s="2">
        <v>45143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2.890192673</v>
      </c>
      <c r="AL5533">
        <v>1.606038037</v>
      </c>
      <c r="AM5533">
        <v>0.87300341100000001</v>
      </c>
      <c r="AN5533">
        <v>39.696828570000001</v>
      </c>
      <c r="AO5533">
        <v>16.837776470000001</v>
      </c>
      <c r="AP5533" t="s">
        <v>55</v>
      </c>
    </row>
    <row r="5534" spans="1:42" x14ac:dyDescent="0.25">
      <c r="A5534" t="s">
        <v>5588</v>
      </c>
      <c r="B5534" s="2">
        <v>31815.875</v>
      </c>
      <c r="C5534" t="s">
        <v>52</v>
      </c>
      <c r="F5534" s="2">
        <v>45107</v>
      </c>
      <c r="G5534" t="s">
        <v>53</v>
      </c>
      <c r="H5534">
        <v>72.400000000000006</v>
      </c>
      <c r="I5534">
        <v>70.400000000000006</v>
      </c>
      <c r="J5534">
        <v>93</v>
      </c>
      <c r="K5534" s="2">
        <v>45107</v>
      </c>
      <c r="M5534">
        <v>93</v>
      </c>
      <c r="P5534">
        <v>107</v>
      </c>
      <c r="Q5534">
        <v>107</v>
      </c>
      <c r="R5534" s="2">
        <v>45121</v>
      </c>
      <c r="S5534" s="2">
        <v>45121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6.6686405310000003</v>
      </c>
      <c r="AL5534">
        <v>1.7394841329999999</v>
      </c>
      <c r="AM5534">
        <v>2.0730615370000001</v>
      </c>
      <c r="AN5534">
        <v>102.8227062</v>
      </c>
      <c r="AO5534">
        <v>40.223649049999999</v>
      </c>
      <c r="AP5534" t="s">
        <v>55</v>
      </c>
    </row>
    <row r="5535" spans="1:42" x14ac:dyDescent="0.25">
      <c r="A5535" t="s">
        <v>5589</v>
      </c>
      <c r="B5535" s="2">
        <v>36438.875</v>
      </c>
      <c r="C5535" t="s">
        <v>52</v>
      </c>
      <c r="F5535" s="2">
        <v>45107</v>
      </c>
      <c r="G5535" t="s">
        <v>53</v>
      </c>
      <c r="H5535">
        <v>76.900000000000006</v>
      </c>
      <c r="I5535">
        <v>73.900000000000006</v>
      </c>
      <c r="J5535">
        <v>95</v>
      </c>
      <c r="K5535" s="2">
        <v>45107</v>
      </c>
      <c r="M5535">
        <v>95</v>
      </c>
      <c r="P5535">
        <v>137</v>
      </c>
      <c r="Q5535">
        <v>137</v>
      </c>
      <c r="R5535" s="2">
        <v>45149</v>
      </c>
      <c r="S5535" s="2">
        <v>45149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4.6407190009999999</v>
      </c>
      <c r="AL5535">
        <v>2.3332930119999999</v>
      </c>
      <c r="AM5535">
        <v>0.71707311100000004</v>
      </c>
      <c r="AN5535">
        <v>30.214029759999999</v>
      </c>
      <c r="AO5535">
        <v>32.343549189999997</v>
      </c>
      <c r="AP5535" t="s">
        <v>55</v>
      </c>
    </row>
    <row r="5536" spans="1:42" x14ac:dyDescent="0.25">
      <c r="A5536" t="s">
        <v>5590</v>
      </c>
      <c r="B5536" s="2">
        <v>30274.875</v>
      </c>
      <c r="C5536" t="s">
        <v>52</v>
      </c>
      <c r="F5536" s="2">
        <v>45107</v>
      </c>
      <c r="G5536" t="s">
        <v>53</v>
      </c>
      <c r="H5536">
        <v>62.4</v>
      </c>
      <c r="I5536">
        <v>61.4</v>
      </c>
      <c r="J5536">
        <v>88</v>
      </c>
      <c r="K5536" s="2">
        <v>45107</v>
      </c>
      <c r="M5536">
        <v>88</v>
      </c>
      <c r="P5536">
        <v>102</v>
      </c>
      <c r="Q5536">
        <v>102</v>
      </c>
      <c r="R5536" s="2">
        <v>45121</v>
      </c>
      <c r="S5536" s="2">
        <v>45121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8.6294389349999996</v>
      </c>
      <c r="AL5536">
        <v>1.497709043</v>
      </c>
      <c r="AM5536">
        <v>2.0068654540000002</v>
      </c>
      <c r="AN5536">
        <v>32.194247619999999</v>
      </c>
      <c r="AO5536">
        <v>28.043358810000001</v>
      </c>
      <c r="AP5536" t="s">
        <v>55</v>
      </c>
    </row>
    <row r="5537" spans="1:42" x14ac:dyDescent="0.25">
      <c r="A5537" t="s">
        <v>5591</v>
      </c>
      <c r="B5537" s="2">
        <v>29119.125</v>
      </c>
      <c r="C5537" t="s">
        <v>52</v>
      </c>
      <c r="F5537" s="2">
        <v>45107</v>
      </c>
      <c r="G5537" t="s">
        <v>53</v>
      </c>
      <c r="H5537">
        <v>63.5</v>
      </c>
      <c r="I5537">
        <v>58.6</v>
      </c>
      <c r="J5537">
        <v>89</v>
      </c>
      <c r="K5537" s="2">
        <v>45107</v>
      </c>
      <c r="M5537">
        <v>89</v>
      </c>
      <c r="P5537">
        <v>141</v>
      </c>
      <c r="Q5537">
        <v>141</v>
      </c>
      <c r="R5537" s="2">
        <v>45159</v>
      </c>
      <c r="S5537" s="2">
        <v>45159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3.3134687789999999</v>
      </c>
      <c r="AL5537">
        <v>1.503591047</v>
      </c>
      <c r="AM5537">
        <v>2.6309673739999999</v>
      </c>
      <c r="AN5537">
        <v>30.270938529999999</v>
      </c>
      <c r="AO5537">
        <v>44.547627409999997</v>
      </c>
      <c r="AP5537" t="s">
        <v>55</v>
      </c>
    </row>
    <row r="5538" spans="1:42" x14ac:dyDescent="0.25">
      <c r="A5538" t="s">
        <v>5592</v>
      </c>
      <c r="B5538" s="2">
        <v>32586.375</v>
      </c>
      <c r="C5538" t="s">
        <v>52</v>
      </c>
      <c r="F5538" s="2">
        <v>45107</v>
      </c>
      <c r="G5538" t="s">
        <v>53</v>
      </c>
      <c r="H5538">
        <v>66.400000000000006</v>
      </c>
      <c r="I5538">
        <v>60.4</v>
      </c>
      <c r="J5538">
        <v>90</v>
      </c>
      <c r="K5538" s="2">
        <v>45107</v>
      </c>
      <c r="M5538">
        <v>90</v>
      </c>
      <c r="P5538">
        <v>125</v>
      </c>
      <c r="Q5538">
        <v>125</v>
      </c>
      <c r="R5538" s="2">
        <v>45142</v>
      </c>
      <c r="S5538" s="2">
        <v>45142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6.966954522</v>
      </c>
      <c r="AL5538">
        <v>1.5854098619999999</v>
      </c>
      <c r="AM5538">
        <v>4.2189373100000003</v>
      </c>
      <c r="AN5538">
        <v>84.304036510000003</v>
      </c>
      <c r="AO5538">
        <v>52.803744860000002</v>
      </c>
      <c r="AP5538" t="s">
        <v>55</v>
      </c>
    </row>
    <row r="5539" spans="1:42" x14ac:dyDescent="0.25">
      <c r="A5539" t="s">
        <v>5593</v>
      </c>
      <c r="B5539" s="2">
        <v>27578.125</v>
      </c>
      <c r="C5539" t="s">
        <v>52</v>
      </c>
      <c r="F5539" s="2">
        <v>45107</v>
      </c>
      <c r="G5539" t="s">
        <v>53</v>
      </c>
      <c r="H5539">
        <v>71.099999999999994</v>
      </c>
      <c r="I5539">
        <v>68.099999999999994</v>
      </c>
      <c r="J5539">
        <v>92</v>
      </c>
      <c r="K5539" s="2">
        <v>45107</v>
      </c>
      <c r="M5539">
        <v>92</v>
      </c>
      <c r="P5539">
        <v>133</v>
      </c>
      <c r="Q5539">
        <v>133</v>
      </c>
      <c r="R5539" s="2">
        <v>45148</v>
      </c>
      <c r="S5539" s="2">
        <v>45148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1.988663984</v>
      </c>
      <c r="AL5539">
        <v>1.4034627660000001</v>
      </c>
      <c r="AM5539">
        <v>1.8488268450000001</v>
      </c>
      <c r="AN5539">
        <v>15.081228319999999</v>
      </c>
      <c r="AO5539">
        <v>39.134536140000002</v>
      </c>
      <c r="AP5539" t="s">
        <v>55</v>
      </c>
    </row>
    <row r="5540" spans="1:42" x14ac:dyDescent="0.25">
      <c r="A5540" t="s">
        <v>5594</v>
      </c>
      <c r="B5540" s="2">
        <v>30274.875</v>
      </c>
      <c r="C5540" t="s">
        <v>52</v>
      </c>
      <c r="F5540" s="2">
        <v>45107</v>
      </c>
      <c r="G5540" t="s">
        <v>53</v>
      </c>
      <c r="H5540">
        <v>74.900000000000006</v>
      </c>
      <c r="I5540">
        <v>72</v>
      </c>
      <c r="J5540">
        <v>94</v>
      </c>
      <c r="K5540" s="2">
        <v>45107</v>
      </c>
      <c r="M5540">
        <v>94</v>
      </c>
      <c r="P5540">
        <v>135</v>
      </c>
      <c r="Q5540">
        <v>135</v>
      </c>
      <c r="R5540" s="2">
        <v>45148</v>
      </c>
      <c r="S5540" s="2">
        <v>45148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3.4914837919999999</v>
      </c>
      <c r="AL5540">
        <v>2.1457100819999999</v>
      </c>
      <c r="AM5540">
        <v>2.8874241839999999</v>
      </c>
      <c r="AN5540">
        <v>51.227949789999997</v>
      </c>
      <c r="AO5540">
        <v>65.683928379999998</v>
      </c>
      <c r="AP5540" t="s">
        <v>55</v>
      </c>
    </row>
    <row r="5541" spans="1:42" x14ac:dyDescent="0.25">
      <c r="A5541" t="s">
        <v>5595</v>
      </c>
      <c r="B5541" s="2">
        <v>37594.625</v>
      </c>
      <c r="C5541" t="s">
        <v>52</v>
      </c>
      <c r="F5541" s="2">
        <v>45107</v>
      </c>
      <c r="G5541" t="s">
        <v>53</v>
      </c>
      <c r="H5541">
        <v>73.400000000000006</v>
      </c>
      <c r="I5541">
        <v>68.400000000000006</v>
      </c>
      <c r="J5541">
        <v>93</v>
      </c>
      <c r="K5541" s="2">
        <v>45107</v>
      </c>
      <c r="M5541">
        <v>93</v>
      </c>
      <c r="P5541">
        <v>135</v>
      </c>
      <c r="Q5541">
        <v>135</v>
      </c>
      <c r="R5541" s="2">
        <v>45149</v>
      </c>
      <c r="S5541" s="2">
        <v>45149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7.9469260259999999</v>
      </c>
      <c r="AL5541">
        <v>1.979289109</v>
      </c>
      <c r="AM5541">
        <v>3.3136101670000002</v>
      </c>
      <c r="AN5541">
        <v>36.739957439999998</v>
      </c>
      <c r="AO5541">
        <v>41.307838099999998</v>
      </c>
      <c r="AP5541" t="s">
        <v>55</v>
      </c>
    </row>
    <row r="5542" spans="1:42" x14ac:dyDescent="0.25">
      <c r="A5542" t="s">
        <v>5596</v>
      </c>
      <c r="B5542" s="2">
        <v>32971.625</v>
      </c>
      <c r="C5542" t="s">
        <v>52</v>
      </c>
      <c r="F5542" s="2">
        <v>45107</v>
      </c>
      <c r="G5542" t="s">
        <v>53</v>
      </c>
      <c r="H5542">
        <v>71.599999999999994</v>
      </c>
      <c r="I5542">
        <v>71.599999999999994</v>
      </c>
      <c r="J5542">
        <v>93</v>
      </c>
      <c r="K5542" s="2">
        <v>45107</v>
      </c>
      <c r="M5542">
        <v>93</v>
      </c>
      <c r="P5542">
        <v>124</v>
      </c>
      <c r="Q5542">
        <v>124</v>
      </c>
      <c r="R5542" s="2">
        <v>45138</v>
      </c>
      <c r="S5542" s="2">
        <v>45138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1.3109919910000001</v>
      </c>
      <c r="AL5542">
        <v>1.852945163</v>
      </c>
      <c r="AM5542">
        <v>3.2751617839999998</v>
      </c>
      <c r="AN5542">
        <v>57.235658309999998</v>
      </c>
      <c r="AO5542">
        <v>35.093397439999997</v>
      </c>
      <c r="AP5542" t="s">
        <v>55</v>
      </c>
    </row>
    <row r="5543" spans="1:42" x14ac:dyDescent="0.25">
      <c r="A5543" t="s">
        <v>5597</v>
      </c>
      <c r="B5543" s="2">
        <v>29889.625</v>
      </c>
      <c r="C5543" t="s">
        <v>52</v>
      </c>
      <c r="F5543" s="2">
        <v>45107</v>
      </c>
      <c r="G5543" t="s">
        <v>53</v>
      </c>
      <c r="H5543">
        <v>71</v>
      </c>
      <c r="I5543">
        <v>70</v>
      </c>
      <c r="J5543">
        <v>92</v>
      </c>
      <c r="K5543" s="2">
        <v>45107</v>
      </c>
      <c r="M5543">
        <v>92</v>
      </c>
      <c r="P5543">
        <v>124</v>
      </c>
      <c r="Q5543">
        <v>124</v>
      </c>
      <c r="R5543" s="2">
        <v>45139</v>
      </c>
      <c r="S5543" s="2">
        <v>45139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2.192378744</v>
      </c>
      <c r="AL5543">
        <v>1.5011726160000001</v>
      </c>
      <c r="AM5543">
        <v>2.349424119</v>
      </c>
      <c r="AN5543">
        <v>34.896400700000001</v>
      </c>
      <c r="AO5543">
        <v>42.281831939999996</v>
      </c>
      <c r="AP5543" t="s">
        <v>55</v>
      </c>
    </row>
    <row r="5544" spans="1:42" x14ac:dyDescent="0.25">
      <c r="A5544" t="s">
        <v>5598</v>
      </c>
      <c r="B5544" s="2">
        <v>34127.375</v>
      </c>
      <c r="C5544" t="s">
        <v>52</v>
      </c>
      <c r="F5544" s="2">
        <v>45107</v>
      </c>
      <c r="G5544" t="s">
        <v>53</v>
      </c>
      <c r="H5544">
        <v>68</v>
      </c>
      <c r="I5544">
        <v>68</v>
      </c>
      <c r="J5544">
        <v>91</v>
      </c>
      <c r="K5544" s="2">
        <v>45107</v>
      </c>
      <c r="M5544">
        <v>91</v>
      </c>
      <c r="P5544">
        <v>135</v>
      </c>
      <c r="Q5544">
        <v>135</v>
      </c>
      <c r="R5544" s="2">
        <v>45151</v>
      </c>
      <c r="S5544" s="2">
        <v>45151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9.9733594070000002</v>
      </c>
      <c r="AL5544">
        <v>1.692952148</v>
      </c>
      <c r="AM5544">
        <v>4.5306255110000002</v>
      </c>
      <c r="AN5544">
        <v>48.818274170000002</v>
      </c>
      <c r="AO5544">
        <v>36.529585670000003</v>
      </c>
      <c r="AP5544" t="s">
        <v>55</v>
      </c>
    </row>
    <row r="5545" spans="1:42" x14ac:dyDescent="0.25">
      <c r="A5545" t="s">
        <v>5599</v>
      </c>
      <c r="B5545" s="2">
        <v>32586.375</v>
      </c>
      <c r="C5545" t="s">
        <v>52</v>
      </c>
      <c r="F5545" s="2">
        <v>45107</v>
      </c>
      <c r="G5545" t="s">
        <v>53</v>
      </c>
      <c r="H5545">
        <v>83</v>
      </c>
      <c r="I5545">
        <v>82</v>
      </c>
      <c r="J5545">
        <v>98</v>
      </c>
      <c r="K5545" s="2">
        <v>45107</v>
      </c>
      <c r="M5545">
        <v>98</v>
      </c>
      <c r="P5545">
        <v>114</v>
      </c>
      <c r="Q5545">
        <v>114</v>
      </c>
      <c r="R5545" s="2">
        <v>45123</v>
      </c>
      <c r="S5545" s="2">
        <v>45123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6.6789771040000003</v>
      </c>
      <c r="AL5545">
        <v>1.900663934</v>
      </c>
      <c r="AM5545">
        <v>7.826422108</v>
      </c>
      <c r="AN5545">
        <v>49.087196030000001</v>
      </c>
      <c r="AO5545">
        <v>74.143826610000005</v>
      </c>
      <c r="AP5545" t="s">
        <v>55</v>
      </c>
    </row>
    <row r="5546" spans="1:42" x14ac:dyDescent="0.25">
      <c r="A5546" t="s">
        <v>5600</v>
      </c>
      <c r="B5546" s="2">
        <v>29504.375</v>
      </c>
      <c r="C5546" t="s">
        <v>52</v>
      </c>
      <c r="F5546" s="2">
        <v>45107</v>
      </c>
      <c r="G5546" t="s">
        <v>53</v>
      </c>
      <c r="H5546">
        <v>61</v>
      </c>
      <c r="I5546">
        <v>58</v>
      </c>
      <c r="J5546">
        <v>87</v>
      </c>
      <c r="K5546" s="2">
        <v>45107</v>
      </c>
      <c r="M5546">
        <v>87</v>
      </c>
      <c r="P5546">
        <v>106</v>
      </c>
      <c r="Q5546">
        <v>106</v>
      </c>
      <c r="R5546" s="2">
        <v>45126</v>
      </c>
      <c r="S5546" s="2">
        <v>45126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3.9338671299999999</v>
      </c>
      <c r="AL5546">
        <v>1.746833176</v>
      </c>
      <c r="AM5546">
        <v>1.480961207</v>
      </c>
      <c r="AN5546">
        <v>52.209481009999998</v>
      </c>
      <c r="AO5546">
        <v>23.503133160000001</v>
      </c>
      <c r="AP5546" t="s">
        <v>55</v>
      </c>
    </row>
    <row r="5547" spans="1:42" x14ac:dyDescent="0.25">
      <c r="A5547" t="s">
        <v>5601</v>
      </c>
      <c r="B5547" s="2">
        <v>27963.375</v>
      </c>
      <c r="C5547" t="s">
        <v>52</v>
      </c>
      <c r="F5547" s="2">
        <v>45107</v>
      </c>
      <c r="G5547" t="s">
        <v>53</v>
      </c>
      <c r="H5547">
        <v>55.2</v>
      </c>
      <c r="I5547">
        <v>54.7</v>
      </c>
      <c r="J5547">
        <v>84</v>
      </c>
      <c r="K5547" s="2">
        <v>45107</v>
      </c>
      <c r="M5547">
        <v>84</v>
      </c>
      <c r="P5547">
        <v>120</v>
      </c>
      <c r="Q5547">
        <v>120</v>
      </c>
      <c r="R5547" s="2">
        <v>45143</v>
      </c>
      <c r="S5547" s="2">
        <v>45143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4.4045456979999997</v>
      </c>
      <c r="AL5547">
        <v>1.1316504549999999</v>
      </c>
      <c r="AM5547">
        <v>0.68172863699999997</v>
      </c>
      <c r="AN5547">
        <v>31.53834063</v>
      </c>
      <c r="AO5547">
        <v>36.17393963</v>
      </c>
      <c r="AP5547" t="s">
        <v>55</v>
      </c>
    </row>
    <row r="5548" spans="1:42" x14ac:dyDescent="0.25">
      <c r="A5548" t="s">
        <v>5602</v>
      </c>
      <c r="B5548" s="2">
        <v>27963.375</v>
      </c>
      <c r="C5548" t="s">
        <v>52</v>
      </c>
      <c r="F5548" s="2">
        <v>45107</v>
      </c>
      <c r="G5548" t="s">
        <v>53</v>
      </c>
      <c r="H5548">
        <v>67.099999999999994</v>
      </c>
      <c r="I5548">
        <v>66.099999999999994</v>
      </c>
      <c r="J5548">
        <v>90</v>
      </c>
      <c r="K5548" s="2">
        <v>45107</v>
      </c>
      <c r="M5548">
        <v>90</v>
      </c>
      <c r="P5548">
        <v>115</v>
      </c>
      <c r="Q5548">
        <v>115</v>
      </c>
      <c r="R5548" s="2">
        <v>45132</v>
      </c>
      <c r="S5548" s="2">
        <v>45132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2.152775052</v>
      </c>
      <c r="AL5548">
        <v>1.4997785640000001</v>
      </c>
      <c r="AM5548">
        <v>3.5115893250000001</v>
      </c>
      <c r="AN5548">
        <v>37.015487200000003</v>
      </c>
      <c r="AO5548">
        <v>61.948512469999997</v>
      </c>
      <c r="AP5548" t="s">
        <v>55</v>
      </c>
    </row>
    <row r="5549" spans="1:42" x14ac:dyDescent="0.25">
      <c r="A5549" t="s">
        <v>5603</v>
      </c>
      <c r="B5549" s="2">
        <v>29504.375</v>
      </c>
      <c r="C5549" t="s">
        <v>52</v>
      </c>
      <c r="F5549" s="2">
        <v>45107</v>
      </c>
      <c r="G5549" t="s">
        <v>53</v>
      </c>
      <c r="H5549">
        <v>68</v>
      </c>
      <c r="I5549">
        <v>67.7</v>
      </c>
      <c r="J5549">
        <v>91</v>
      </c>
      <c r="K5549" s="2">
        <v>45107</v>
      </c>
      <c r="M5549">
        <v>91</v>
      </c>
      <c r="P5549">
        <v>135</v>
      </c>
      <c r="Q5549">
        <v>135</v>
      </c>
      <c r="R5549" s="2">
        <v>45151</v>
      </c>
      <c r="S5549" s="2">
        <v>45151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2.5038830569999999</v>
      </c>
      <c r="AL5549">
        <v>1.8149083180000001</v>
      </c>
      <c r="AM5549">
        <v>2.8075679789999999</v>
      </c>
      <c r="AN5549">
        <v>53.556090410000003</v>
      </c>
      <c r="AO5549">
        <v>60.71809227</v>
      </c>
      <c r="AP5549" t="s">
        <v>55</v>
      </c>
    </row>
    <row r="5550" spans="1:42" x14ac:dyDescent="0.25">
      <c r="A5550" t="s">
        <v>5604</v>
      </c>
      <c r="B5550" s="2">
        <v>32971.625</v>
      </c>
      <c r="C5550" t="s">
        <v>52</v>
      </c>
      <c r="F5550" s="2">
        <v>45107</v>
      </c>
      <c r="G5550" t="s">
        <v>53</v>
      </c>
      <c r="H5550">
        <v>56.3</v>
      </c>
      <c r="I5550">
        <v>54.3</v>
      </c>
      <c r="J5550">
        <v>85</v>
      </c>
      <c r="K5550" s="2">
        <v>45107</v>
      </c>
      <c r="M5550">
        <v>85</v>
      </c>
      <c r="P5550">
        <v>119</v>
      </c>
      <c r="Q5550">
        <v>119</v>
      </c>
      <c r="R5550" s="2">
        <v>45141</v>
      </c>
      <c r="S5550" s="2">
        <v>45141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2.7466438169999998</v>
      </c>
      <c r="AL5550">
        <v>1.649738221</v>
      </c>
      <c r="AM5550">
        <v>0.545184907</v>
      </c>
      <c r="AN5550">
        <v>71.655802489999999</v>
      </c>
      <c r="AO5550">
        <v>44.50895371</v>
      </c>
      <c r="AP5550" t="s">
        <v>55</v>
      </c>
    </row>
    <row r="5551" spans="1:42" x14ac:dyDescent="0.25">
      <c r="A5551" t="s">
        <v>5605</v>
      </c>
      <c r="B5551" s="2">
        <v>30660.125</v>
      </c>
      <c r="C5551" t="s">
        <v>52</v>
      </c>
      <c r="F5551" s="2">
        <v>45107</v>
      </c>
      <c r="G5551" t="s">
        <v>53</v>
      </c>
      <c r="H5551">
        <v>82</v>
      </c>
      <c r="I5551">
        <v>74</v>
      </c>
      <c r="J5551">
        <v>97</v>
      </c>
      <c r="K5551" s="2">
        <v>45107</v>
      </c>
      <c r="M5551">
        <v>97</v>
      </c>
      <c r="P5551">
        <v>115</v>
      </c>
      <c r="Q5551">
        <v>115</v>
      </c>
      <c r="R5551" s="2">
        <v>45125</v>
      </c>
      <c r="S5551" s="2">
        <v>45125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5.6845616569999997</v>
      </c>
      <c r="AL5551">
        <v>2.0102900340000001</v>
      </c>
      <c r="AM5551">
        <v>4.5895213669999997</v>
      </c>
      <c r="AN5551">
        <v>49.090804630000001</v>
      </c>
      <c r="AO5551">
        <v>60.624302290000003</v>
      </c>
      <c r="AP5551" t="s">
        <v>55</v>
      </c>
    </row>
    <row r="5552" spans="1:42" x14ac:dyDescent="0.25">
      <c r="A5552" t="s">
        <v>5606</v>
      </c>
      <c r="B5552" s="2">
        <v>29504.375</v>
      </c>
      <c r="C5552" t="s">
        <v>52</v>
      </c>
      <c r="F5552" s="2">
        <v>45107</v>
      </c>
      <c r="G5552" t="s">
        <v>53</v>
      </c>
      <c r="H5552">
        <v>67.900000000000006</v>
      </c>
      <c r="I5552">
        <v>63.9</v>
      </c>
      <c r="J5552">
        <v>91</v>
      </c>
      <c r="K5552" s="2">
        <v>45107</v>
      </c>
      <c r="M5552">
        <v>91</v>
      </c>
      <c r="P5552">
        <v>115</v>
      </c>
      <c r="Q5552">
        <v>115</v>
      </c>
      <c r="R5552" s="2">
        <v>45131</v>
      </c>
      <c r="S5552" s="2">
        <v>45131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1.959721386</v>
      </c>
      <c r="AL5552">
        <v>1.624446504</v>
      </c>
      <c r="AM5552">
        <v>2.2086637790000001</v>
      </c>
      <c r="AN5552">
        <v>152.36139009999999</v>
      </c>
      <c r="AO5552">
        <v>33.329773410000001</v>
      </c>
      <c r="AP5552" t="s">
        <v>55</v>
      </c>
    </row>
    <row r="5553" spans="1:42" x14ac:dyDescent="0.25">
      <c r="A5553" t="s">
        <v>5607</v>
      </c>
      <c r="B5553" s="2">
        <v>35283.125</v>
      </c>
      <c r="C5553" t="s">
        <v>52</v>
      </c>
      <c r="F5553" s="2">
        <v>45107</v>
      </c>
      <c r="G5553" t="s">
        <v>53</v>
      </c>
      <c r="H5553">
        <v>66</v>
      </c>
      <c r="I5553">
        <v>62.1</v>
      </c>
      <c r="J5553">
        <v>90</v>
      </c>
      <c r="K5553" s="2">
        <v>45107</v>
      </c>
      <c r="M5553">
        <v>90</v>
      </c>
      <c r="P5553">
        <v>100</v>
      </c>
      <c r="Q5553">
        <v>100</v>
      </c>
      <c r="R5553" s="2">
        <v>45117</v>
      </c>
      <c r="S5553" s="2">
        <v>45117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1.6702597960000001</v>
      </c>
      <c r="AL5553">
        <v>1.8702864299999999</v>
      </c>
      <c r="AM5553">
        <v>1.494577405</v>
      </c>
      <c r="AN5553">
        <v>26.61214159</v>
      </c>
      <c r="AO5553">
        <v>58.408797849999999</v>
      </c>
      <c r="AP5553" t="s">
        <v>55</v>
      </c>
    </row>
    <row r="5554" spans="1:42" x14ac:dyDescent="0.25">
      <c r="A5554" t="s">
        <v>5608</v>
      </c>
      <c r="B5554" s="2">
        <v>32201.125</v>
      </c>
      <c r="C5554" t="s">
        <v>52</v>
      </c>
      <c r="F5554" s="2">
        <v>45107</v>
      </c>
      <c r="G5554" t="s">
        <v>53</v>
      </c>
      <c r="H5554">
        <v>65.8</v>
      </c>
      <c r="I5554">
        <v>64.8</v>
      </c>
      <c r="J5554">
        <v>90</v>
      </c>
      <c r="K5554" s="2">
        <v>45107</v>
      </c>
      <c r="M5554">
        <v>90</v>
      </c>
      <c r="P5554">
        <v>111</v>
      </c>
      <c r="Q5554">
        <v>111</v>
      </c>
      <c r="R5554" s="2">
        <v>45128</v>
      </c>
      <c r="S5554" s="2">
        <v>45128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2.842132243</v>
      </c>
      <c r="AL5554">
        <v>1.647082645</v>
      </c>
      <c r="AM5554">
        <v>3.7741823079999999</v>
      </c>
      <c r="AN5554">
        <v>95.515129290000004</v>
      </c>
      <c r="AO5554">
        <v>32.725421140000002</v>
      </c>
      <c r="AP5554" t="s">
        <v>55</v>
      </c>
    </row>
    <row r="5555" spans="1:42" x14ac:dyDescent="0.25">
      <c r="A5555" t="s">
        <v>5609</v>
      </c>
      <c r="B5555" s="2">
        <v>34512.625</v>
      </c>
      <c r="C5555" t="s">
        <v>52</v>
      </c>
      <c r="F5555" s="2">
        <v>45107</v>
      </c>
      <c r="G5555" t="s">
        <v>53</v>
      </c>
      <c r="H5555">
        <v>66.8</v>
      </c>
      <c r="I5555">
        <v>66.8</v>
      </c>
      <c r="J5555">
        <v>90</v>
      </c>
      <c r="K5555" s="2">
        <v>45107</v>
      </c>
      <c r="M5555">
        <v>90</v>
      </c>
      <c r="P5555">
        <v>123</v>
      </c>
      <c r="Q5555">
        <v>123</v>
      </c>
      <c r="R5555" s="2">
        <v>45140</v>
      </c>
      <c r="S5555" s="2">
        <v>45140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3.6217802030000001</v>
      </c>
      <c r="AL5555">
        <v>1.4708283660000001</v>
      </c>
      <c r="AM5555">
        <v>1.727419644</v>
      </c>
      <c r="AN5555">
        <v>86.499855150000002</v>
      </c>
      <c r="AO5555">
        <v>14.63476951</v>
      </c>
      <c r="AP5555" t="s">
        <v>55</v>
      </c>
    </row>
    <row r="5556" spans="1:42" x14ac:dyDescent="0.25">
      <c r="A5556" t="s">
        <v>5610</v>
      </c>
      <c r="B5556" s="2">
        <v>29504.375</v>
      </c>
      <c r="C5556" t="s">
        <v>52</v>
      </c>
      <c r="F5556" s="2">
        <v>45107</v>
      </c>
      <c r="G5556" t="s">
        <v>53</v>
      </c>
      <c r="H5556">
        <v>66.900000000000006</v>
      </c>
      <c r="I5556">
        <v>60.8</v>
      </c>
      <c r="J5556">
        <v>90</v>
      </c>
      <c r="K5556" s="2">
        <v>45107</v>
      </c>
      <c r="M5556">
        <v>90</v>
      </c>
      <c r="P5556">
        <v>103</v>
      </c>
      <c r="Q5556">
        <v>103</v>
      </c>
      <c r="R5556" s="2">
        <v>45120</v>
      </c>
      <c r="S5556" s="2">
        <v>45120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2.5131154150000001</v>
      </c>
      <c r="AL5556">
        <v>1.1352029509999999</v>
      </c>
      <c r="AM5556">
        <v>5.8150804860000003</v>
      </c>
      <c r="AN5556">
        <v>33.190147570000001</v>
      </c>
      <c r="AO5556">
        <v>126.0817208</v>
      </c>
      <c r="AP5556" t="s">
        <v>55</v>
      </c>
    </row>
    <row r="5557" spans="1:42" x14ac:dyDescent="0.25">
      <c r="A5557" t="s">
        <v>5611</v>
      </c>
      <c r="B5557" s="2">
        <v>32586.375</v>
      </c>
      <c r="C5557" t="s">
        <v>52</v>
      </c>
      <c r="F5557" s="2">
        <v>45107</v>
      </c>
      <c r="G5557" t="s">
        <v>53</v>
      </c>
      <c r="H5557">
        <v>53</v>
      </c>
      <c r="I5557">
        <v>47</v>
      </c>
      <c r="J5557">
        <v>83</v>
      </c>
      <c r="K5557" s="2">
        <v>45107</v>
      </c>
      <c r="M5557">
        <v>83</v>
      </c>
      <c r="P5557">
        <v>115</v>
      </c>
      <c r="Q5557">
        <v>115</v>
      </c>
      <c r="R5557" s="2">
        <v>45139</v>
      </c>
      <c r="S5557" s="2">
        <v>45139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7.2722658969999996</v>
      </c>
      <c r="AL5557">
        <v>1.2169687950000001</v>
      </c>
      <c r="AM5557">
        <v>1.593137008</v>
      </c>
      <c r="AN5557">
        <v>62.575192620000003</v>
      </c>
      <c r="AO5557">
        <v>38.040026789999999</v>
      </c>
      <c r="AP5557" t="s">
        <v>55</v>
      </c>
    </row>
    <row r="5558" spans="1:42" x14ac:dyDescent="0.25">
      <c r="A5558" t="s">
        <v>5612</v>
      </c>
      <c r="B5558" s="2">
        <v>30660.125</v>
      </c>
      <c r="C5558" t="s">
        <v>52</v>
      </c>
      <c r="F5558" s="2">
        <v>45107</v>
      </c>
      <c r="G5558" t="s">
        <v>53</v>
      </c>
      <c r="H5558">
        <v>57</v>
      </c>
      <c r="I5558">
        <v>53</v>
      </c>
      <c r="J5558">
        <v>85</v>
      </c>
      <c r="K5558" s="2">
        <v>45107</v>
      </c>
      <c r="M5558">
        <v>85</v>
      </c>
      <c r="P5558">
        <v>116</v>
      </c>
      <c r="Q5558">
        <v>116</v>
      </c>
      <c r="R5558" s="2">
        <v>45138</v>
      </c>
      <c r="S5558" s="2">
        <v>45138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6.3130758980000001</v>
      </c>
      <c r="AL5558">
        <v>1.794578926</v>
      </c>
      <c r="AM5558">
        <v>0.58105561500000003</v>
      </c>
      <c r="AN5558">
        <v>66.425409439999996</v>
      </c>
      <c r="AO5558">
        <v>47.238142510000003</v>
      </c>
      <c r="AP5558" t="s">
        <v>55</v>
      </c>
    </row>
    <row r="5559" spans="1:42" x14ac:dyDescent="0.25">
      <c r="A5559" t="s">
        <v>5613</v>
      </c>
      <c r="B5559" s="2">
        <v>34127.375</v>
      </c>
      <c r="C5559" t="s">
        <v>52</v>
      </c>
      <c r="F5559" s="2">
        <v>45107</v>
      </c>
      <c r="G5559" t="s">
        <v>53</v>
      </c>
      <c r="H5559">
        <v>62.2</v>
      </c>
      <c r="I5559">
        <v>61.2</v>
      </c>
      <c r="J5559">
        <v>88</v>
      </c>
      <c r="K5559" s="2">
        <v>45107</v>
      </c>
      <c r="M5559">
        <v>88</v>
      </c>
      <c r="P5559">
        <v>133</v>
      </c>
      <c r="Q5559">
        <v>133</v>
      </c>
      <c r="R5559" s="2">
        <v>45152</v>
      </c>
      <c r="S5559" s="2">
        <v>45152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1.689065788</v>
      </c>
      <c r="AL5559">
        <v>1.872750183</v>
      </c>
      <c r="AM5559">
        <v>1.5387530439999999</v>
      </c>
      <c r="AN5559">
        <v>18.086005620000002</v>
      </c>
      <c r="AO5559">
        <v>53.180985730000003</v>
      </c>
      <c r="AP5559" t="s">
        <v>55</v>
      </c>
    </row>
    <row r="5560" spans="1:42" x14ac:dyDescent="0.25">
      <c r="A5560" t="s">
        <v>5614</v>
      </c>
      <c r="B5560" s="2">
        <v>29504.375</v>
      </c>
      <c r="C5560" t="s">
        <v>52</v>
      </c>
      <c r="F5560" s="2">
        <v>45107</v>
      </c>
      <c r="G5560" t="s">
        <v>53</v>
      </c>
      <c r="H5560">
        <v>58</v>
      </c>
      <c r="I5560">
        <v>57.7</v>
      </c>
      <c r="J5560">
        <v>86</v>
      </c>
      <c r="K5560" s="2">
        <v>45107</v>
      </c>
      <c r="M5560">
        <v>86</v>
      </c>
      <c r="P5560">
        <v>110</v>
      </c>
      <c r="Q5560">
        <v>110</v>
      </c>
      <c r="R5560" s="2">
        <v>45131</v>
      </c>
      <c r="S5560" s="2">
        <v>45131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20.148042419999999</v>
      </c>
      <c r="AL5560">
        <v>1.5605611450000001</v>
      </c>
      <c r="AM5560">
        <v>0.95508008700000002</v>
      </c>
      <c r="AN5560">
        <v>86.204085950000007</v>
      </c>
      <c r="AO5560">
        <v>41.060130059999999</v>
      </c>
      <c r="AP5560" t="s">
        <v>55</v>
      </c>
    </row>
    <row r="5561" spans="1:42" x14ac:dyDescent="0.25">
      <c r="A5561" t="s">
        <v>5615</v>
      </c>
      <c r="B5561" s="2">
        <v>31430.625</v>
      </c>
      <c r="C5561" t="s">
        <v>52</v>
      </c>
      <c r="F5561" s="2">
        <v>45107</v>
      </c>
      <c r="G5561" t="s">
        <v>53</v>
      </c>
      <c r="H5561">
        <v>72.900000000000006</v>
      </c>
      <c r="I5561">
        <v>67.900000000000006</v>
      </c>
      <c r="J5561">
        <v>93</v>
      </c>
      <c r="K5561" s="2">
        <v>45107</v>
      </c>
      <c r="M5561">
        <v>93</v>
      </c>
      <c r="P5561">
        <v>106</v>
      </c>
      <c r="Q5561">
        <v>106</v>
      </c>
      <c r="R5561" s="2">
        <v>45120</v>
      </c>
      <c r="S5561" s="2">
        <v>45120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5.0943093560000001</v>
      </c>
      <c r="AL5561">
        <v>1.8283067470000001</v>
      </c>
      <c r="AM5561">
        <v>0.89931481499999999</v>
      </c>
      <c r="AN5561">
        <v>38.035464339999997</v>
      </c>
      <c r="AO5561">
        <v>52.411014360000003</v>
      </c>
      <c r="AP5561" t="s">
        <v>55</v>
      </c>
    </row>
    <row r="5562" spans="1:42" x14ac:dyDescent="0.25">
      <c r="A5562" t="s">
        <v>5616</v>
      </c>
      <c r="B5562" s="2">
        <v>36438.875</v>
      </c>
      <c r="C5562" t="s">
        <v>52</v>
      </c>
      <c r="F5562" s="2">
        <v>45107</v>
      </c>
      <c r="G5562" t="s">
        <v>53</v>
      </c>
      <c r="H5562">
        <v>63.1</v>
      </c>
      <c r="I5562">
        <v>62.1</v>
      </c>
      <c r="J5562">
        <v>88</v>
      </c>
      <c r="K5562" s="2">
        <v>45107</v>
      </c>
      <c r="M5562">
        <v>88</v>
      </c>
      <c r="P5562">
        <v>117</v>
      </c>
      <c r="Q5562">
        <v>117</v>
      </c>
      <c r="R5562" s="2">
        <v>45136</v>
      </c>
      <c r="S5562" s="2">
        <v>45136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5.6101892470000001</v>
      </c>
      <c r="AL5562">
        <v>1.9736727869999999</v>
      </c>
      <c r="AM5562">
        <v>0.53930233500000002</v>
      </c>
      <c r="AN5562">
        <v>123.8436786</v>
      </c>
      <c r="AO5562">
        <v>34.507637420000002</v>
      </c>
      <c r="AP5562" t="s">
        <v>55</v>
      </c>
    </row>
    <row r="5563" spans="1:42" x14ac:dyDescent="0.25">
      <c r="A5563" t="s">
        <v>5617</v>
      </c>
      <c r="B5563" s="2">
        <v>34127.375</v>
      </c>
      <c r="C5563" t="s">
        <v>52</v>
      </c>
      <c r="F5563" s="2">
        <v>45107</v>
      </c>
      <c r="G5563" t="s">
        <v>53</v>
      </c>
      <c r="H5563">
        <v>57.9</v>
      </c>
      <c r="I5563">
        <v>54.9</v>
      </c>
      <c r="J5563">
        <v>86</v>
      </c>
      <c r="K5563" s="2">
        <v>45107</v>
      </c>
      <c r="M5563">
        <v>86</v>
      </c>
      <c r="P5563">
        <v>136</v>
      </c>
      <c r="Q5563">
        <v>136</v>
      </c>
      <c r="R5563" s="2">
        <v>45157</v>
      </c>
      <c r="S5563" s="2">
        <v>45157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2.0566679240000001</v>
      </c>
      <c r="AL5563">
        <v>1.6016342450000001</v>
      </c>
      <c r="AM5563">
        <v>0.81365111999999995</v>
      </c>
      <c r="AN5563">
        <v>48.644907140000001</v>
      </c>
      <c r="AO5563">
        <v>21.839170249999999</v>
      </c>
      <c r="AP5563" t="s">
        <v>55</v>
      </c>
    </row>
    <row r="5564" spans="1:42" x14ac:dyDescent="0.25">
      <c r="A5564" t="s">
        <v>5618</v>
      </c>
      <c r="B5564" s="2">
        <v>28733.875</v>
      </c>
      <c r="C5564" t="s">
        <v>52</v>
      </c>
      <c r="F5564" s="2">
        <v>45107</v>
      </c>
      <c r="G5564" t="s">
        <v>53</v>
      </c>
      <c r="H5564">
        <v>61.4</v>
      </c>
      <c r="I5564">
        <v>61.4</v>
      </c>
      <c r="J5564">
        <v>87</v>
      </c>
      <c r="K5564" s="2">
        <v>45107</v>
      </c>
      <c r="M5564">
        <v>87</v>
      </c>
      <c r="P5564">
        <v>100</v>
      </c>
      <c r="Q5564">
        <v>100</v>
      </c>
      <c r="R5564" s="2">
        <v>45120</v>
      </c>
      <c r="S5564" s="2">
        <v>45120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2.848567546</v>
      </c>
      <c r="AL5564">
        <v>1.6588463449999999</v>
      </c>
      <c r="AM5564">
        <v>1.094800701</v>
      </c>
      <c r="AN5564">
        <v>42.558888959999997</v>
      </c>
      <c r="AO5564">
        <v>33.418380050000003</v>
      </c>
      <c r="AP5564" t="s">
        <v>55</v>
      </c>
    </row>
    <row r="5565" spans="1:42" x14ac:dyDescent="0.25">
      <c r="A5565" t="s">
        <v>5619</v>
      </c>
      <c r="B5565" s="2">
        <v>28733.875</v>
      </c>
      <c r="C5565" t="s">
        <v>52</v>
      </c>
      <c r="F5565" s="2">
        <v>45107</v>
      </c>
      <c r="G5565" t="s">
        <v>53</v>
      </c>
      <c r="H5565">
        <v>55.1</v>
      </c>
      <c r="I5565">
        <v>54.6</v>
      </c>
      <c r="J5565">
        <v>84</v>
      </c>
      <c r="K5565" s="2">
        <v>45107</v>
      </c>
      <c r="M5565">
        <v>84</v>
      </c>
      <c r="P5565">
        <v>112</v>
      </c>
      <c r="Q5565">
        <v>112</v>
      </c>
      <c r="R5565" s="2">
        <v>45135</v>
      </c>
      <c r="S5565" s="2">
        <v>45135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2.227737909</v>
      </c>
      <c r="AL5565">
        <v>1.7447266219999999</v>
      </c>
      <c r="AM5565">
        <v>0.65497116600000005</v>
      </c>
      <c r="AN5565">
        <v>28.66999495</v>
      </c>
      <c r="AO5565">
        <v>77.751979860000006</v>
      </c>
      <c r="AP5565" t="s">
        <v>55</v>
      </c>
    </row>
    <row r="5566" spans="1:42" x14ac:dyDescent="0.25">
      <c r="A5566" t="s">
        <v>5620</v>
      </c>
      <c r="B5566" s="2">
        <v>28348.625</v>
      </c>
      <c r="C5566" t="s">
        <v>52</v>
      </c>
      <c r="F5566" s="2">
        <v>45107</v>
      </c>
      <c r="G5566" t="s">
        <v>53</v>
      </c>
      <c r="H5566">
        <v>56</v>
      </c>
      <c r="I5566">
        <v>54</v>
      </c>
      <c r="J5566">
        <v>85</v>
      </c>
      <c r="K5566" s="2">
        <v>45107</v>
      </c>
      <c r="M5566">
        <v>85</v>
      </c>
      <c r="P5566">
        <v>139</v>
      </c>
      <c r="Q5566">
        <v>139</v>
      </c>
      <c r="R5566" s="2">
        <v>45161</v>
      </c>
      <c r="S5566" s="2">
        <v>45161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2.9447014010000001</v>
      </c>
      <c r="AL5566">
        <v>1.8848425579999999</v>
      </c>
      <c r="AM5566">
        <v>0.60998044799999995</v>
      </c>
      <c r="AN5566">
        <v>48.417071669999999</v>
      </c>
      <c r="AO5566">
        <v>24.158760940000001</v>
      </c>
      <c r="AP5566" t="s">
        <v>55</v>
      </c>
    </row>
    <row r="5567" spans="1:42" x14ac:dyDescent="0.25">
      <c r="A5567" t="s">
        <v>5621</v>
      </c>
      <c r="B5567" s="2">
        <v>25651.875</v>
      </c>
      <c r="C5567" t="s">
        <v>52</v>
      </c>
      <c r="F5567" s="2">
        <v>45107</v>
      </c>
      <c r="G5567" t="s">
        <v>53</v>
      </c>
      <c r="H5567">
        <v>80.2</v>
      </c>
      <c r="I5567">
        <v>77.3</v>
      </c>
      <c r="J5567">
        <v>97</v>
      </c>
      <c r="K5567" s="2">
        <v>45107</v>
      </c>
      <c r="M5567">
        <v>97</v>
      </c>
      <c r="P5567">
        <v>108</v>
      </c>
      <c r="Q5567">
        <v>108</v>
      </c>
      <c r="R5567" s="2">
        <v>45118</v>
      </c>
      <c r="S5567" s="2">
        <v>45118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3.9896639860000001</v>
      </c>
      <c r="AL5567">
        <v>2.154165184</v>
      </c>
      <c r="AM5567">
        <v>5.1415839090000004</v>
      </c>
      <c r="AN5567">
        <v>49.092756889999997</v>
      </c>
      <c r="AO5567">
        <v>77.713265250000006</v>
      </c>
      <c r="AP5567" t="s">
        <v>55</v>
      </c>
    </row>
    <row r="5568" spans="1:42" x14ac:dyDescent="0.25">
      <c r="A5568" t="s">
        <v>5622</v>
      </c>
      <c r="B5568" s="2">
        <v>32586.375</v>
      </c>
      <c r="C5568" t="s">
        <v>52</v>
      </c>
      <c r="F5568" s="2">
        <v>45107</v>
      </c>
      <c r="G5568" t="s">
        <v>53</v>
      </c>
      <c r="H5568">
        <v>61.1</v>
      </c>
      <c r="I5568">
        <v>60.9</v>
      </c>
      <c r="J5568">
        <v>87</v>
      </c>
      <c r="K5568" s="2">
        <v>45107</v>
      </c>
      <c r="M5568">
        <v>87</v>
      </c>
      <c r="P5568">
        <v>117</v>
      </c>
      <c r="Q5568">
        <v>117</v>
      </c>
      <c r="R5568" s="2">
        <v>45137</v>
      </c>
      <c r="S5568" s="2">
        <v>45137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2.1843138710000001</v>
      </c>
      <c r="AL5568">
        <v>1.7248864800000001</v>
      </c>
      <c r="AM5568">
        <v>0.64837754000000003</v>
      </c>
      <c r="AN5568">
        <v>43.72180084</v>
      </c>
      <c r="AO5568">
        <v>28.17655667</v>
      </c>
      <c r="AP5568" t="s">
        <v>55</v>
      </c>
    </row>
    <row r="5569" spans="1:42" x14ac:dyDescent="0.25">
      <c r="A5569" t="s">
        <v>5623</v>
      </c>
      <c r="B5569" s="2">
        <v>37594.625</v>
      </c>
      <c r="C5569" t="s">
        <v>52</v>
      </c>
      <c r="F5569" s="2">
        <v>45107</v>
      </c>
      <c r="G5569" t="s">
        <v>53</v>
      </c>
      <c r="H5569">
        <v>63.1</v>
      </c>
      <c r="I5569">
        <v>59.1</v>
      </c>
      <c r="J5569">
        <v>88</v>
      </c>
      <c r="K5569" s="2">
        <v>45107</v>
      </c>
      <c r="M5569">
        <v>88</v>
      </c>
      <c r="P5569">
        <v>145</v>
      </c>
      <c r="Q5569">
        <v>145</v>
      </c>
      <c r="R5569" s="2">
        <v>45164</v>
      </c>
      <c r="S5569" s="2">
        <v>45164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2.7993853870000001</v>
      </c>
      <c r="AL5569">
        <v>1.9711292869999999</v>
      </c>
      <c r="AM5569">
        <v>0.57521279700000005</v>
      </c>
      <c r="AN5569">
        <v>50.763936129999998</v>
      </c>
      <c r="AO5569">
        <v>60.467413659999998</v>
      </c>
      <c r="AP5569" t="s">
        <v>55</v>
      </c>
    </row>
    <row r="5570" spans="1:42" x14ac:dyDescent="0.25">
      <c r="A5570" t="s">
        <v>5624</v>
      </c>
      <c r="B5570" s="2">
        <v>28733.875</v>
      </c>
      <c r="C5570" t="s">
        <v>52</v>
      </c>
      <c r="F5570" s="2">
        <v>45107</v>
      </c>
      <c r="G5570" t="s">
        <v>53</v>
      </c>
      <c r="H5570">
        <v>63</v>
      </c>
      <c r="I5570">
        <v>62.2</v>
      </c>
      <c r="J5570">
        <v>88</v>
      </c>
      <c r="K5570" s="2">
        <v>45107</v>
      </c>
      <c r="M5570">
        <v>88</v>
      </c>
      <c r="P5570">
        <v>104</v>
      </c>
      <c r="Q5570">
        <v>104</v>
      </c>
      <c r="R5570" s="2">
        <v>45123</v>
      </c>
      <c r="S5570" s="2">
        <v>45123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1.090583729</v>
      </c>
      <c r="AL5570">
        <v>1.8433216459999999</v>
      </c>
      <c r="AM5570">
        <v>1.368385408</v>
      </c>
      <c r="AN5570">
        <v>28.920954049999999</v>
      </c>
      <c r="AO5570">
        <v>70.915529890000002</v>
      </c>
      <c r="AP5570" t="s">
        <v>55</v>
      </c>
    </row>
    <row r="5571" spans="1:42" x14ac:dyDescent="0.25">
      <c r="A5571" t="s">
        <v>5625</v>
      </c>
      <c r="B5571" s="2">
        <v>31815.875</v>
      </c>
      <c r="C5571" t="s">
        <v>52</v>
      </c>
      <c r="F5571" s="2">
        <v>45107</v>
      </c>
      <c r="G5571" t="s">
        <v>53</v>
      </c>
      <c r="H5571">
        <v>58.8</v>
      </c>
      <c r="I5571">
        <v>58.2</v>
      </c>
      <c r="J5571">
        <v>86</v>
      </c>
      <c r="K5571" s="2">
        <v>45107</v>
      </c>
      <c r="M5571">
        <v>86</v>
      </c>
      <c r="P5571">
        <v>109</v>
      </c>
      <c r="Q5571">
        <v>109</v>
      </c>
      <c r="R5571" s="2">
        <v>45130</v>
      </c>
      <c r="S5571" s="2">
        <v>45130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4.873944893</v>
      </c>
      <c r="AL5571">
        <v>1.463682014</v>
      </c>
      <c r="AM5571">
        <v>1.573685233</v>
      </c>
      <c r="AN5571">
        <v>117.24292250000001</v>
      </c>
      <c r="AO5571">
        <v>32.927983900000001</v>
      </c>
      <c r="AP5571" t="s">
        <v>55</v>
      </c>
    </row>
    <row r="5572" spans="1:42" x14ac:dyDescent="0.25">
      <c r="A5572" t="s">
        <v>5626</v>
      </c>
      <c r="B5572" s="2">
        <v>27578.125</v>
      </c>
      <c r="C5572" t="s">
        <v>52</v>
      </c>
      <c r="F5572" s="2">
        <v>45107</v>
      </c>
      <c r="G5572" t="s">
        <v>53</v>
      </c>
      <c r="H5572">
        <v>55.8</v>
      </c>
      <c r="I5572">
        <v>51.8</v>
      </c>
      <c r="J5572">
        <v>84</v>
      </c>
      <c r="K5572" s="2">
        <v>45107</v>
      </c>
      <c r="M5572">
        <v>84</v>
      </c>
      <c r="P5572">
        <v>108</v>
      </c>
      <c r="Q5572">
        <v>108</v>
      </c>
      <c r="R5572" s="2">
        <v>45131</v>
      </c>
      <c r="S5572" s="2">
        <v>45131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3.9144527240000002</v>
      </c>
      <c r="AL5572">
        <v>1.6482303060000001</v>
      </c>
      <c r="AM5572">
        <v>1.193752288</v>
      </c>
      <c r="AN5572">
        <v>69.239228209999993</v>
      </c>
      <c r="AO5572">
        <v>37.86296531</v>
      </c>
      <c r="AP5572" t="s">
        <v>55</v>
      </c>
    </row>
    <row r="5573" spans="1:42" x14ac:dyDescent="0.25">
      <c r="A5573" t="s">
        <v>5627</v>
      </c>
      <c r="B5573" s="2">
        <v>34512.625</v>
      </c>
      <c r="C5573" t="s">
        <v>52</v>
      </c>
      <c r="F5573" s="2">
        <v>45107</v>
      </c>
      <c r="G5573" t="s">
        <v>53</v>
      </c>
      <c r="H5573">
        <v>48.7</v>
      </c>
      <c r="I5573">
        <v>46.4</v>
      </c>
      <c r="J5573">
        <v>80</v>
      </c>
      <c r="K5573" s="2">
        <v>45107</v>
      </c>
      <c r="M5573">
        <v>80</v>
      </c>
      <c r="P5573">
        <v>117</v>
      </c>
      <c r="Q5573">
        <v>117</v>
      </c>
      <c r="R5573" s="2">
        <v>45144</v>
      </c>
      <c r="S5573" s="2">
        <v>45144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10.25466494</v>
      </c>
      <c r="AL5573">
        <v>1.016526249</v>
      </c>
      <c r="AM5573">
        <v>0.563644484</v>
      </c>
      <c r="AN5573">
        <v>63.182532690000002</v>
      </c>
      <c r="AO5573">
        <v>26.784397389999999</v>
      </c>
      <c r="AP5573" t="s">
        <v>55</v>
      </c>
    </row>
    <row r="5574" spans="1:42" x14ac:dyDescent="0.25">
      <c r="A5574" t="s">
        <v>5628</v>
      </c>
      <c r="B5574" s="2">
        <v>30274.875</v>
      </c>
      <c r="C5574" t="s">
        <v>52</v>
      </c>
      <c r="F5574" s="2">
        <v>45107</v>
      </c>
      <c r="G5574" t="s">
        <v>53</v>
      </c>
      <c r="H5574">
        <v>70.8</v>
      </c>
      <c r="I5574">
        <v>57.7</v>
      </c>
      <c r="J5574">
        <v>92</v>
      </c>
      <c r="K5574" s="2">
        <v>45107</v>
      </c>
      <c r="M5574">
        <v>92</v>
      </c>
      <c r="P5574">
        <v>140</v>
      </c>
      <c r="Q5574">
        <v>140</v>
      </c>
      <c r="R5574" s="2">
        <v>45155</v>
      </c>
      <c r="S5574" s="2">
        <v>45155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11.80364786</v>
      </c>
      <c r="AL5574">
        <v>2.1170079639999999</v>
      </c>
      <c r="AM5574">
        <v>0.88788699800000004</v>
      </c>
      <c r="AN5574">
        <v>18.548764160000001</v>
      </c>
      <c r="AO5574">
        <v>84.538504630000006</v>
      </c>
      <c r="AP5574" t="s">
        <v>55</v>
      </c>
    </row>
    <row r="5575" spans="1:42" x14ac:dyDescent="0.25">
      <c r="A5575" t="s">
        <v>5629</v>
      </c>
      <c r="B5575" s="2">
        <v>32201.125</v>
      </c>
      <c r="C5575" t="s">
        <v>52</v>
      </c>
      <c r="F5575" s="2">
        <v>45107</v>
      </c>
      <c r="G5575" t="s">
        <v>53</v>
      </c>
      <c r="H5575">
        <v>57.9</v>
      </c>
      <c r="I5575">
        <v>53.4</v>
      </c>
      <c r="J5575">
        <v>86</v>
      </c>
      <c r="K5575" s="2">
        <v>45107</v>
      </c>
      <c r="M5575">
        <v>86</v>
      </c>
      <c r="P5575">
        <v>129</v>
      </c>
      <c r="Q5575">
        <v>129</v>
      </c>
      <c r="R5575" s="2">
        <v>45150</v>
      </c>
      <c r="S5575" s="2">
        <v>45150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2.0467142869999999</v>
      </c>
      <c r="AL5575">
        <v>1.7183064729999999</v>
      </c>
      <c r="AM5575">
        <v>1.1683928720000001</v>
      </c>
      <c r="AN5575">
        <v>31.722045319999999</v>
      </c>
      <c r="AO5575">
        <v>41.764368789999999</v>
      </c>
      <c r="AP5575" t="s">
        <v>55</v>
      </c>
    </row>
    <row r="5576" spans="1:42" x14ac:dyDescent="0.25">
      <c r="A5576" t="s">
        <v>5630</v>
      </c>
      <c r="B5576" s="2">
        <v>33742.125</v>
      </c>
      <c r="C5576" t="s">
        <v>52</v>
      </c>
      <c r="F5576" s="2">
        <v>45107</v>
      </c>
      <c r="G5576" t="s">
        <v>53</v>
      </c>
      <c r="H5576">
        <v>56.1</v>
      </c>
      <c r="I5576">
        <v>47.1</v>
      </c>
      <c r="J5576">
        <v>85</v>
      </c>
      <c r="K5576" s="2">
        <v>45107</v>
      </c>
      <c r="M5576">
        <v>85</v>
      </c>
      <c r="P5576">
        <v>107</v>
      </c>
      <c r="Q5576">
        <v>107</v>
      </c>
      <c r="R5576" s="2">
        <v>45129</v>
      </c>
      <c r="S5576" s="2">
        <v>45129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1.7189538369999999</v>
      </c>
      <c r="AL5576">
        <v>1.2262189459999999</v>
      </c>
      <c r="AM5576">
        <v>3.0591329429999998</v>
      </c>
      <c r="AN5576">
        <v>44.275003550000001</v>
      </c>
      <c r="AO5576">
        <v>42.645407689999999</v>
      </c>
      <c r="AP5576" t="s">
        <v>55</v>
      </c>
    </row>
    <row r="5577" spans="1:42" x14ac:dyDescent="0.25">
      <c r="A5577" t="s">
        <v>5631</v>
      </c>
      <c r="B5577" s="2">
        <v>32201.125</v>
      </c>
      <c r="C5577" t="s">
        <v>52</v>
      </c>
      <c r="F5577" s="2">
        <v>45107</v>
      </c>
      <c r="G5577" t="s">
        <v>53</v>
      </c>
      <c r="H5577">
        <v>68.2</v>
      </c>
      <c r="I5577">
        <v>63.2</v>
      </c>
      <c r="J5577">
        <v>91</v>
      </c>
      <c r="K5577" s="2">
        <v>45107</v>
      </c>
      <c r="M5577">
        <v>91</v>
      </c>
      <c r="P5577">
        <v>130</v>
      </c>
      <c r="Q5577">
        <v>130</v>
      </c>
      <c r="R5577" s="2">
        <v>45146</v>
      </c>
      <c r="S5577" s="2">
        <v>45146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4.5179251870000003</v>
      </c>
      <c r="AL5577">
        <v>1.192363246</v>
      </c>
      <c r="AM5577">
        <v>1.6311933830000001</v>
      </c>
      <c r="AN5577">
        <v>15.471406610000001</v>
      </c>
      <c r="AO5577">
        <v>73.807279530000002</v>
      </c>
      <c r="AP5577" t="s">
        <v>55</v>
      </c>
    </row>
    <row r="5578" spans="1:42" x14ac:dyDescent="0.25">
      <c r="A5578" t="s">
        <v>5632</v>
      </c>
      <c r="B5578" s="2">
        <v>32201.125</v>
      </c>
      <c r="C5578" t="s">
        <v>52</v>
      </c>
      <c r="F5578" s="2">
        <v>45107</v>
      </c>
      <c r="G5578" t="s">
        <v>53</v>
      </c>
      <c r="H5578">
        <v>77.599999999999994</v>
      </c>
      <c r="I5578">
        <v>65.7</v>
      </c>
      <c r="J5578">
        <v>95</v>
      </c>
      <c r="K5578" s="2">
        <v>45107</v>
      </c>
      <c r="M5578">
        <v>95</v>
      </c>
      <c r="P5578">
        <v>111</v>
      </c>
      <c r="Q5578">
        <v>111</v>
      </c>
      <c r="R5578" s="2">
        <v>45123</v>
      </c>
      <c r="S5578" s="2">
        <v>45123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4.3631347290000004</v>
      </c>
      <c r="AL5578">
        <v>1.5784269209999999</v>
      </c>
      <c r="AM5578">
        <v>3.6708191079999999</v>
      </c>
      <c r="AN5578">
        <v>43.686869960000003</v>
      </c>
      <c r="AO5578">
        <v>31.44299011</v>
      </c>
      <c r="AP5578" t="s">
        <v>55</v>
      </c>
    </row>
    <row r="5579" spans="1:42" x14ac:dyDescent="0.25">
      <c r="A5579" t="s">
        <v>5633</v>
      </c>
      <c r="B5579" s="2">
        <v>31045.375</v>
      </c>
      <c r="C5579" t="s">
        <v>52</v>
      </c>
      <c r="F5579" s="2">
        <v>45107</v>
      </c>
      <c r="G5579" t="s">
        <v>53</v>
      </c>
      <c r="H5579">
        <v>76</v>
      </c>
      <c r="I5579">
        <v>69.8</v>
      </c>
      <c r="J5579">
        <v>95</v>
      </c>
      <c r="K5579" s="2">
        <v>45107</v>
      </c>
      <c r="M5579">
        <v>95</v>
      </c>
      <c r="P5579">
        <v>120</v>
      </c>
      <c r="Q5579">
        <v>120</v>
      </c>
      <c r="R5579" s="2">
        <v>45132</v>
      </c>
      <c r="S5579" s="2">
        <v>45132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4.8368994799999996</v>
      </c>
      <c r="AL5579">
        <v>2.926927837</v>
      </c>
      <c r="AM5579">
        <v>2.7135666330000001</v>
      </c>
      <c r="AN5579">
        <v>101.1855333</v>
      </c>
      <c r="AO5579">
        <v>50.623513070000001</v>
      </c>
      <c r="AP5579" t="s">
        <v>55</v>
      </c>
    </row>
    <row r="5580" spans="1:42" x14ac:dyDescent="0.25">
      <c r="A5580" t="s">
        <v>5634</v>
      </c>
      <c r="B5580" s="2">
        <v>30274.875</v>
      </c>
      <c r="C5580" t="s">
        <v>52</v>
      </c>
      <c r="F5580" s="2">
        <v>45107</v>
      </c>
      <c r="G5580" t="s">
        <v>53</v>
      </c>
      <c r="H5580">
        <v>66</v>
      </c>
      <c r="I5580">
        <v>66</v>
      </c>
      <c r="J5580">
        <v>90</v>
      </c>
      <c r="K5580" s="2">
        <v>45107</v>
      </c>
      <c r="M5580">
        <v>90</v>
      </c>
      <c r="P5580">
        <v>102</v>
      </c>
      <c r="Q5580">
        <v>102</v>
      </c>
      <c r="R5580" s="2">
        <v>45119</v>
      </c>
      <c r="S5580" s="2">
        <v>45119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1.9561953809999999</v>
      </c>
      <c r="AL5580">
        <v>1.8069988690000001</v>
      </c>
      <c r="AM5580">
        <v>2.2359817930000001</v>
      </c>
      <c r="AN5580">
        <v>76.057907200000002</v>
      </c>
      <c r="AO5580">
        <v>44.999380240000001</v>
      </c>
      <c r="AP5580" t="s">
        <v>55</v>
      </c>
    </row>
    <row r="5581" spans="1:42" x14ac:dyDescent="0.25">
      <c r="A5581" t="s">
        <v>5635</v>
      </c>
      <c r="B5581" s="2">
        <v>30274.875</v>
      </c>
      <c r="C5581" t="s">
        <v>52</v>
      </c>
      <c r="F5581" s="2">
        <v>45107</v>
      </c>
      <c r="G5581" t="s">
        <v>53</v>
      </c>
      <c r="H5581">
        <v>55.8</v>
      </c>
      <c r="I5581">
        <v>50.9</v>
      </c>
      <c r="J5581">
        <v>84</v>
      </c>
      <c r="K5581" s="2">
        <v>45107</v>
      </c>
      <c r="M5581">
        <v>84</v>
      </c>
      <c r="P5581">
        <v>117</v>
      </c>
      <c r="Q5581">
        <v>117</v>
      </c>
      <c r="R5581" s="2">
        <v>45140</v>
      </c>
      <c r="S5581" s="2">
        <v>45140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3.3109470910000001</v>
      </c>
      <c r="AL5581">
        <v>1.0814508920000001</v>
      </c>
      <c r="AM5581">
        <v>0.61208889499999997</v>
      </c>
      <c r="AN5581">
        <v>27.376039810000002</v>
      </c>
      <c r="AO5581">
        <v>52.930492370000003</v>
      </c>
      <c r="AP5581" t="s">
        <v>55</v>
      </c>
    </row>
    <row r="5582" spans="1:42" x14ac:dyDescent="0.25">
      <c r="A5582" t="s">
        <v>5636</v>
      </c>
      <c r="B5582" s="2">
        <v>32971.625</v>
      </c>
      <c r="C5582" t="s">
        <v>52</v>
      </c>
      <c r="F5582" s="2">
        <v>45107</v>
      </c>
      <c r="G5582" t="s">
        <v>53</v>
      </c>
      <c r="H5582">
        <v>70.900000000000006</v>
      </c>
      <c r="I5582">
        <v>66.3</v>
      </c>
      <c r="J5582">
        <v>92</v>
      </c>
      <c r="K5582" s="2">
        <v>45107</v>
      </c>
      <c r="M5582">
        <v>92</v>
      </c>
      <c r="P5582">
        <v>101</v>
      </c>
      <c r="Q5582">
        <v>101</v>
      </c>
      <c r="R5582" s="2">
        <v>45116</v>
      </c>
      <c r="S5582" s="2">
        <v>45116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2.360567085</v>
      </c>
      <c r="AL5582">
        <v>2.1799221960000001</v>
      </c>
      <c r="AM5582">
        <v>2.1258730809999999</v>
      </c>
      <c r="AN5582">
        <v>37.795870659999999</v>
      </c>
      <c r="AO5582">
        <v>48.489019210000002</v>
      </c>
      <c r="AP5582" t="s">
        <v>55</v>
      </c>
    </row>
    <row r="5583" spans="1:42" x14ac:dyDescent="0.25">
      <c r="A5583" t="s">
        <v>5637</v>
      </c>
      <c r="B5583" s="2">
        <v>28348.625</v>
      </c>
      <c r="C5583" t="s">
        <v>52</v>
      </c>
      <c r="F5583" s="2">
        <v>45107</v>
      </c>
      <c r="G5583" t="s">
        <v>53</v>
      </c>
      <c r="H5583">
        <v>68.099999999999994</v>
      </c>
      <c r="I5583">
        <v>67.900000000000006</v>
      </c>
      <c r="J5583">
        <v>91</v>
      </c>
      <c r="K5583" s="2">
        <v>45107</v>
      </c>
      <c r="M5583">
        <v>91</v>
      </c>
      <c r="P5583">
        <v>109</v>
      </c>
      <c r="Q5583">
        <v>109</v>
      </c>
      <c r="R5583" s="2">
        <v>45125</v>
      </c>
      <c r="S5583" s="2">
        <v>45125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3.2429245390000001</v>
      </c>
      <c r="AL5583">
        <v>1.27855487</v>
      </c>
      <c r="AM5583">
        <v>1.811928459</v>
      </c>
      <c r="AN5583">
        <v>67.731745689999997</v>
      </c>
      <c r="AO5583">
        <v>52.838595890000001</v>
      </c>
      <c r="AP5583" t="s">
        <v>55</v>
      </c>
    </row>
    <row r="5584" spans="1:42" x14ac:dyDescent="0.25">
      <c r="A5584" t="s">
        <v>5638</v>
      </c>
      <c r="B5584" s="2">
        <v>29504.375</v>
      </c>
      <c r="C5584" t="s">
        <v>52</v>
      </c>
      <c r="F5584" s="2">
        <v>45107</v>
      </c>
      <c r="G5584" t="s">
        <v>53</v>
      </c>
      <c r="H5584">
        <v>83.1</v>
      </c>
      <c r="I5584">
        <v>79.5</v>
      </c>
      <c r="J5584">
        <v>98</v>
      </c>
      <c r="K5584" s="2">
        <v>45107</v>
      </c>
      <c r="M5584">
        <v>98</v>
      </c>
      <c r="P5584">
        <v>121</v>
      </c>
      <c r="Q5584">
        <v>121</v>
      </c>
      <c r="R5584" s="2">
        <v>45130</v>
      </c>
      <c r="S5584" s="2">
        <v>45130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2.2233553700000002</v>
      </c>
      <c r="AL5584">
        <v>2.1355705889999999</v>
      </c>
      <c r="AM5584">
        <v>2.7557612150000002</v>
      </c>
      <c r="AN5584">
        <v>101.08808500000001</v>
      </c>
      <c r="AO5584">
        <v>75.981080550000001</v>
      </c>
      <c r="AP5584" t="s">
        <v>55</v>
      </c>
    </row>
    <row r="5585" spans="1:42" x14ac:dyDescent="0.25">
      <c r="A5585" t="s">
        <v>5639</v>
      </c>
      <c r="B5585" s="2">
        <v>29889.625</v>
      </c>
      <c r="C5585" t="s">
        <v>52</v>
      </c>
      <c r="F5585" s="2">
        <v>45107</v>
      </c>
      <c r="G5585" t="s">
        <v>53</v>
      </c>
      <c r="H5585">
        <v>67.900000000000006</v>
      </c>
      <c r="I5585">
        <v>67.8</v>
      </c>
      <c r="J5585">
        <v>91</v>
      </c>
      <c r="K5585" s="2">
        <v>45107</v>
      </c>
      <c r="M5585">
        <v>91</v>
      </c>
      <c r="P5585">
        <v>127</v>
      </c>
      <c r="Q5585">
        <v>127</v>
      </c>
      <c r="R5585" s="2">
        <v>45143</v>
      </c>
      <c r="S5585" s="2">
        <v>45143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2.4215077260000002</v>
      </c>
      <c r="AL5585">
        <v>1.7042937090000001</v>
      </c>
      <c r="AM5585">
        <v>2.9498697219999999</v>
      </c>
      <c r="AN5585">
        <v>9.5007754809999998</v>
      </c>
      <c r="AO5585">
        <v>46.404409770000001</v>
      </c>
      <c r="AP5585" t="s">
        <v>55</v>
      </c>
    </row>
    <row r="5586" spans="1:42" x14ac:dyDescent="0.25">
      <c r="A5586" t="s">
        <v>5640</v>
      </c>
      <c r="B5586" s="2">
        <v>29889.625</v>
      </c>
      <c r="C5586" t="s">
        <v>52</v>
      </c>
      <c r="F5586" s="2">
        <v>45107</v>
      </c>
      <c r="G5586" t="s">
        <v>53</v>
      </c>
      <c r="H5586">
        <v>62.3</v>
      </c>
      <c r="I5586">
        <v>56.8</v>
      </c>
      <c r="J5586">
        <v>88</v>
      </c>
      <c r="K5586" s="2">
        <v>45107</v>
      </c>
      <c r="M5586">
        <v>88</v>
      </c>
      <c r="P5586">
        <v>105</v>
      </c>
      <c r="Q5586">
        <v>105</v>
      </c>
      <c r="R5586" s="2">
        <v>45124</v>
      </c>
      <c r="S5586" s="2">
        <v>45124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6.0719064019999998</v>
      </c>
      <c r="AL5586">
        <v>1.680462334</v>
      </c>
      <c r="AM5586">
        <v>1.7237571389999999</v>
      </c>
      <c r="AN5586">
        <v>12.79230971</v>
      </c>
      <c r="AO5586">
        <v>108.10530850000001</v>
      </c>
      <c r="AP5586" t="s">
        <v>55</v>
      </c>
    </row>
    <row r="5587" spans="1:42" x14ac:dyDescent="0.25">
      <c r="A5587" t="s">
        <v>5641</v>
      </c>
      <c r="B5587" s="2">
        <v>32586.375</v>
      </c>
      <c r="C5587" t="s">
        <v>52</v>
      </c>
      <c r="F5587" s="2">
        <v>45107</v>
      </c>
      <c r="G5587" t="s">
        <v>53</v>
      </c>
      <c r="H5587">
        <v>59.2</v>
      </c>
      <c r="I5587">
        <v>56.2</v>
      </c>
      <c r="J5587">
        <v>86</v>
      </c>
      <c r="K5587" s="2">
        <v>45107</v>
      </c>
      <c r="M5587">
        <v>86</v>
      </c>
      <c r="P5587">
        <v>137</v>
      </c>
      <c r="Q5587">
        <v>137</v>
      </c>
      <c r="R5587" s="2">
        <v>45158</v>
      </c>
      <c r="S5587" s="2">
        <v>45158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7.5525587319999996</v>
      </c>
      <c r="AL5587">
        <v>1.328635231</v>
      </c>
      <c r="AM5587">
        <v>0.43405102400000001</v>
      </c>
      <c r="AN5587">
        <v>16.577040449999998</v>
      </c>
      <c r="AO5587">
        <v>29.238640050000001</v>
      </c>
      <c r="AP5587" t="s">
        <v>55</v>
      </c>
    </row>
    <row r="5588" spans="1:42" x14ac:dyDescent="0.25">
      <c r="A5588" t="s">
        <v>5642</v>
      </c>
      <c r="B5588" s="2">
        <v>33356.875</v>
      </c>
      <c r="C5588" t="s">
        <v>52</v>
      </c>
      <c r="F5588" s="2">
        <v>45107</v>
      </c>
      <c r="G5588" t="s">
        <v>53</v>
      </c>
      <c r="H5588">
        <v>51.9</v>
      </c>
      <c r="I5588">
        <v>51.9</v>
      </c>
      <c r="J5588">
        <v>82</v>
      </c>
      <c r="K5588" s="2">
        <v>45107</v>
      </c>
      <c r="M5588">
        <v>82</v>
      </c>
      <c r="P5588">
        <v>121</v>
      </c>
      <c r="Q5588">
        <v>121</v>
      </c>
      <c r="R5588" s="2">
        <v>45146</v>
      </c>
      <c r="S5588" s="2">
        <v>45146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9.1889742470000009</v>
      </c>
      <c r="AL5588">
        <v>1.7077574390000001</v>
      </c>
      <c r="AM5588">
        <v>1.150914899</v>
      </c>
      <c r="AN5588">
        <v>68.794922560000003</v>
      </c>
      <c r="AO5588">
        <v>33.474428199999998</v>
      </c>
      <c r="AP5588" t="s">
        <v>55</v>
      </c>
    </row>
    <row r="5589" spans="1:42" x14ac:dyDescent="0.25">
      <c r="A5589" t="s">
        <v>5643</v>
      </c>
      <c r="B5589" s="2">
        <v>32201.125</v>
      </c>
      <c r="C5589" t="s">
        <v>52</v>
      </c>
      <c r="F5589" s="2">
        <v>45107</v>
      </c>
      <c r="G5589" t="s">
        <v>53</v>
      </c>
      <c r="H5589">
        <v>56.3</v>
      </c>
      <c r="I5589">
        <v>54.4</v>
      </c>
      <c r="J5589">
        <v>85</v>
      </c>
      <c r="K5589" s="2">
        <v>45107</v>
      </c>
      <c r="M5589">
        <v>85</v>
      </c>
      <c r="P5589">
        <v>111</v>
      </c>
      <c r="Q5589">
        <v>111</v>
      </c>
      <c r="R5589" s="2">
        <v>45133</v>
      </c>
      <c r="S5589" s="2">
        <v>45133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2.8810215819999998</v>
      </c>
      <c r="AL5589">
        <v>1.4665294760000001</v>
      </c>
      <c r="AM5589">
        <v>1.0106573160000001</v>
      </c>
      <c r="AN5589">
        <v>55.425928749999997</v>
      </c>
      <c r="AO5589">
        <v>26.281870399999999</v>
      </c>
      <c r="AP5589" t="s">
        <v>55</v>
      </c>
    </row>
    <row r="5590" spans="1:42" x14ac:dyDescent="0.25">
      <c r="A5590" t="s">
        <v>5644</v>
      </c>
      <c r="B5590" s="2">
        <v>34897.875</v>
      </c>
      <c r="C5590" t="s">
        <v>52</v>
      </c>
      <c r="F5590" s="2">
        <v>45107</v>
      </c>
      <c r="G5590" t="s">
        <v>53</v>
      </c>
      <c r="H5590">
        <v>64.7</v>
      </c>
      <c r="I5590">
        <v>61.4</v>
      </c>
      <c r="J5590">
        <v>89</v>
      </c>
      <c r="K5590" s="2">
        <v>45107</v>
      </c>
      <c r="M5590">
        <v>89</v>
      </c>
      <c r="P5590">
        <v>106</v>
      </c>
      <c r="Q5590">
        <v>106</v>
      </c>
      <c r="R5590" s="2">
        <v>45124</v>
      </c>
      <c r="S5590" s="2">
        <v>45124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2.7451670880000001</v>
      </c>
      <c r="AL5590">
        <v>1.4037475779999999</v>
      </c>
      <c r="AM5590">
        <v>1.518925426</v>
      </c>
      <c r="AN5590">
        <v>50.669236730000002</v>
      </c>
      <c r="AO5590">
        <v>31.655524539999998</v>
      </c>
      <c r="AP5590" t="s">
        <v>55</v>
      </c>
    </row>
    <row r="5591" spans="1:42" x14ac:dyDescent="0.25">
      <c r="A5591" t="s">
        <v>5645</v>
      </c>
      <c r="B5591" s="2">
        <v>29504.375</v>
      </c>
      <c r="C5591" t="s">
        <v>52</v>
      </c>
      <c r="F5591" s="2">
        <v>45107</v>
      </c>
      <c r="G5591" t="s">
        <v>53</v>
      </c>
      <c r="H5591">
        <v>68.7</v>
      </c>
      <c r="I5591">
        <v>66.7</v>
      </c>
      <c r="J5591">
        <v>91</v>
      </c>
      <c r="K5591" s="2">
        <v>45107</v>
      </c>
      <c r="M5591">
        <v>91</v>
      </c>
      <c r="P5591">
        <v>123</v>
      </c>
      <c r="Q5591">
        <v>123</v>
      </c>
      <c r="R5591" s="2">
        <v>45139</v>
      </c>
      <c r="S5591" s="2">
        <v>45139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17.71036806</v>
      </c>
      <c r="AL5591">
        <v>1.8368641960000001</v>
      </c>
      <c r="AM5591">
        <v>4.3589468680000003</v>
      </c>
      <c r="AN5591">
        <v>59.352708020000001</v>
      </c>
      <c r="AO5591">
        <v>37.316114259999999</v>
      </c>
      <c r="AP5591" t="s">
        <v>55</v>
      </c>
    </row>
    <row r="5592" spans="1:42" x14ac:dyDescent="0.25">
      <c r="A5592" t="s">
        <v>5646</v>
      </c>
      <c r="B5592" s="2">
        <v>28733.875</v>
      </c>
      <c r="C5592" t="s">
        <v>52</v>
      </c>
      <c r="F5592" s="2">
        <v>45107</v>
      </c>
      <c r="G5592" t="s">
        <v>53</v>
      </c>
      <c r="H5592">
        <v>54.2</v>
      </c>
      <c r="I5592">
        <v>52.2</v>
      </c>
      <c r="J5592">
        <v>84</v>
      </c>
      <c r="K5592" s="2">
        <v>45107</v>
      </c>
      <c r="M5592">
        <v>84</v>
      </c>
      <c r="P5592">
        <v>122</v>
      </c>
      <c r="Q5592">
        <v>122</v>
      </c>
      <c r="R5592" s="2">
        <v>45145</v>
      </c>
      <c r="S5592" s="2">
        <v>45145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2.9948859269999999</v>
      </c>
      <c r="AL5592">
        <v>1.3299247190000001</v>
      </c>
      <c r="AM5592">
        <v>1.6707165530000001</v>
      </c>
      <c r="AN5592">
        <v>29.791602999999999</v>
      </c>
      <c r="AO5592">
        <v>31.14465019</v>
      </c>
      <c r="AP5592" t="s">
        <v>55</v>
      </c>
    </row>
    <row r="5593" spans="1:42" x14ac:dyDescent="0.25">
      <c r="A5593" t="s">
        <v>5647</v>
      </c>
      <c r="B5593" s="2">
        <v>30660.125</v>
      </c>
      <c r="C5593" t="s">
        <v>52</v>
      </c>
      <c r="F5593" s="2">
        <v>45107</v>
      </c>
      <c r="G5593" t="s">
        <v>53</v>
      </c>
      <c r="H5593">
        <v>47.6</v>
      </c>
      <c r="I5593">
        <v>47.6</v>
      </c>
      <c r="J5593">
        <v>80</v>
      </c>
      <c r="K5593" s="2">
        <v>45107</v>
      </c>
      <c r="M5593">
        <v>80</v>
      </c>
      <c r="P5593">
        <v>109</v>
      </c>
      <c r="Q5593">
        <v>109</v>
      </c>
      <c r="R5593" s="2">
        <v>45136</v>
      </c>
      <c r="S5593" s="2">
        <v>45136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1.9009724269999999</v>
      </c>
      <c r="AL5593">
        <v>1.4478573960000001</v>
      </c>
      <c r="AM5593">
        <v>1.059153765</v>
      </c>
      <c r="AN5593">
        <v>25.117938209999998</v>
      </c>
      <c r="AO5593">
        <v>40.291034400000001</v>
      </c>
      <c r="AP5593" t="s">
        <v>55</v>
      </c>
    </row>
    <row r="5594" spans="1:42" x14ac:dyDescent="0.25">
      <c r="A5594" t="s">
        <v>5648</v>
      </c>
      <c r="B5594" s="2">
        <v>29119.125</v>
      </c>
      <c r="C5594" t="s">
        <v>52</v>
      </c>
      <c r="F5594" s="2">
        <v>45107</v>
      </c>
      <c r="G5594" t="s">
        <v>53</v>
      </c>
      <c r="H5594">
        <v>54.5</v>
      </c>
      <c r="I5594">
        <v>49.5</v>
      </c>
      <c r="J5594">
        <v>84</v>
      </c>
      <c r="K5594" s="2">
        <v>45107</v>
      </c>
      <c r="M5594">
        <v>84</v>
      </c>
      <c r="P5594">
        <v>101</v>
      </c>
      <c r="Q5594">
        <v>101</v>
      </c>
      <c r="R5594" s="2">
        <v>45124</v>
      </c>
      <c r="S5594" s="2">
        <v>45124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1.837795904</v>
      </c>
      <c r="AL5594">
        <v>1.4523772859999999</v>
      </c>
      <c r="AM5594">
        <v>1.59982735</v>
      </c>
      <c r="AN5594">
        <v>128.27656640000001</v>
      </c>
      <c r="AO5594">
        <v>22.610128400000001</v>
      </c>
      <c r="AP5594" t="s">
        <v>55</v>
      </c>
    </row>
    <row r="5595" spans="1:42" x14ac:dyDescent="0.25">
      <c r="A5595" t="s">
        <v>5649</v>
      </c>
      <c r="B5595" s="2">
        <v>29119.125</v>
      </c>
      <c r="C5595" t="s">
        <v>52</v>
      </c>
      <c r="F5595" s="2">
        <v>45107</v>
      </c>
      <c r="G5595" t="s">
        <v>53</v>
      </c>
      <c r="H5595">
        <v>56.4</v>
      </c>
      <c r="I5595">
        <v>52.4</v>
      </c>
      <c r="J5595">
        <v>85</v>
      </c>
      <c r="K5595" s="2">
        <v>45107</v>
      </c>
      <c r="M5595">
        <v>85</v>
      </c>
      <c r="P5595">
        <v>118</v>
      </c>
      <c r="Q5595">
        <v>118</v>
      </c>
      <c r="R5595" s="2">
        <v>45140</v>
      </c>
      <c r="S5595" s="2">
        <v>45140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1.7342492629999999</v>
      </c>
      <c r="AL5595">
        <v>1.4100151320000001</v>
      </c>
      <c r="AM5595">
        <v>0.38612288700000003</v>
      </c>
      <c r="AN5595">
        <v>36.84973506</v>
      </c>
      <c r="AO5595">
        <v>28.042389880000002</v>
      </c>
      <c r="AP5595" t="s">
        <v>55</v>
      </c>
    </row>
    <row r="5596" spans="1:42" x14ac:dyDescent="0.25">
      <c r="A5596" t="s">
        <v>5650</v>
      </c>
      <c r="B5596" s="2">
        <v>34897.875</v>
      </c>
      <c r="C5596" t="s">
        <v>52</v>
      </c>
      <c r="F5596" s="2">
        <v>45107</v>
      </c>
      <c r="G5596" t="s">
        <v>53</v>
      </c>
      <c r="H5596">
        <v>62.3</v>
      </c>
      <c r="I5596">
        <v>53.4</v>
      </c>
      <c r="J5596">
        <v>88</v>
      </c>
      <c r="K5596" s="2">
        <v>45107</v>
      </c>
      <c r="M5596">
        <v>88</v>
      </c>
      <c r="P5596">
        <v>115</v>
      </c>
      <c r="Q5596">
        <v>115</v>
      </c>
      <c r="R5596" s="2">
        <v>45134</v>
      </c>
      <c r="S5596" s="2">
        <v>45134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10.496338870000001</v>
      </c>
      <c r="AL5596">
        <v>3.1181572879999999</v>
      </c>
      <c r="AM5596">
        <v>0.95284376699999995</v>
      </c>
      <c r="AN5596">
        <v>36.313710899999997</v>
      </c>
      <c r="AO5596">
        <v>28.247713489999999</v>
      </c>
      <c r="AP5596" t="s">
        <v>55</v>
      </c>
    </row>
    <row r="5597" spans="1:42" x14ac:dyDescent="0.25">
      <c r="A5597" t="s">
        <v>5651</v>
      </c>
      <c r="B5597" s="2">
        <v>26422.375</v>
      </c>
      <c r="C5597" t="s">
        <v>52</v>
      </c>
      <c r="F5597" s="2">
        <v>45107</v>
      </c>
      <c r="G5597" t="s">
        <v>53</v>
      </c>
      <c r="H5597">
        <v>66.7</v>
      </c>
      <c r="I5597">
        <v>65.2</v>
      </c>
      <c r="J5597">
        <v>90</v>
      </c>
      <c r="K5597" s="2">
        <v>45107</v>
      </c>
      <c r="M5597">
        <v>90</v>
      </c>
      <c r="P5597">
        <v>100</v>
      </c>
      <c r="Q5597">
        <v>100</v>
      </c>
      <c r="R5597" s="2">
        <v>45117</v>
      </c>
      <c r="S5597" s="2">
        <v>45117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4.1531740780000002</v>
      </c>
      <c r="AL5597">
        <v>1.9665393609999999</v>
      </c>
      <c r="AM5597">
        <v>2.4168441860000001</v>
      </c>
      <c r="AN5597">
        <v>40.192786310000002</v>
      </c>
      <c r="AO5597">
        <v>39.61102751</v>
      </c>
      <c r="AP5597" t="s">
        <v>55</v>
      </c>
    </row>
    <row r="5598" spans="1:42" x14ac:dyDescent="0.25">
      <c r="A5598" t="s">
        <v>5652</v>
      </c>
      <c r="B5598" s="2">
        <v>27963.375</v>
      </c>
      <c r="C5598" t="s">
        <v>52</v>
      </c>
      <c r="F5598" s="2">
        <v>45107</v>
      </c>
      <c r="G5598" t="s">
        <v>53</v>
      </c>
      <c r="H5598">
        <v>51.2</v>
      </c>
      <c r="I5598">
        <v>45.7</v>
      </c>
      <c r="J5598">
        <v>82</v>
      </c>
      <c r="K5598" s="2">
        <v>45107</v>
      </c>
      <c r="M5598">
        <v>82</v>
      </c>
      <c r="P5598">
        <v>113</v>
      </c>
      <c r="Q5598">
        <v>113</v>
      </c>
      <c r="R5598" s="2">
        <v>45138</v>
      </c>
      <c r="S5598" s="2">
        <v>45138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1.4658630340000001</v>
      </c>
      <c r="AL5598">
        <v>1.285502889</v>
      </c>
      <c r="AM5598">
        <v>0.68313898500000003</v>
      </c>
      <c r="AN5598">
        <v>52.85071172</v>
      </c>
      <c r="AO5598">
        <v>29.173056370000001</v>
      </c>
      <c r="AP5598" t="s">
        <v>55</v>
      </c>
    </row>
    <row r="5599" spans="1:42" x14ac:dyDescent="0.25">
      <c r="A5599" t="s">
        <v>5653</v>
      </c>
      <c r="B5599" s="2">
        <v>30274.875</v>
      </c>
      <c r="C5599" t="s">
        <v>52</v>
      </c>
      <c r="F5599" s="2">
        <v>45107</v>
      </c>
      <c r="G5599" t="s">
        <v>53</v>
      </c>
      <c r="H5599">
        <v>55.9</v>
      </c>
      <c r="I5599">
        <v>55.9</v>
      </c>
      <c r="J5599">
        <v>85</v>
      </c>
      <c r="K5599" s="2">
        <v>45107</v>
      </c>
      <c r="M5599">
        <v>85</v>
      </c>
      <c r="P5599">
        <v>133</v>
      </c>
      <c r="Q5599">
        <v>133</v>
      </c>
      <c r="R5599" s="2">
        <v>45155</v>
      </c>
      <c r="S5599" s="2">
        <v>45155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2.5775768960000001</v>
      </c>
      <c r="AL5599">
        <v>1.4151025420000001</v>
      </c>
      <c r="AM5599">
        <v>3.8012484519999998</v>
      </c>
      <c r="AN5599">
        <v>77.009862999999996</v>
      </c>
      <c r="AO5599">
        <v>30.279062190000001</v>
      </c>
      <c r="AP5599" t="s">
        <v>55</v>
      </c>
    </row>
    <row r="5600" spans="1:42" x14ac:dyDescent="0.25">
      <c r="A5600" t="s">
        <v>5654</v>
      </c>
      <c r="B5600" s="2">
        <v>34127.375</v>
      </c>
      <c r="C5600" t="s">
        <v>52</v>
      </c>
      <c r="F5600" s="2">
        <v>45107</v>
      </c>
      <c r="G5600" t="s">
        <v>53</v>
      </c>
      <c r="H5600">
        <v>57.8</v>
      </c>
      <c r="I5600">
        <v>57.8</v>
      </c>
      <c r="J5600">
        <v>86</v>
      </c>
      <c r="K5600" s="2">
        <v>45107</v>
      </c>
      <c r="M5600">
        <v>86</v>
      </c>
      <c r="P5600">
        <v>118</v>
      </c>
      <c r="Q5600">
        <v>118</v>
      </c>
      <c r="R5600" s="2">
        <v>45139</v>
      </c>
      <c r="S5600" s="2">
        <v>45139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2.3798569899999999</v>
      </c>
      <c r="AL5600">
        <v>1.392663129</v>
      </c>
      <c r="AM5600">
        <v>1.2185530490000001</v>
      </c>
      <c r="AN5600">
        <v>89.811309059999999</v>
      </c>
      <c r="AO5600">
        <v>22.747895840000002</v>
      </c>
      <c r="AP5600" t="s">
        <v>55</v>
      </c>
    </row>
    <row r="5601" spans="1:42" x14ac:dyDescent="0.25">
      <c r="A5601" t="s">
        <v>5655</v>
      </c>
      <c r="B5601" s="2">
        <v>30274.875</v>
      </c>
      <c r="C5601" t="s">
        <v>52</v>
      </c>
      <c r="F5601" s="2">
        <v>45107</v>
      </c>
      <c r="G5601" t="s">
        <v>53</v>
      </c>
      <c r="H5601">
        <v>66.5</v>
      </c>
      <c r="I5601">
        <v>66.5</v>
      </c>
      <c r="J5601">
        <v>90</v>
      </c>
      <c r="K5601" s="2">
        <v>45107</v>
      </c>
      <c r="M5601">
        <v>90</v>
      </c>
      <c r="P5601">
        <v>118</v>
      </c>
      <c r="Q5601">
        <v>118</v>
      </c>
      <c r="R5601" s="2">
        <v>45135</v>
      </c>
      <c r="S5601" s="2">
        <v>45135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3.4690368700000001</v>
      </c>
      <c r="AL5601">
        <v>1.753219579</v>
      </c>
      <c r="AM5601">
        <v>0.49942197300000002</v>
      </c>
      <c r="AN5601">
        <v>22.39893768</v>
      </c>
      <c r="AO5601">
        <v>51.683319730000001</v>
      </c>
      <c r="AP5601" t="s">
        <v>55</v>
      </c>
    </row>
    <row r="5602" spans="1:42" x14ac:dyDescent="0.25">
      <c r="A5602" t="s">
        <v>5656</v>
      </c>
      <c r="B5602" s="2">
        <v>28733.875</v>
      </c>
      <c r="C5602" t="s">
        <v>52</v>
      </c>
      <c r="F5602" s="2">
        <v>45107</v>
      </c>
      <c r="G5602" t="s">
        <v>53</v>
      </c>
      <c r="H5602">
        <v>73.400000000000006</v>
      </c>
      <c r="I5602">
        <v>73.400000000000006</v>
      </c>
      <c r="J5602">
        <v>93</v>
      </c>
      <c r="K5602" s="2">
        <v>45107</v>
      </c>
      <c r="M5602">
        <v>93</v>
      </c>
      <c r="P5602">
        <v>142</v>
      </c>
      <c r="Q5602">
        <v>142</v>
      </c>
      <c r="R5602" s="2">
        <v>45156</v>
      </c>
      <c r="S5602" s="2">
        <v>45156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2.4704002620000001</v>
      </c>
      <c r="AL5602">
        <v>2.0226186359999998</v>
      </c>
      <c r="AM5602">
        <v>3.4945568709999999</v>
      </c>
      <c r="AN5602">
        <v>41.143093639999996</v>
      </c>
      <c r="AO5602">
        <v>52.356183809999997</v>
      </c>
      <c r="AP5602" t="s">
        <v>55</v>
      </c>
    </row>
    <row r="5603" spans="1:42" x14ac:dyDescent="0.25">
      <c r="A5603" t="s">
        <v>5657</v>
      </c>
      <c r="B5603" s="2">
        <v>28733.875</v>
      </c>
      <c r="C5603" t="s">
        <v>52</v>
      </c>
      <c r="F5603" s="2">
        <v>45107</v>
      </c>
      <c r="G5603" t="s">
        <v>53</v>
      </c>
      <c r="H5603">
        <v>61.5</v>
      </c>
      <c r="I5603">
        <v>61.3</v>
      </c>
      <c r="J5603">
        <v>88</v>
      </c>
      <c r="K5603" s="2">
        <v>45107</v>
      </c>
      <c r="M5603">
        <v>88</v>
      </c>
      <c r="P5603">
        <v>117</v>
      </c>
      <c r="Q5603">
        <v>117</v>
      </c>
      <c r="R5603" s="2">
        <v>45136</v>
      </c>
      <c r="S5603" s="2">
        <v>45136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3.0120798020000001</v>
      </c>
      <c r="AL5603">
        <v>1.8590022420000001</v>
      </c>
      <c r="AM5603">
        <v>2.6886352169999999</v>
      </c>
      <c r="AN5603">
        <v>82.639106420000005</v>
      </c>
      <c r="AO5603">
        <v>44.818753600000001</v>
      </c>
      <c r="AP5603" t="s">
        <v>55</v>
      </c>
    </row>
    <row r="5604" spans="1:42" x14ac:dyDescent="0.25">
      <c r="A5604" t="s">
        <v>5658</v>
      </c>
      <c r="B5604" s="2">
        <v>28733.875</v>
      </c>
      <c r="C5604" t="s">
        <v>52</v>
      </c>
      <c r="F5604" s="2">
        <v>45107</v>
      </c>
      <c r="G5604" t="s">
        <v>53</v>
      </c>
      <c r="H5604">
        <v>50.7</v>
      </c>
      <c r="I5604">
        <v>46.8</v>
      </c>
      <c r="J5604">
        <v>82</v>
      </c>
      <c r="K5604" s="2">
        <v>45107</v>
      </c>
      <c r="M5604">
        <v>82</v>
      </c>
      <c r="P5604">
        <v>101</v>
      </c>
      <c r="Q5604">
        <v>101</v>
      </c>
      <c r="R5604" s="2">
        <v>45126</v>
      </c>
      <c r="S5604" s="2">
        <v>45126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3.2376495850000002</v>
      </c>
      <c r="AL5604">
        <v>1.3303730090000001</v>
      </c>
      <c r="AM5604">
        <v>1.0113075199999999</v>
      </c>
      <c r="AN5604">
        <v>116.8721826</v>
      </c>
      <c r="AO5604">
        <v>26.560993960000001</v>
      </c>
      <c r="AP5604" t="s">
        <v>55</v>
      </c>
    </row>
    <row r="5605" spans="1:42" x14ac:dyDescent="0.25">
      <c r="A5605" t="s">
        <v>5659</v>
      </c>
      <c r="B5605" s="2">
        <v>34512.625</v>
      </c>
      <c r="C5605" t="s">
        <v>52</v>
      </c>
      <c r="F5605" s="2">
        <v>45107</v>
      </c>
      <c r="G5605" t="s">
        <v>53</v>
      </c>
      <c r="H5605">
        <v>59.5</v>
      </c>
      <c r="I5605">
        <v>55.5</v>
      </c>
      <c r="J5605">
        <v>86</v>
      </c>
      <c r="K5605" s="2">
        <v>45107</v>
      </c>
      <c r="M5605">
        <v>86</v>
      </c>
      <c r="P5605">
        <v>116</v>
      </c>
      <c r="Q5605">
        <v>116</v>
      </c>
      <c r="R5605" s="2">
        <v>45137</v>
      </c>
      <c r="S5605" s="2">
        <v>45137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2.741305648</v>
      </c>
      <c r="AL5605">
        <v>1.6811302379999999</v>
      </c>
      <c r="AM5605">
        <v>1.7413508259999999</v>
      </c>
      <c r="AN5605">
        <v>48.189375579999997</v>
      </c>
      <c r="AO5605">
        <v>30.398951019999998</v>
      </c>
      <c r="AP5605" t="s">
        <v>55</v>
      </c>
    </row>
    <row r="5606" spans="1:42" x14ac:dyDescent="0.25">
      <c r="A5606" t="s">
        <v>5660</v>
      </c>
      <c r="B5606" s="2">
        <v>36824.125</v>
      </c>
      <c r="C5606" t="s">
        <v>52</v>
      </c>
      <c r="F5606" s="2">
        <v>45107</v>
      </c>
      <c r="G5606" t="s">
        <v>53</v>
      </c>
      <c r="H5606">
        <v>52.5</v>
      </c>
      <c r="I5606">
        <v>49.5</v>
      </c>
      <c r="J5606">
        <v>83</v>
      </c>
      <c r="K5606" s="2">
        <v>45107</v>
      </c>
      <c r="M5606">
        <v>83</v>
      </c>
      <c r="P5606">
        <v>102</v>
      </c>
      <c r="Q5606">
        <v>102</v>
      </c>
      <c r="R5606" s="2">
        <v>45126</v>
      </c>
      <c r="S5606" s="2">
        <v>45126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4.8452437020000003</v>
      </c>
      <c r="AL5606">
        <v>1.102687548</v>
      </c>
      <c r="AM5606">
        <v>1.7164018560000001</v>
      </c>
      <c r="AN5606">
        <v>46.851177030000002</v>
      </c>
      <c r="AO5606">
        <v>30.557910929999998</v>
      </c>
      <c r="AP5606" t="s">
        <v>55</v>
      </c>
    </row>
    <row r="5607" spans="1:42" x14ac:dyDescent="0.25">
      <c r="A5607" t="s">
        <v>5661</v>
      </c>
      <c r="B5607" s="2">
        <v>32971.625</v>
      </c>
      <c r="C5607" t="s">
        <v>52</v>
      </c>
      <c r="F5607" s="2">
        <v>45107</v>
      </c>
      <c r="G5607" t="s">
        <v>53</v>
      </c>
      <c r="H5607">
        <v>65.400000000000006</v>
      </c>
      <c r="I5607">
        <v>65.400000000000006</v>
      </c>
      <c r="J5607">
        <v>90</v>
      </c>
      <c r="K5607" s="2">
        <v>45107</v>
      </c>
      <c r="M5607">
        <v>90</v>
      </c>
      <c r="P5607">
        <v>132</v>
      </c>
      <c r="Q5607">
        <v>132</v>
      </c>
      <c r="R5607" s="2">
        <v>45149</v>
      </c>
      <c r="S5607" s="2">
        <v>45149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4.0739871680000004</v>
      </c>
      <c r="AL5607">
        <v>2.1836780770000002</v>
      </c>
      <c r="AM5607">
        <v>1.2746952460000001</v>
      </c>
      <c r="AN5607">
        <v>29.048585209999999</v>
      </c>
      <c r="AO5607">
        <v>50.850419860000002</v>
      </c>
      <c r="AP5607" t="s">
        <v>55</v>
      </c>
    </row>
    <row r="5608" spans="1:42" x14ac:dyDescent="0.25">
      <c r="A5608" t="s">
        <v>5662</v>
      </c>
      <c r="B5608" s="2">
        <v>27192.875</v>
      </c>
      <c r="C5608" t="s">
        <v>52</v>
      </c>
      <c r="F5608" s="2">
        <v>45107</v>
      </c>
      <c r="G5608" t="s">
        <v>53</v>
      </c>
      <c r="H5608">
        <v>74.7</v>
      </c>
      <c r="I5608">
        <v>69.5</v>
      </c>
      <c r="J5608">
        <v>94</v>
      </c>
      <c r="K5608" s="2">
        <v>45107</v>
      </c>
      <c r="M5608">
        <v>94</v>
      </c>
      <c r="P5608">
        <v>123</v>
      </c>
      <c r="Q5608">
        <v>123</v>
      </c>
      <c r="R5608" s="2">
        <v>45136</v>
      </c>
      <c r="S5608" s="2">
        <v>45136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6.9227572290000001</v>
      </c>
      <c r="AL5608">
        <v>1.9816657660000001</v>
      </c>
      <c r="AM5608">
        <v>4.4253594390000002</v>
      </c>
      <c r="AN5608">
        <v>57.082295430000002</v>
      </c>
      <c r="AO5608">
        <v>39.859789130000003</v>
      </c>
      <c r="AP5608" t="s">
        <v>55</v>
      </c>
    </row>
    <row r="5609" spans="1:42" x14ac:dyDescent="0.25">
      <c r="A5609" t="s">
        <v>5663</v>
      </c>
      <c r="B5609" s="2">
        <v>31815.875</v>
      </c>
      <c r="C5609" t="s">
        <v>52</v>
      </c>
      <c r="F5609" s="2">
        <v>45107</v>
      </c>
      <c r="G5609" t="s">
        <v>53</v>
      </c>
      <c r="H5609">
        <v>72.8</v>
      </c>
      <c r="I5609">
        <v>69.8</v>
      </c>
      <c r="J5609">
        <v>93</v>
      </c>
      <c r="K5609" s="2">
        <v>45107</v>
      </c>
      <c r="M5609">
        <v>93</v>
      </c>
      <c r="P5609">
        <v>118</v>
      </c>
      <c r="Q5609">
        <v>118</v>
      </c>
      <c r="R5609" s="2">
        <v>45132</v>
      </c>
      <c r="S5609" s="2">
        <v>45132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3.1688348820000001</v>
      </c>
      <c r="AL5609">
        <v>1.614284399</v>
      </c>
      <c r="AM5609">
        <v>1.932827667</v>
      </c>
      <c r="AN5609">
        <v>45.443032909999999</v>
      </c>
      <c r="AO5609">
        <v>52.060650979999998</v>
      </c>
      <c r="AP5609" t="s">
        <v>55</v>
      </c>
    </row>
    <row r="5610" spans="1:42" x14ac:dyDescent="0.25">
      <c r="A5610" t="s">
        <v>5664</v>
      </c>
      <c r="B5610" s="2">
        <v>32586.375</v>
      </c>
      <c r="C5610" t="s">
        <v>52</v>
      </c>
      <c r="F5610" s="2">
        <v>45107</v>
      </c>
      <c r="G5610" t="s">
        <v>53</v>
      </c>
      <c r="H5610">
        <v>63.4</v>
      </c>
      <c r="I5610">
        <v>57.4</v>
      </c>
      <c r="J5610">
        <v>89</v>
      </c>
      <c r="K5610" s="2">
        <v>45107</v>
      </c>
      <c r="M5610">
        <v>89</v>
      </c>
      <c r="P5610">
        <v>109</v>
      </c>
      <c r="Q5610">
        <v>109</v>
      </c>
      <c r="R5610" s="2">
        <v>45127</v>
      </c>
      <c r="S5610" s="2">
        <v>45127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1.480706659</v>
      </c>
      <c r="AL5610">
        <v>1.6396829879999999</v>
      </c>
      <c r="AM5610">
        <v>2.0136963200000002</v>
      </c>
      <c r="AN5610">
        <v>55.424011749999998</v>
      </c>
      <c r="AO5610">
        <v>24.411365759999999</v>
      </c>
      <c r="AP5610" t="s">
        <v>55</v>
      </c>
    </row>
    <row r="5611" spans="1:42" x14ac:dyDescent="0.25">
      <c r="A5611" t="s">
        <v>5665</v>
      </c>
      <c r="B5611" s="2">
        <v>30274.875</v>
      </c>
      <c r="C5611" t="s">
        <v>52</v>
      </c>
      <c r="F5611" s="2">
        <v>45107</v>
      </c>
      <c r="G5611" t="s">
        <v>53</v>
      </c>
      <c r="H5611">
        <v>67.8</v>
      </c>
      <c r="I5611">
        <v>66.8</v>
      </c>
      <c r="J5611">
        <v>91</v>
      </c>
      <c r="K5611" s="2">
        <v>45107</v>
      </c>
      <c r="M5611">
        <v>91</v>
      </c>
      <c r="P5611">
        <v>144</v>
      </c>
      <c r="Q5611">
        <v>144</v>
      </c>
      <c r="R5611" s="2">
        <v>45160</v>
      </c>
      <c r="S5611" s="2">
        <v>45160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1.197535177</v>
      </c>
      <c r="AL5611">
        <v>1.9082303030000001</v>
      </c>
      <c r="AM5611">
        <v>1.2173594400000001</v>
      </c>
      <c r="AN5611">
        <v>26.09665704</v>
      </c>
      <c r="AO5611">
        <v>28.325347690000001</v>
      </c>
      <c r="AP5611" t="s">
        <v>55</v>
      </c>
    </row>
    <row r="5612" spans="1:42" x14ac:dyDescent="0.25">
      <c r="A5612" t="s">
        <v>5666</v>
      </c>
      <c r="B5612" s="2">
        <v>28733.875</v>
      </c>
      <c r="C5612" t="s">
        <v>52</v>
      </c>
      <c r="F5612" s="2">
        <v>45107</v>
      </c>
      <c r="G5612" t="s">
        <v>53</v>
      </c>
      <c r="H5612">
        <v>72.3</v>
      </c>
      <c r="I5612">
        <v>69</v>
      </c>
      <c r="J5612">
        <v>93</v>
      </c>
      <c r="K5612" s="2">
        <v>45107</v>
      </c>
      <c r="M5612">
        <v>93</v>
      </c>
      <c r="P5612">
        <v>107</v>
      </c>
      <c r="Q5612">
        <v>107</v>
      </c>
      <c r="R5612" s="2">
        <v>45121</v>
      </c>
      <c r="S5612" s="2">
        <v>45121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5.912304357</v>
      </c>
      <c r="AL5612">
        <v>2.215232844</v>
      </c>
      <c r="AM5612">
        <v>6.2895082179999999</v>
      </c>
      <c r="AN5612">
        <v>76.707293089999993</v>
      </c>
      <c r="AO5612">
        <v>47.6174666</v>
      </c>
      <c r="AP5612" t="s">
        <v>55</v>
      </c>
    </row>
    <row r="5613" spans="1:42" x14ac:dyDescent="0.25">
      <c r="A5613" t="s">
        <v>5667</v>
      </c>
      <c r="B5613" s="2">
        <v>30274.875</v>
      </c>
      <c r="C5613" t="s">
        <v>52</v>
      </c>
      <c r="F5613" s="2">
        <v>45107</v>
      </c>
      <c r="G5613" t="s">
        <v>53</v>
      </c>
      <c r="H5613">
        <v>70.7</v>
      </c>
      <c r="I5613">
        <v>69.3</v>
      </c>
      <c r="J5613">
        <v>92</v>
      </c>
      <c r="K5613" s="2">
        <v>45107</v>
      </c>
      <c r="M5613">
        <v>92</v>
      </c>
      <c r="P5613">
        <v>110</v>
      </c>
      <c r="Q5613">
        <v>110</v>
      </c>
      <c r="R5613" s="2">
        <v>45125</v>
      </c>
      <c r="S5613" s="2">
        <v>45125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1.978533203</v>
      </c>
      <c r="AL5613">
        <v>1.967341722</v>
      </c>
      <c r="AM5613">
        <v>1.9564762550000001</v>
      </c>
      <c r="AN5613">
        <v>20.05627763</v>
      </c>
      <c r="AO5613">
        <v>67.090139039999997</v>
      </c>
      <c r="AP5613" t="s">
        <v>55</v>
      </c>
    </row>
    <row r="5614" spans="1:42" x14ac:dyDescent="0.25">
      <c r="A5614" t="s">
        <v>5668</v>
      </c>
      <c r="B5614" s="2">
        <v>28348.625</v>
      </c>
      <c r="C5614" t="s">
        <v>52</v>
      </c>
      <c r="F5614" s="2">
        <v>45107</v>
      </c>
      <c r="G5614" t="s">
        <v>53</v>
      </c>
      <c r="H5614">
        <v>76.2</v>
      </c>
      <c r="I5614">
        <v>73.2</v>
      </c>
      <c r="J5614">
        <v>95</v>
      </c>
      <c r="K5614" s="2">
        <v>45107</v>
      </c>
      <c r="M5614">
        <v>95</v>
      </c>
      <c r="P5614">
        <v>102</v>
      </c>
      <c r="Q5614">
        <v>102</v>
      </c>
      <c r="R5614" s="2">
        <v>45114</v>
      </c>
      <c r="S5614" s="2">
        <v>45114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9.3401695670000002</v>
      </c>
      <c r="AL5614">
        <v>2.1000666090000002</v>
      </c>
      <c r="AM5614">
        <v>5.2950756490000002</v>
      </c>
      <c r="AN5614">
        <v>48.953144139999999</v>
      </c>
      <c r="AO5614">
        <v>55.746087369999998</v>
      </c>
      <c r="AP5614" t="s">
        <v>55</v>
      </c>
    </row>
    <row r="5615" spans="1:42" x14ac:dyDescent="0.25">
      <c r="A5615" t="s">
        <v>5669</v>
      </c>
      <c r="B5615" s="2">
        <v>33742.125</v>
      </c>
      <c r="C5615" t="s">
        <v>52</v>
      </c>
      <c r="F5615" s="2">
        <v>45107</v>
      </c>
      <c r="G5615" t="s">
        <v>53</v>
      </c>
      <c r="H5615">
        <v>61.7</v>
      </c>
      <c r="I5615">
        <v>60.7</v>
      </c>
      <c r="J5615">
        <v>88</v>
      </c>
      <c r="K5615" s="2">
        <v>45107</v>
      </c>
      <c r="M5615">
        <v>88</v>
      </c>
      <c r="P5615">
        <v>135</v>
      </c>
      <c r="Q5615">
        <v>135</v>
      </c>
      <c r="R5615" s="2">
        <v>45154</v>
      </c>
      <c r="S5615" s="2">
        <v>45154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12.376206440000001</v>
      </c>
      <c r="AL5615">
        <v>2.0729205500000001</v>
      </c>
      <c r="AM5615">
        <v>2.3636380990000001</v>
      </c>
      <c r="AN5615">
        <v>92.450910719999996</v>
      </c>
      <c r="AO5615">
        <v>36.776648119999997</v>
      </c>
      <c r="AP5615" t="s">
        <v>55</v>
      </c>
    </row>
    <row r="5616" spans="1:42" x14ac:dyDescent="0.25">
      <c r="A5616" t="s">
        <v>5670</v>
      </c>
      <c r="B5616" s="2">
        <v>30274.875</v>
      </c>
      <c r="C5616" t="s">
        <v>52</v>
      </c>
      <c r="F5616" s="2">
        <v>45107</v>
      </c>
      <c r="G5616" t="s">
        <v>53</v>
      </c>
      <c r="H5616">
        <v>57.7</v>
      </c>
      <c r="I5616">
        <v>55</v>
      </c>
      <c r="J5616">
        <v>86</v>
      </c>
      <c r="K5616" s="2">
        <v>45107</v>
      </c>
      <c r="M5616">
        <v>86</v>
      </c>
      <c r="P5616">
        <v>120</v>
      </c>
      <c r="Q5616">
        <v>120</v>
      </c>
      <c r="R5616" s="2">
        <v>45141</v>
      </c>
      <c r="S5616" s="2">
        <v>45141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1.707381526</v>
      </c>
      <c r="AL5616">
        <v>1.421494872</v>
      </c>
      <c r="AM5616">
        <v>4.4694699990000002</v>
      </c>
      <c r="AN5616">
        <v>62.502309390000001</v>
      </c>
      <c r="AO5616">
        <v>42.760295620000001</v>
      </c>
      <c r="AP5616" t="s">
        <v>55</v>
      </c>
    </row>
    <row r="5617" spans="1:42" x14ac:dyDescent="0.25">
      <c r="A5617" t="s">
        <v>5671</v>
      </c>
      <c r="B5617" s="2">
        <v>36438.875</v>
      </c>
      <c r="C5617" t="s">
        <v>52</v>
      </c>
      <c r="F5617" s="2">
        <v>45107</v>
      </c>
      <c r="G5617" t="s">
        <v>53</v>
      </c>
      <c r="H5617">
        <v>68.900000000000006</v>
      </c>
      <c r="I5617">
        <v>67.900000000000006</v>
      </c>
      <c r="J5617">
        <v>91</v>
      </c>
      <c r="K5617" s="2">
        <v>45107</v>
      </c>
      <c r="M5617">
        <v>91</v>
      </c>
      <c r="P5617">
        <v>100</v>
      </c>
      <c r="Q5617">
        <v>100</v>
      </c>
      <c r="R5617" s="2">
        <v>45116</v>
      </c>
      <c r="S5617" s="2">
        <v>45116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5.0135842520000002</v>
      </c>
      <c r="AL5617">
        <v>2.0134078639999999</v>
      </c>
      <c r="AM5617">
        <v>6.0443961179999999</v>
      </c>
      <c r="AN5617">
        <v>33.254860430000001</v>
      </c>
      <c r="AO5617">
        <v>58.566767140000003</v>
      </c>
      <c r="AP5617" t="s">
        <v>55</v>
      </c>
    </row>
    <row r="5618" spans="1:42" x14ac:dyDescent="0.25">
      <c r="A5618" t="s">
        <v>5672</v>
      </c>
      <c r="B5618" s="2">
        <v>31815.875</v>
      </c>
      <c r="C5618" t="s">
        <v>52</v>
      </c>
      <c r="F5618" s="2">
        <v>45107</v>
      </c>
      <c r="G5618" t="s">
        <v>53</v>
      </c>
      <c r="H5618">
        <v>61</v>
      </c>
      <c r="I5618">
        <v>47.1</v>
      </c>
      <c r="J5618">
        <v>87</v>
      </c>
      <c r="K5618" s="2">
        <v>45107</v>
      </c>
      <c r="M5618">
        <v>87</v>
      </c>
      <c r="P5618">
        <v>101</v>
      </c>
      <c r="Q5618">
        <v>101</v>
      </c>
      <c r="R5618" s="2">
        <v>45121</v>
      </c>
      <c r="S5618" s="2">
        <v>45121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9.2582202319999993</v>
      </c>
      <c r="AL5618">
        <v>1.366404639</v>
      </c>
      <c r="AM5618">
        <v>1.1285064010000001</v>
      </c>
      <c r="AN5618">
        <v>50.592087409999998</v>
      </c>
      <c r="AO5618">
        <v>32.324936049999998</v>
      </c>
      <c r="AP5618" t="s">
        <v>55</v>
      </c>
    </row>
    <row r="5619" spans="1:42" x14ac:dyDescent="0.25">
      <c r="A5619" t="s">
        <v>5673</v>
      </c>
      <c r="B5619" s="2">
        <v>30660.125</v>
      </c>
      <c r="C5619" t="s">
        <v>52</v>
      </c>
      <c r="F5619" s="2">
        <v>45107</v>
      </c>
      <c r="G5619" t="s">
        <v>53</v>
      </c>
      <c r="H5619">
        <v>60.1</v>
      </c>
      <c r="I5619">
        <v>57.3</v>
      </c>
      <c r="J5619">
        <v>87</v>
      </c>
      <c r="K5619" s="2">
        <v>45107</v>
      </c>
      <c r="M5619">
        <v>87</v>
      </c>
      <c r="P5619">
        <v>111</v>
      </c>
      <c r="Q5619">
        <v>111</v>
      </c>
      <c r="R5619" s="2">
        <v>45131</v>
      </c>
      <c r="S5619" s="2">
        <v>45131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5.2795232710000004</v>
      </c>
      <c r="AL5619">
        <v>1.4729460219999999</v>
      </c>
      <c r="AM5619">
        <v>1.3012369260000001</v>
      </c>
      <c r="AN5619">
        <v>20.787304169999999</v>
      </c>
      <c r="AO5619">
        <v>57.461068900000001</v>
      </c>
      <c r="AP5619" t="s">
        <v>55</v>
      </c>
    </row>
    <row r="5620" spans="1:42" x14ac:dyDescent="0.25">
      <c r="A5620" t="s">
        <v>5674</v>
      </c>
      <c r="B5620" s="2">
        <v>34512.625</v>
      </c>
      <c r="C5620" t="s">
        <v>52</v>
      </c>
      <c r="F5620" s="2">
        <v>45107</v>
      </c>
      <c r="G5620" t="s">
        <v>53</v>
      </c>
      <c r="H5620">
        <v>81</v>
      </c>
      <c r="I5620">
        <v>81</v>
      </c>
      <c r="J5620">
        <v>97</v>
      </c>
      <c r="K5620" s="2">
        <v>45107</v>
      </c>
      <c r="M5620">
        <v>97</v>
      </c>
      <c r="P5620">
        <v>118</v>
      </c>
      <c r="Q5620">
        <v>118</v>
      </c>
      <c r="R5620" s="2">
        <v>45128</v>
      </c>
      <c r="S5620" s="2">
        <v>45128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1.7774910189999999</v>
      </c>
      <c r="AL5620">
        <v>1.898021398</v>
      </c>
      <c r="AM5620">
        <v>2.8012492739999999</v>
      </c>
      <c r="AN5620">
        <v>30.922623909999999</v>
      </c>
      <c r="AO5620">
        <v>70.283221170000004</v>
      </c>
      <c r="AP5620" t="s">
        <v>55</v>
      </c>
    </row>
    <row r="5621" spans="1:42" x14ac:dyDescent="0.25">
      <c r="A5621" t="s">
        <v>5675</v>
      </c>
      <c r="B5621" s="2">
        <v>32586.375</v>
      </c>
      <c r="C5621" t="s">
        <v>52</v>
      </c>
      <c r="F5621" s="2">
        <v>45107</v>
      </c>
      <c r="G5621" t="s">
        <v>53</v>
      </c>
      <c r="H5621">
        <v>66.5</v>
      </c>
      <c r="I5621">
        <v>64.5</v>
      </c>
      <c r="J5621">
        <v>90</v>
      </c>
      <c r="K5621" s="2">
        <v>45107</v>
      </c>
      <c r="M5621">
        <v>90</v>
      </c>
      <c r="P5621">
        <v>121</v>
      </c>
      <c r="Q5621">
        <v>121</v>
      </c>
      <c r="R5621" s="2">
        <v>45138</v>
      </c>
      <c r="S5621" s="2">
        <v>45138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2.4709679580000001</v>
      </c>
      <c r="AL5621">
        <v>1.1486151689999999</v>
      </c>
      <c r="AM5621">
        <v>8.8328084800000006</v>
      </c>
      <c r="AN5621">
        <v>18.542934030000001</v>
      </c>
      <c r="AO5621">
        <v>62.476378259999997</v>
      </c>
      <c r="AP5621" t="s">
        <v>55</v>
      </c>
    </row>
    <row r="5622" spans="1:42" x14ac:dyDescent="0.25">
      <c r="A5622" t="s">
        <v>5676</v>
      </c>
      <c r="B5622" s="2">
        <v>30274.875</v>
      </c>
      <c r="C5622" t="s">
        <v>52</v>
      </c>
      <c r="F5622" s="2">
        <v>45107</v>
      </c>
      <c r="G5622" t="s">
        <v>53</v>
      </c>
      <c r="H5622">
        <v>52.9</v>
      </c>
      <c r="I5622">
        <v>52.9</v>
      </c>
      <c r="J5622">
        <v>83</v>
      </c>
      <c r="K5622" s="2">
        <v>45107</v>
      </c>
      <c r="M5622">
        <v>83</v>
      </c>
      <c r="P5622">
        <v>107</v>
      </c>
      <c r="Q5622">
        <v>107</v>
      </c>
      <c r="R5622" s="2">
        <v>45131</v>
      </c>
      <c r="S5622" s="2">
        <v>45131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2.0939952979999998</v>
      </c>
      <c r="AL5622">
        <v>1.4158876760000001</v>
      </c>
      <c r="AM5622">
        <v>1.3641131259999999</v>
      </c>
      <c r="AN5622">
        <v>65.416091190000003</v>
      </c>
      <c r="AO5622">
        <v>26.727185389999999</v>
      </c>
      <c r="AP5622" t="s">
        <v>55</v>
      </c>
    </row>
    <row r="5623" spans="1:42" x14ac:dyDescent="0.25">
      <c r="A5623" t="s">
        <v>5677</v>
      </c>
      <c r="B5623" s="2">
        <v>34127.375</v>
      </c>
      <c r="C5623" t="s">
        <v>52</v>
      </c>
      <c r="F5623" s="2">
        <v>45107</v>
      </c>
      <c r="G5623" t="s">
        <v>53</v>
      </c>
      <c r="H5623">
        <v>56.7</v>
      </c>
      <c r="I5623">
        <v>56.7</v>
      </c>
      <c r="J5623">
        <v>85</v>
      </c>
      <c r="K5623" s="2">
        <v>45107</v>
      </c>
      <c r="M5623">
        <v>85</v>
      </c>
      <c r="P5623">
        <v>100</v>
      </c>
      <c r="Q5623">
        <v>100</v>
      </c>
      <c r="R5623" s="2">
        <v>45122</v>
      </c>
      <c r="S5623" s="2">
        <v>45122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2.392689072</v>
      </c>
      <c r="AL5623">
        <v>1.5902452890000001</v>
      </c>
      <c r="AM5623">
        <v>1.18407117</v>
      </c>
      <c r="AN5623">
        <v>28.970554379999999</v>
      </c>
      <c r="AO5623">
        <v>26.766595339999999</v>
      </c>
      <c r="AP5623" t="s">
        <v>55</v>
      </c>
    </row>
    <row r="5624" spans="1:42" x14ac:dyDescent="0.25">
      <c r="A5624" t="s">
        <v>5678</v>
      </c>
      <c r="B5624" s="2">
        <v>33742.125</v>
      </c>
      <c r="C5624" t="s">
        <v>52</v>
      </c>
      <c r="F5624" s="2">
        <v>45107</v>
      </c>
      <c r="G5624" t="s">
        <v>53</v>
      </c>
      <c r="H5624">
        <v>50</v>
      </c>
      <c r="I5624">
        <v>47.8</v>
      </c>
      <c r="J5624">
        <v>81</v>
      </c>
      <c r="K5624" s="2">
        <v>45107</v>
      </c>
      <c r="M5624">
        <v>81</v>
      </c>
      <c r="P5624">
        <v>130</v>
      </c>
      <c r="Q5624">
        <v>130</v>
      </c>
      <c r="R5624" s="2">
        <v>45156</v>
      </c>
      <c r="S5624" s="2">
        <v>45156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1.405004506</v>
      </c>
      <c r="AL5624">
        <v>1.6758511869999999</v>
      </c>
      <c r="AM5624">
        <v>1.931132173</v>
      </c>
      <c r="AN5624">
        <v>35.118798470000002</v>
      </c>
      <c r="AO5624">
        <v>27.658278249999999</v>
      </c>
      <c r="AP5624" t="s">
        <v>55</v>
      </c>
    </row>
    <row r="5625" spans="1:42" x14ac:dyDescent="0.25">
      <c r="A5625" t="s">
        <v>5679</v>
      </c>
      <c r="B5625" s="2">
        <v>28348.625</v>
      </c>
      <c r="C5625" t="s">
        <v>52</v>
      </c>
      <c r="F5625" s="2">
        <v>45107</v>
      </c>
      <c r="G5625" t="s">
        <v>53</v>
      </c>
      <c r="H5625">
        <v>56.4</v>
      </c>
      <c r="I5625">
        <v>53.4</v>
      </c>
      <c r="J5625">
        <v>85</v>
      </c>
      <c r="K5625" s="2">
        <v>45107</v>
      </c>
      <c r="M5625">
        <v>85</v>
      </c>
      <c r="P5625">
        <v>122</v>
      </c>
      <c r="Q5625">
        <v>122</v>
      </c>
      <c r="R5625" s="2">
        <v>45144</v>
      </c>
      <c r="S5625" s="2">
        <v>45144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3.7369574139999999</v>
      </c>
      <c r="AL5625">
        <v>4.6376269790000002</v>
      </c>
      <c r="AM5625">
        <v>1.822127228</v>
      </c>
      <c r="AN5625">
        <v>29.501423859999999</v>
      </c>
      <c r="AO5625">
        <v>67.569281180000004</v>
      </c>
      <c r="AP5625" t="s">
        <v>55</v>
      </c>
    </row>
    <row r="5626" spans="1:42" x14ac:dyDescent="0.25">
      <c r="A5626" t="s">
        <v>5680</v>
      </c>
      <c r="B5626" s="2">
        <v>29889.625</v>
      </c>
      <c r="C5626" t="s">
        <v>52</v>
      </c>
      <c r="F5626" s="2">
        <v>45107</v>
      </c>
      <c r="G5626" t="s">
        <v>53</v>
      </c>
      <c r="H5626">
        <v>77.099999999999994</v>
      </c>
      <c r="I5626">
        <v>66.099999999999994</v>
      </c>
      <c r="J5626">
        <v>95</v>
      </c>
      <c r="K5626" s="2">
        <v>45107</v>
      </c>
      <c r="M5626">
        <v>95</v>
      </c>
      <c r="P5626">
        <v>123</v>
      </c>
      <c r="Q5626">
        <v>123</v>
      </c>
      <c r="R5626" s="2">
        <v>45135</v>
      </c>
      <c r="S5626" s="2">
        <v>45135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1.6321609669999999</v>
      </c>
      <c r="AL5626">
        <v>2.1820655310000001</v>
      </c>
      <c r="AM5626">
        <v>5.2156849100000002</v>
      </c>
      <c r="AN5626">
        <v>86.902619819999998</v>
      </c>
      <c r="AO5626">
        <v>56.472263750000003</v>
      </c>
      <c r="AP5626" t="s">
        <v>55</v>
      </c>
    </row>
    <row r="5627" spans="1:42" x14ac:dyDescent="0.25">
      <c r="A5627" t="s">
        <v>5681</v>
      </c>
      <c r="B5627" s="2">
        <v>28733.875</v>
      </c>
      <c r="C5627" t="s">
        <v>52</v>
      </c>
      <c r="F5627" s="2">
        <v>45107</v>
      </c>
      <c r="G5627" t="s">
        <v>53</v>
      </c>
      <c r="H5627">
        <v>62</v>
      </c>
      <c r="I5627">
        <v>60</v>
      </c>
      <c r="J5627">
        <v>88</v>
      </c>
      <c r="K5627" s="2">
        <v>45107</v>
      </c>
      <c r="M5627">
        <v>88</v>
      </c>
      <c r="P5627">
        <v>109</v>
      </c>
      <c r="Q5627">
        <v>109</v>
      </c>
      <c r="R5627" s="2">
        <v>45128</v>
      </c>
      <c r="S5627" s="2">
        <v>45128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6.4089029640000001</v>
      </c>
      <c r="AL5627">
        <v>1.45667305</v>
      </c>
      <c r="AM5627">
        <v>7.7103628630000003</v>
      </c>
      <c r="AN5627">
        <v>49.779975720000003</v>
      </c>
      <c r="AO5627">
        <v>33.983330510000002</v>
      </c>
      <c r="AP5627" t="s">
        <v>55</v>
      </c>
    </row>
    <row r="5628" spans="1:42" x14ac:dyDescent="0.25">
      <c r="A5628" t="s">
        <v>5682</v>
      </c>
      <c r="B5628" s="2">
        <v>32201.125</v>
      </c>
      <c r="C5628" t="s">
        <v>52</v>
      </c>
      <c r="F5628" s="2">
        <v>45107</v>
      </c>
      <c r="G5628" t="s">
        <v>53</v>
      </c>
      <c r="H5628">
        <v>56.6</v>
      </c>
      <c r="I5628">
        <v>48.6</v>
      </c>
      <c r="J5628">
        <v>85</v>
      </c>
      <c r="K5628" s="2">
        <v>45107</v>
      </c>
      <c r="M5628">
        <v>85</v>
      </c>
      <c r="P5628">
        <v>119</v>
      </c>
      <c r="Q5628">
        <v>119</v>
      </c>
      <c r="R5628" s="2">
        <v>45141</v>
      </c>
      <c r="S5628" s="2">
        <v>45141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3.984971432</v>
      </c>
      <c r="AL5628">
        <v>1.1310888450000001</v>
      </c>
      <c r="AM5628">
        <v>1.865161501</v>
      </c>
      <c r="AN5628">
        <v>48.418251419999997</v>
      </c>
      <c r="AO5628">
        <v>40.05183512</v>
      </c>
      <c r="AP5628" t="s">
        <v>55</v>
      </c>
    </row>
    <row r="5629" spans="1:42" x14ac:dyDescent="0.25">
      <c r="A5629" t="s">
        <v>5683</v>
      </c>
      <c r="B5629" s="2">
        <v>31045.375</v>
      </c>
      <c r="C5629" t="s">
        <v>52</v>
      </c>
      <c r="F5629" s="2">
        <v>45107</v>
      </c>
      <c r="G5629" t="s">
        <v>53</v>
      </c>
      <c r="H5629">
        <v>82.7</v>
      </c>
      <c r="I5629">
        <v>78.7</v>
      </c>
      <c r="J5629">
        <v>98</v>
      </c>
      <c r="K5629" s="2">
        <v>45107</v>
      </c>
      <c r="M5629">
        <v>98</v>
      </c>
      <c r="P5629">
        <v>100</v>
      </c>
      <c r="Q5629">
        <v>100</v>
      </c>
      <c r="R5629" s="2">
        <v>45109</v>
      </c>
      <c r="S5629" s="2">
        <v>45109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6.5608687659999996</v>
      </c>
      <c r="AL5629">
        <v>2.1907901089999999</v>
      </c>
      <c r="AM5629">
        <v>1.2335343700000001</v>
      </c>
      <c r="AN5629">
        <v>20.129627259999999</v>
      </c>
      <c r="AO5629">
        <v>79.279431200000005</v>
      </c>
      <c r="AP5629" t="s">
        <v>55</v>
      </c>
    </row>
    <row r="5630" spans="1:42" x14ac:dyDescent="0.25">
      <c r="A5630" t="s">
        <v>5684</v>
      </c>
      <c r="B5630" s="2">
        <v>32201.125</v>
      </c>
      <c r="C5630" t="s">
        <v>52</v>
      </c>
      <c r="F5630" s="2">
        <v>45107</v>
      </c>
      <c r="G5630" t="s">
        <v>53</v>
      </c>
      <c r="H5630">
        <v>70.3</v>
      </c>
      <c r="I5630">
        <v>69.3</v>
      </c>
      <c r="J5630">
        <v>92</v>
      </c>
      <c r="K5630" s="2">
        <v>45107</v>
      </c>
      <c r="M5630">
        <v>92</v>
      </c>
      <c r="P5630">
        <v>116</v>
      </c>
      <c r="Q5630">
        <v>116</v>
      </c>
      <c r="R5630" s="2">
        <v>45131</v>
      </c>
      <c r="S5630" s="2">
        <v>45131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5.7385775600000004</v>
      </c>
      <c r="AL5630">
        <v>1.6855733100000001</v>
      </c>
      <c r="AM5630">
        <v>2.284595199</v>
      </c>
      <c r="AN5630">
        <v>149.2648987</v>
      </c>
      <c r="AO5630">
        <v>38.009826840000002</v>
      </c>
      <c r="AP5630" t="s">
        <v>55</v>
      </c>
    </row>
    <row r="5631" spans="1:42" x14ac:dyDescent="0.25">
      <c r="A5631" t="s">
        <v>5685</v>
      </c>
      <c r="B5631" s="2">
        <v>33742.125</v>
      </c>
      <c r="C5631" t="s">
        <v>52</v>
      </c>
      <c r="F5631" s="2">
        <v>45107</v>
      </c>
      <c r="G5631" t="s">
        <v>53</v>
      </c>
      <c r="H5631">
        <v>65.099999999999994</v>
      </c>
      <c r="I5631">
        <v>63.1</v>
      </c>
      <c r="J5631">
        <v>89</v>
      </c>
      <c r="K5631" s="2">
        <v>45107</v>
      </c>
      <c r="M5631">
        <v>89</v>
      </c>
      <c r="P5631">
        <v>122</v>
      </c>
      <c r="Q5631">
        <v>122</v>
      </c>
      <c r="R5631" s="2">
        <v>45140</v>
      </c>
      <c r="S5631" s="2">
        <v>45140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4.9343735439999996</v>
      </c>
      <c r="AL5631">
        <v>1.228956347</v>
      </c>
      <c r="AM5631">
        <v>2.243645774</v>
      </c>
      <c r="AN5631">
        <v>28.655579830000001</v>
      </c>
      <c r="AO5631">
        <v>36.743090850000002</v>
      </c>
      <c r="AP5631" t="s">
        <v>55</v>
      </c>
    </row>
    <row r="5632" spans="1:42" x14ac:dyDescent="0.25">
      <c r="A5632" t="s">
        <v>5686</v>
      </c>
      <c r="B5632" s="2">
        <v>31045.375</v>
      </c>
      <c r="C5632" t="s">
        <v>52</v>
      </c>
      <c r="F5632" s="2">
        <v>45107</v>
      </c>
      <c r="G5632" t="s">
        <v>53</v>
      </c>
      <c r="H5632">
        <v>67.099999999999994</v>
      </c>
      <c r="I5632">
        <v>63.1</v>
      </c>
      <c r="J5632">
        <v>90</v>
      </c>
      <c r="K5632" s="2">
        <v>45107</v>
      </c>
      <c r="M5632">
        <v>90</v>
      </c>
      <c r="P5632">
        <v>128</v>
      </c>
      <c r="Q5632">
        <v>128</v>
      </c>
      <c r="R5632" s="2">
        <v>45145</v>
      </c>
      <c r="S5632" s="2">
        <v>45145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5.2841178409999996</v>
      </c>
      <c r="AL5632">
        <v>3.2568721819999999</v>
      </c>
      <c r="AM5632">
        <v>4.3755321880000002</v>
      </c>
      <c r="AN5632">
        <v>81.486538010000004</v>
      </c>
      <c r="AO5632">
        <v>28.74823275</v>
      </c>
      <c r="AP5632" t="s">
        <v>55</v>
      </c>
    </row>
    <row r="5633" spans="1:42" x14ac:dyDescent="0.25">
      <c r="A5633" t="s">
        <v>5687</v>
      </c>
      <c r="B5633" s="2">
        <v>32971.625</v>
      </c>
      <c r="C5633" t="s">
        <v>52</v>
      </c>
      <c r="F5633" s="2">
        <v>45107</v>
      </c>
      <c r="G5633" t="s">
        <v>53</v>
      </c>
      <c r="H5633">
        <v>68.8</v>
      </c>
      <c r="I5633">
        <v>59.8</v>
      </c>
      <c r="J5633">
        <v>91</v>
      </c>
      <c r="K5633" s="2">
        <v>45107</v>
      </c>
      <c r="M5633">
        <v>91</v>
      </c>
      <c r="P5633">
        <v>102</v>
      </c>
      <c r="Q5633">
        <v>102</v>
      </c>
      <c r="R5633" s="2">
        <v>45118</v>
      </c>
      <c r="S5633" s="2">
        <v>45118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9.8712211419999996</v>
      </c>
      <c r="AL5633">
        <v>1.2990180019999999</v>
      </c>
      <c r="AM5633">
        <v>2.9626319649999999</v>
      </c>
      <c r="AN5633">
        <v>44.8287178</v>
      </c>
      <c r="AO5633">
        <v>75.698767250000003</v>
      </c>
      <c r="AP5633" t="s">
        <v>55</v>
      </c>
    </row>
    <row r="5634" spans="1:42" x14ac:dyDescent="0.25">
      <c r="A5634" t="s">
        <v>5688</v>
      </c>
      <c r="B5634" s="2">
        <v>31815.875</v>
      </c>
      <c r="C5634" t="s">
        <v>52</v>
      </c>
      <c r="F5634" s="2">
        <v>45107</v>
      </c>
      <c r="G5634" t="s">
        <v>53</v>
      </c>
      <c r="H5634">
        <v>74.2</v>
      </c>
      <c r="I5634">
        <v>72.2</v>
      </c>
      <c r="J5634">
        <v>94</v>
      </c>
      <c r="K5634" s="2">
        <v>45107</v>
      </c>
      <c r="M5634">
        <v>94</v>
      </c>
      <c r="P5634">
        <v>116</v>
      </c>
      <c r="Q5634">
        <v>116</v>
      </c>
      <c r="R5634" s="2">
        <v>45129</v>
      </c>
      <c r="S5634" s="2">
        <v>45129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1.446895689</v>
      </c>
      <c r="AL5634">
        <v>2.2225385520000001</v>
      </c>
      <c r="AM5634">
        <v>1.2232758720000001</v>
      </c>
      <c r="AN5634">
        <v>29.793823440000001</v>
      </c>
      <c r="AO5634">
        <v>71.399104120000004</v>
      </c>
      <c r="AP5634" t="s">
        <v>55</v>
      </c>
    </row>
    <row r="5635" spans="1:42" x14ac:dyDescent="0.25">
      <c r="A5635" t="s">
        <v>5689</v>
      </c>
      <c r="B5635" s="2">
        <v>29889.625</v>
      </c>
      <c r="C5635" t="s">
        <v>52</v>
      </c>
      <c r="F5635" s="2">
        <v>45107</v>
      </c>
      <c r="G5635" t="s">
        <v>53</v>
      </c>
      <c r="H5635">
        <v>60</v>
      </c>
      <c r="I5635">
        <v>59</v>
      </c>
      <c r="J5635">
        <v>87</v>
      </c>
      <c r="K5635" s="2">
        <v>45107</v>
      </c>
      <c r="M5635">
        <v>87</v>
      </c>
      <c r="P5635">
        <v>114</v>
      </c>
      <c r="Q5635">
        <v>114</v>
      </c>
      <c r="R5635" s="2">
        <v>45134</v>
      </c>
      <c r="S5635" s="2">
        <v>45134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1.7560995749999999</v>
      </c>
      <c r="AL5635">
        <v>1.5214313230000001</v>
      </c>
      <c r="AM5635">
        <v>1.6459856580000001</v>
      </c>
      <c r="AN5635">
        <v>123.4150923</v>
      </c>
      <c r="AO5635">
        <v>40.28146108</v>
      </c>
      <c r="AP5635" t="s">
        <v>55</v>
      </c>
    </row>
    <row r="5636" spans="1:42" x14ac:dyDescent="0.25">
      <c r="A5636" t="s">
        <v>5690</v>
      </c>
      <c r="B5636" s="2">
        <v>37209.375</v>
      </c>
      <c r="C5636" t="s">
        <v>52</v>
      </c>
      <c r="F5636" s="2">
        <v>45107</v>
      </c>
      <c r="G5636" t="s">
        <v>53</v>
      </c>
      <c r="H5636">
        <v>67.900000000000006</v>
      </c>
      <c r="I5636">
        <v>66.900000000000006</v>
      </c>
      <c r="J5636">
        <v>91</v>
      </c>
      <c r="K5636" s="2">
        <v>45107</v>
      </c>
      <c r="M5636">
        <v>91</v>
      </c>
      <c r="P5636">
        <v>125</v>
      </c>
      <c r="Q5636">
        <v>125</v>
      </c>
      <c r="R5636" s="2">
        <v>45141</v>
      </c>
      <c r="S5636" s="2">
        <v>45141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4.0043791769999997</v>
      </c>
      <c r="AL5636">
        <v>3.3130689769999999</v>
      </c>
      <c r="AM5636">
        <v>1.779147392</v>
      </c>
      <c r="AN5636">
        <v>35.637041570000001</v>
      </c>
      <c r="AO5636">
        <v>35.69322219</v>
      </c>
      <c r="AP5636" t="s">
        <v>55</v>
      </c>
    </row>
    <row r="5637" spans="1:42" x14ac:dyDescent="0.25">
      <c r="A5637" t="s">
        <v>5691</v>
      </c>
      <c r="B5637" s="2">
        <v>33356.875</v>
      </c>
      <c r="C5637" t="s">
        <v>52</v>
      </c>
      <c r="F5637" s="2">
        <v>45107</v>
      </c>
      <c r="G5637" t="s">
        <v>53</v>
      </c>
      <c r="H5637">
        <v>59.6</v>
      </c>
      <c r="I5637">
        <v>57.6</v>
      </c>
      <c r="J5637">
        <v>87</v>
      </c>
      <c r="K5637" s="2">
        <v>45107</v>
      </c>
      <c r="M5637">
        <v>87</v>
      </c>
      <c r="P5637">
        <v>116</v>
      </c>
      <c r="Q5637">
        <v>116</v>
      </c>
      <c r="R5637" s="2">
        <v>45136</v>
      </c>
      <c r="S5637" s="2">
        <v>45136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1.0742530480000001</v>
      </c>
      <c r="AL5637">
        <v>1.409232533</v>
      </c>
      <c r="AM5637">
        <v>1.789873507</v>
      </c>
      <c r="AN5637">
        <v>45.432946579999999</v>
      </c>
      <c r="AO5637">
        <v>33.971569639999998</v>
      </c>
      <c r="AP5637" t="s">
        <v>55</v>
      </c>
    </row>
    <row r="5638" spans="1:42" x14ac:dyDescent="0.25">
      <c r="A5638" t="s">
        <v>5692</v>
      </c>
      <c r="B5638" s="2">
        <v>29889.625</v>
      </c>
      <c r="C5638" t="s">
        <v>52</v>
      </c>
      <c r="F5638" s="2">
        <v>45107</v>
      </c>
      <c r="G5638" t="s">
        <v>53</v>
      </c>
      <c r="H5638">
        <v>61.3</v>
      </c>
      <c r="I5638">
        <v>57.3</v>
      </c>
      <c r="J5638">
        <v>87</v>
      </c>
      <c r="K5638" s="2">
        <v>45107</v>
      </c>
      <c r="M5638">
        <v>87</v>
      </c>
      <c r="P5638">
        <v>102</v>
      </c>
      <c r="Q5638">
        <v>102</v>
      </c>
      <c r="R5638" s="2">
        <v>45122</v>
      </c>
      <c r="S5638" s="2">
        <v>45122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2.0605590810000001</v>
      </c>
      <c r="AL5638">
        <v>1.608686514</v>
      </c>
      <c r="AM5638">
        <v>1.4621009659999999</v>
      </c>
      <c r="AN5638">
        <v>108.9238163</v>
      </c>
      <c r="AO5638">
        <v>32.157701449999998</v>
      </c>
      <c r="AP5638" t="s">
        <v>55</v>
      </c>
    </row>
    <row r="5639" spans="1:42" x14ac:dyDescent="0.25">
      <c r="A5639" t="s">
        <v>5693</v>
      </c>
      <c r="B5639" s="2">
        <v>31815.875</v>
      </c>
      <c r="C5639" t="s">
        <v>52</v>
      </c>
      <c r="F5639" s="2">
        <v>45107</v>
      </c>
      <c r="G5639" t="s">
        <v>53</v>
      </c>
      <c r="H5639">
        <v>73.8</v>
      </c>
      <c r="I5639">
        <v>73.7</v>
      </c>
      <c r="J5639">
        <v>94</v>
      </c>
      <c r="K5639" s="2">
        <v>45107</v>
      </c>
      <c r="M5639">
        <v>94</v>
      </c>
      <c r="P5639">
        <v>128</v>
      </c>
      <c r="Q5639">
        <v>128</v>
      </c>
      <c r="R5639" s="2">
        <v>45141</v>
      </c>
      <c r="S5639" s="2">
        <v>45141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5.8992667010000002</v>
      </c>
      <c r="AL5639">
        <v>2.191200576</v>
      </c>
      <c r="AM5639">
        <v>6.248872414</v>
      </c>
      <c r="AN5639">
        <v>44.038042959999999</v>
      </c>
      <c r="AO5639">
        <v>38.565343849999998</v>
      </c>
      <c r="AP5639" t="s">
        <v>55</v>
      </c>
    </row>
    <row r="5640" spans="1:42" x14ac:dyDescent="0.25">
      <c r="A5640" t="s">
        <v>5694</v>
      </c>
      <c r="B5640" s="2">
        <v>29504.375</v>
      </c>
      <c r="C5640" t="s">
        <v>52</v>
      </c>
      <c r="F5640" s="2">
        <v>45107</v>
      </c>
      <c r="G5640" t="s">
        <v>53</v>
      </c>
      <c r="H5640">
        <v>57.9</v>
      </c>
      <c r="I5640">
        <v>55.9</v>
      </c>
      <c r="J5640">
        <v>86</v>
      </c>
      <c r="K5640" s="2">
        <v>45107</v>
      </c>
      <c r="M5640">
        <v>86</v>
      </c>
      <c r="P5640">
        <v>121</v>
      </c>
      <c r="Q5640">
        <v>121</v>
      </c>
      <c r="R5640" s="2">
        <v>45142</v>
      </c>
      <c r="S5640" s="2">
        <v>45142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1.1815297279999999</v>
      </c>
      <c r="AL5640">
        <v>1.3317803720000001</v>
      </c>
      <c r="AM5640">
        <v>1.9702724819999999</v>
      </c>
      <c r="AN5640">
        <v>69.839946389999994</v>
      </c>
      <c r="AO5640">
        <v>55.00496124</v>
      </c>
      <c r="AP5640" t="s">
        <v>55</v>
      </c>
    </row>
    <row r="5641" spans="1:42" x14ac:dyDescent="0.25">
      <c r="A5641" t="s">
        <v>5695</v>
      </c>
      <c r="B5641" s="2">
        <v>30274.875</v>
      </c>
      <c r="C5641" t="s">
        <v>52</v>
      </c>
      <c r="F5641" s="2">
        <v>45107</v>
      </c>
      <c r="G5641" t="s">
        <v>53</v>
      </c>
      <c r="H5641">
        <v>63.3</v>
      </c>
      <c r="I5641">
        <v>59.1</v>
      </c>
      <c r="J5641">
        <v>88</v>
      </c>
      <c r="K5641" s="2">
        <v>45107</v>
      </c>
      <c r="M5641">
        <v>88</v>
      </c>
      <c r="P5641">
        <v>103</v>
      </c>
      <c r="Q5641">
        <v>103</v>
      </c>
      <c r="R5641" s="2">
        <v>45122</v>
      </c>
      <c r="S5641" s="2">
        <v>45122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2.0579120259999999</v>
      </c>
      <c r="AL5641">
        <v>2.1058990620000002</v>
      </c>
      <c r="AM5641">
        <v>1.190286723</v>
      </c>
      <c r="AN5641">
        <v>38.574009099999998</v>
      </c>
      <c r="AO5641">
        <v>73.171907689999998</v>
      </c>
      <c r="AP5641" t="s">
        <v>55</v>
      </c>
    </row>
    <row r="5642" spans="1:42" x14ac:dyDescent="0.25">
      <c r="A5642" t="s">
        <v>5696</v>
      </c>
      <c r="B5642" s="2">
        <v>29889.625</v>
      </c>
      <c r="C5642" t="s">
        <v>52</v>
      </c>
      <c r="F5642" s="2">
        <v>45107</v>
      </c>
      <c r="G5642" t="s">
        <v>53</v>
      </c>
      <c r="H5642">
        <v>57.7</v>
      </c>
      <c r="I5642">
        <v>53.7</v>
      </c>
      <c r="J5642">
        <v>86</v>
      </c>
      <c r="K5642" s="2">
        <v>45107</v>
      </c>
      <c r="M5642">
        <v>86</v>
      </c>
      <c r="P5642">
        <v>124</v>
      </c>
      <c r="Q5642">
        <v>124</v>
      </c>
      <c r="R5642" s="2">
        <v>45145</v>
      </c>
      <c r="S5642" s="2">
        <v>45145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3.2299831870000002</v>
      </c>
      <c r="AL5642">
        <v>1.482508744</v>
      </c>
      <c r="AM5642">
        <v>0.56048844600000003</v>
      </c>
      <c r="AN5642">
        <v>47.607675579999999</v>
      </c>
      <c r="AO5642">
        <v>39.976889309999997</v>
      </c>
      <c r="AP5642" t="s">
        <v>55</v>
      </c>
    </row>
    <row r="5643" spans="1:42" x14ac:dyDescent="0.25">
      <c r="A5643" t="s">
        <v>5697</v>
      </c>
      <c r="B5643" s="2">
        <v>33356.875</v>
      </c>
      <c r="C5643" t="s">
        <v>52</v>
      </c>
      <c r="F5643" s="2">
        <v>45107</v>
      </c>
      <c r="G5643" t="s">
        <v>53</v>
      </c>
      <c r="H5643">
        <v>53.9</v>
      </c>
      <c r="I5643">
        <v>51.1</v>
      </c>
      <c r="J5643">
        <v>83</v>
      </c>
      <c r="K5643" s="2">
        <v>45107</v>
      </c>
      <c r="M5643">
        <v>83</v>
      </c>
      <c r="P5643">
        <v>107</v>
      </c>
      <c r="Q5643">
        <v>107</v>
      </c>
      <c r="R5643" s="2">
        <v>45131</v>
      </c>
      <c r="S5643" s="2">
        <v>45131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9.0460331239999991</v>
      </c>
      <c r="AL5643">
        <v>1.6542892490000001</v>
      </c>
      <c r="AM5643">
        <v>1.7019286840000001</v>
      </c>
      <c r="AN5643">
        <v>70.795149910000006</v>
      </c>
      <c r="AO5643">
        <v>63.358981419999999</v>
      </c>
      <c r="AP5643" t="s">
        <v>55</v>
      </c>
    </row>
    <row r="5644" spans="1:42" x14ac:dyDescent="0.25">
      <c r="A5644" t="s">
        <v>5698</v>
      </c>
      <c r="B5644" s="2">
        <v>28348.625</v>
      </c>
      <c r="C5644" t="s">
        <v>52</v>
      </c>
      <c r="F5644" s="2">
        <v>45107</v>
      </c>
      <c r="G5644" t="s">
        <v>53</v>
      </c>
      <c r="H5644">
        <v>61.9</v>
      </c>
      <c r="I5644">
        <v>61</v>
      </c>
      <c r="J5644">
        <v>88</v>
      </c>
      <c r="K5644" s="2">
        <v>45107</v>
      </c>
      <c r="M5644">
        <v>88</v>
      </c>
      <c r="P5644">
        <v>127</v>
      </c>
      <c r="Q5644">
        <v>127</v>
      </c>
      <c r="R5644" s="2">
        <v>45146</v>
      </c>
      <c r="S5644" s="2">
        <v>45146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2.6637288180000001</v>
      </c>
      <c r="AL5644">
        <v>1.7373603150000001</v>
      </c>
      <c r="AM5644">
        <v>1.734221053</v>
      </c>
      <c r="AN5644">
        <v>57.678559380000003</v>
      </c>
      <c r="AO5644">
        <v>48.475868200000001</v>
      </c>
      <c r="AP5644" t="s">
        <v>55</v>
      </c>
    </row>
    <row r="5645" spans="1:42" x14ac:dyDescent="0.25">
      <c r="A5645" t="s">
        <v>5699</v>
      </c>
      <c r="B5645" s="2">
        <v>29889.625</v>
      </c>
      <c r="C5645" t="s">
        <v>52</v>
      </c>
      <c r="F5645" s="2">
        <v>45107</v>
      </c>
      <c r="G5645" t="s">
        <v>53</v>
      </c>
      <c r="H5645">
        <v>59.5</v>
      </c>
      <c r="I5645">
        <v>59.2</v>
      </c>
      <c r="J5645">
        <v>86</v>
      </c>
      <c r="K5645" s="2">
        <v>45107</v>
      </c>
      <c r="M5645">
        <v>86</v>
      </c>
      <c r="P5645">
        <v>109</v>
      </c>
      <c r="Q5645">
        <v>109</v>
      </c>
      <c r="R5645" s="2">
        <v>45130</v>
      </c>
      <c r="S5645" s="2">
        <v>45130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2.426818232</v>
      </c>
      <c r="AL5645">
        <v>1.562937389</v>
      </c>
      <c r="AM5645">
        <v>1.5464282009999999</v>
      </c>
      <c r="AN5645">
        <v>33.054127889999997</v>
      </c>
      <c r="AO5645">
        <v>45.71330846</v>
      </c>
      <c r="AP5645" t="s">
        <v>55</v>
      </c>
    </row>
    <row r="5646" spans="1:42" x14ac:dyDescent="0.25">
      <c r="A5646" t="s">
        <v>5700</v>
      </c>
      <c r="B5646" s="2">
        <v>32971.625</v>
      </c>
      <c r="C5646" t="s">
        <v>52</v>
      </c>
      <c r="F5646" s="2">
        <v>45107</v>
      </c>
      <c r="G5646" t="s">
        <v>53</v>
      </c>
      <c r="H5646">
        <v>70.599999999999994</v>
      </c>
      <c r="I5646">
        <v>69.599999999999994</v>
      </c>
      <c r="J5646">
        <v>92</v>
      </c>
      <c r="K5646" s="2">
        <v>45107</v>
      </c>
      <c r="M5646">
        <v>92</v>
      </c>
      <c r="P5646">
        <v>102</v>
      </c>
      <c r="Q5646">
        <v>102</v>
      </c>
      <c r="R5646" s="2">
        <v>45117</v>
      </c>
      <c r="S5646" s="2">
        <v>45117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2.6555584329999999</v>
      </c>
      <c r="AL5646">
        <v>1.8897666470000001</v>
      </c>
      <c r="AM5646">
        <v>3.8878257349999998</v>
      </c>
      <c r="AN5646">
        <v>93.489462919999994</v>
      </c>
      <c r="AO5646">
        <v>32.419671960000002</v>
      </c>
      <c r="AP5646" t="s">
        <v>55</v>
      </c>
    </row>
    <row r="5647" spans="1:42" x14ac:dyDescent="0.25">
      <c r="A5647" t="s">
        <v>5701</v>
      </c>
      <c r="B5647" s="2">
        <v>27578.125</v>
      </c>
      <c r="C5647" t="s">
        <v>52</v>
      </c>
      <c r="F5647" s="2">
        <v>45107</v>
      </c>
      <c r="G5647" t="s">
        <v>53</v>
      </c>
      <c r="H5647">
        <v>61.5</v>
      </c>
      <c r="I5647">
        <v>59.5</v>
      </c>
      <c r="J5647">
        <v>88</v>
      </c>
      <c r="K5647" s="2">
        <v>45107</v>
      </c>
      <c r="M5647">
        <v>88</v>
      </c>
      <c r="P5647">
        <v>101</v>
      </c>
      <c r="Q5647">
        <v>101</v>
      </c>
      <c r="R5647" s="2">
        <v>45120</v>
      </c>
      <c r="S5647" s="2">
        <v>45120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1.437431696</v>
      </c>
      <c r="AL5647">
        <v>1.2979302859999999</v>
      </c>
      <c r="AM5647">
        <v>1.8746057220000001</v>
      </c>
      <c r="AN5647">
        <v>41.324703470000003</v>
      </c>
      <c r="AO5647">
        <v>35.470271510000003</v>
      </c>
      <c r="AP5647" t="s">
        <v>55</v>
      </c>
    </row>
    <row r="5648" spans="1:42" x14ac:dyDescent="0.25">
      <c r="A5648" t="s">
        <v>5702</v>
      </c>
      <c r="B5648" s="2">
        <v>29504.375</v>
      </c>
      <c r="C5648" t="s">
        <v>52</v>
      </c>
      <c r="F5648" s="2">
        <v>45107</v>
      </c>
      <c r="G5648" t="s">
        <v>53</v>
      </c>
      <c r="H5648">
        <v>60.4</v>
      </c>
      <c r="I5648">
        <v>58.1</v>
      </c>
      <c r="J5648">
        <v>87</v>
      </c>
      <c r="K5648" s="2">
        <v>45107</v>
      </c>
      <c r="M5648">
        <v>87</v>
      </c>
      <c r="P5648">
        <v>102</v>
      </c>
      <c r="Q5648">
        <v>102</v>
      </c>
      <c r="R5648" s="2">
        <v>45122</v>
      </c>
      <c r="S5648" s="2">
        <v>45122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1.362413452</v>
      </c>
      <c r="AL5648">
        <v>1.9990556420000001</v>
      </c>
      <c r="AM5648">
        <v>1.5390215380000001</v>
      </c>
      <c r="AN5648">
        <v>52.576728019999997</v>
      </c>
      <c r="AO5648">
        <v>31.905093310000002</v>
      </c>
      <c r="AP5648" t="s">
        <v>55</v>
      </c>
    </row>
    <row r="5649" spans="1:42" x14ac:dyDescent="0.25">
      <c r="A5649" t="s">
        <v>5703</v>
      </c>
      <c r="B5649" s="2">
        <v>30660.125</v>
      </c>
      <c r="C5649" t="s">
        <v>52</v>
      </c>
      <c r="F5649" s="2">
        <v>45107</v>
      </c>
      <c r="G5649" t="s">
        <v>53</v>
      </c>
      <c r="H5649">
        <v>52.8</v>
      </c>
      <c r="I5649">
        <v>50.8</v>
      </c>
      <c r="J5649">
        <v>83</v>
      </c>
      <c r="K5649" s="2">
        <v>45107</v>
      </c>
      <c r="M5649">
        <v>83</v>
      </c>
      <c r="P5649">
        <v>142</v>
      </c>
      <c r="Q5649">
        <v>142</v>
      </c>
      <c r="R5649" s="2">
        <v>45166</v>
      </c>
      <c r="S5649" s="2">
        <v>45166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2.45235235</v>
      </c>
      <c r="AL5649">
        <v>1.565230787</v>
      </c>
      <c r="AM5649">
        <v>1.0916997799999999</v>
      </c>
      <c r="AN5649">
        <v>92.521508499999996</v>
      </c>
      <c r="AO5649">
        <v>40.710655449999997</v>
      </c>
      <c r="AP5649" t="s">
        <v>55</v>
      </c>
    </row>
    <row r="5650" spans="1:42" x14ac:dyDescent="0.25">
      <c r="A5650" t="s">
        <v>5704</v>
      </c>
      <c r="B5650" s="2">
        <v>34127.375</v>
      </c>
      <c r="C5650" t="s">
        <v>52</v>
      </c>
      <c r="F5650" s="2">
        <v>45107</v>
      </c>
      <c r="G5650" t="s">
        <v>53</v>
      </c>
      <c r="H5650">
        <v>62.9</v>
      </c>
      <c r="I5650">
        <v>58.9</v>
      </c>
      <c r="J5650">
        <v>88</v>
      </c>
      <c r="K5650" s="2">
        <v>45107</v>
      </c>
      <c r="M5650">
        <v>88</v>
      </c>
      <c r="P5650">
        <v>118</v>
      </c>
      <c r="Q5650">
        <v>118</v>
      </c>
      <c r="R5650" s="2">
        <v>45137</v>
      </c>
      <c r="S5650" s="2">
        <v>45137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4.3129030699999999</v>
      </c>
      <c r="AL5650">
        <v>1.761930427</v>
      </c>
      <c r="AM5650">
        <v>5.297125554</v>
      </c>
      <c r="AN5650">
        <v>113.5918427</v>
      </c>
      <c r="AO5650">
        <v>67.939003769999999</v>
      </c>
      <c r="AP5650" t="s">
        <v>55</v>
      </c>
    </row>
    <row r="5651" spans="1:42" x14ac:dyDescent="0.25">
      <c r="A5651" t="s">
        <v>5705</v>
      </c>
      <c r="B5651" s="2">
        <v>29504.375</v>
      </c>
      <c r="C5651" t="s">
        <v>52</v>
      </c>
      <c r="F5651" s="2">
        <v>45107</v>
      </c>
      <c r="G5651" t="s">
        <v>53</v>
      </c>
      <c r="H5651">
        <v>46</v>
      </c>
      <c r="I5651">
        <v>45</v>
      </c>
      <c r="J5651">
        <v>79</v>
      </c>
      <c r="K5651" s="2">
        <v>45107</v>
      </c>
      <c r="M5651">
        <v>79</v>
      </c>
      <c r="P5651">
        <v>118</v>
      </c>
      <c r="Q5651">
        <v>118</v>
      </c>
      <c r="R5651" s="2">
        <v>45146</v>
      </c>
      <c r="S5651" s="2">
        <v>45146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2.820166918</v>
      </c>
      <c r="AL5651">
        <v>1.0319527420000001</v>
      </c>
      <c r="AM5651">
        <v>0.92935024700000002</v>
      </c>
      <c r="AN5651">
        <v>67.742726129999994</v>
      </c>
      <c r="AO5651">
        <v>21.427562999999999</v>
      </c>
      <c r="AP5651" t="s">
        <v>55</v>
      </c>
    </row>
    <row r="5652" spans="1:42" x14ac:dyDescent="0.25">
      <c r="A5652" t="s">
        <v>5706</v>
      </c>
      <c r="B5652" s="2">
        <v>31815.875</v>
      </c>
      <c r="C5652" t="s">
        <v>52</v>
      </c>
      <c r="F5652" s="2">
        <v>45107</v>
      </c>
      <c r="G5652" t="s">
        <v>53</v>
      </c>
      <c r="H5652">
        <v>51.2</v>
      </c>
      <c r="I5652">
        <v>51.2</v>
      </c>
      <c r="J5652">
        <v>82</v>
      </c>
      <c r="K5652" s="2">
        <v>45107</v>
      </c>
      <c r="M5652">
        <v>82</v>
      </c>
      <c r="P5652">
        <v>124</v>
      </c>
      <c r="Q5652">
        <v>124</v>
      </c>
      <c r="R5652" s="2">
        <v>45149</v>
      </c>
      <c r="S5652" s="2">
        <v>45149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4.2873254740000002</v>
      </c>
      <c r="AL5652">
        <v>1.417491542</v>
      </c>
      <c r="AM5652">
        <v>1.606184743</v>
      </c>
      <c r="AN5652">
        <v>86.827554879999994</v>
      </c>
      <c r="AO5652">
        <v>28.813327000000001</v>
      </c>
      <c r="AP5652" t="s">
        <v>55</v>
      </c>
    </row>
    <row r="5653" spans="1:42" x14ac:dyDescent="0.25">
      <c r="A5653" t="s">
        <v>5707</v>
      </c>
      <c r="B5653" s="2">
        <v>30274.875</v>
      </c>
      <c r="C5653" t="s">
        <v>52</v>
      </c>
      <c r="F5653" s="2">
        <v>45107</v>
      </c>
      <c r="G5653" t="s">
        <v>53</v>
      </c>
      <c r="H5653">
        <v>58.6</v>
      </c>
      <c r="I5653">
        <v>55.6</v>
      </c>
      <c r="J5653">
        <v>86</v>
      </c>
      <c r="K5653" s="2">
        <v>45107</v>
      </c>
      <c r="M5653">
        <v>86</v>
      </c>
      <c r="P5653">
        <v>113</v>
      </c>
      <c r="Q5653">
        <v>113</v>
      </c>
      <c r="R5653" s="2">
        <v>45134</v>
      </c>
      <c r="S5653" s="2">
        <v>45134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4.6247566600000001</v>
      </c>
      <c r="AL5653">
        <v>1.75213993</v>
      </c>
      <c r="AM5653">
        <v>0.75752190900000005</v>
      </c>
      <c r="AN5653">
        <v>98.737585519999996</v>
      </c>
      <c r="AO5653">
        <v>22.390419009999999</v>
      </c>
      <c r="AP5653" t="s">
        <v>55</v>
      </c>
    </row>
    <row r="5654" spans="1:42" x14ac:dyDescent="0.25">
      <c r="A5654" t="s">
        <v>5708</v>
      </c>
      <c r="B5654" s="2">
        <v>31815.875</v>
      </c>
      <c r="C5654" t="s">
        <v>52</v>
      </c>
      <c r="F5654" s="2">
        <v>45107</v>
      </c>
      <c r="G5654" t="s">
        <v>53</v>
      </c>
      <c r="H5654">
        <v>68.099999999999994</v>
      </c>
      <c r="I5654">
        <v>65.099999999999994</v>
      </c>
      <c r="J5654">
        <v>91</v>
      </c>
      <c r="K5654" s="2">
        <v>45107</v>
      </c>
      <c r="M5654">
        <v>91</v>
      </c>
      <c r="P5654">
        <v>129</v>
      </c>
      <c r="Q5654">
        <v>129</v>
      </c>
      <c r="R5654" s="2">
        <v>45145</v>
      </c>
      <c r="S5654" s="2">
        <v>45145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3.783633247</v>
      </c>
      <c r="AL5654">
        <v>1.8381016269999999</v>
      </c>
      <c r="AM5654">
        <v>4.9429767509999998</v>
      </c>
      <c r="AN5654">
        <v>94.319524950000002</v>
      </c>
      <c r="AO5654">
        <v>40.02170263</v>
      </c>
      <c r="AP5654" t="s">
        <v>55</v>
      </c>
    </row>
    <row r="5655" spans="1:42" x14ac:dyDescent="0.25">
      <c r="A5655" t="s">
        <v>5709</v>
      </c>
      <c r="B5655" s="2">
        <v>32201.125</v>
      </c>
      <c r="C5655" t="s">
        <v>52</v>
      </c>
      <c r="F5655" s="2">
        <v>45107</v>
      </c>
      <c r="G5655" t="s">
        <v>53</v>
      </c>
      <c r="H5655">
        <v>72.7</v>
      </c>
      <c r="I5655">
        <v>72.599999999999994</v>
      </c>
      <c r="J5655">
        <v>93</v>
      </c>
      <c r="K5655" s="2">
        <v>45107</v>
      </c>
      <c r="M5655">
        <v>93</v>
      </c>
      <c r="P5655">
        <v>122</v>
      </c>
      <c r="Q5655">
        <v>122</v>
      </c>
      <c r="R5655" s="2">
        <v>45136</v>
      </c>
      <c r="S5655" s="2">
        <v>45136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4.0913144319999999</v>
      </c>
      <c r="AL5655">
        <v>2.0374557809999998</v>
      </c>
      <c r="AM5655">
        <v>1.9406714140000001</v>
      </c>
      <c r="AN5655">
        <v>60.509074859999998</v>
      </c>
      <c r="AO5655">
        <v>29.202569820000001</v>
      </c>
      <c r="AP5655" t="s">
        <v>55</v>
      </c>
    </row>
    <row r="5656" spans="1:42" x14ac:dyDescent="0.25">
      <c r="A5656" t="s">
        <v>5710</v>
      </c>
      <c r="B5656" s="2">
        <v>33356.875</v>
      </c>
      <c r="C5656" t="s">
        <v>52</v>
      </c>
      <c r="F5656" s="2">
        <v>45107</v>
      </c>
      <c r="G5656" t="s">
        <v>53</v>
      </c>
      <c r="H5656">
        <v>77.7</v>
      </c>
      <c r="I5656">
        <v>76.7</v>
      </c>
      <c r="J5656">
        <v>96</v>
      </c>
      <c r="K5656" s="2">
        <v>45107</v>
      </c>
      <c r="M5656">
        <v>96</v>
      </c>
      <c r="P5656">
        <v>103</v>
      </c>
      <c r="Q5656">
        <v>103</v>
      </c>
      <c r="R5656" s="2">
        <v>45114</v>
      </c>
      <c r="S5656" s="2">
        <v>45114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3.5824851099999999</v>
      </c>
      <c r="AL5656">
        <v>2.028162139</v>
      </c>
      <c r="AM5656">
        <v>2.9755096660000002</v>
      </c>
      <c r="AN5656">
        <v>65.86417016</v>
      </c>
      <c r="AO5656">
        <v>57.999293129999998</v>
      </c>
      <c r="AP5656" t="s">
        <v>55</v>
      </c>
    </row>
    <row r="5657" spans="1:42" x14ac:dyDescent="0.25">
      <c r="A5657" t="s">
        <v>5711</v>
      </c>
      <c r="B5657" s="2">
        <v>33742.125</v>
      </c>
      <c r="C5657" t="s">
        <v>52</v>
      </c>
      <c r="F5657" s="2">
        <v>45107</v>
      </c>
      <c r="G5657" t="s">
        <v>53</v>
      </c>
      <c r="H5657">
        <v>64.7</v>
      </c>
      <c r="I5657">
        <v>60.7</v>
      </c>
      <c r="J5657">
        <v>89</v>
      </c>
      <c r="K5657" s="2">
        <v>45107</v>
      </c>
      <c r="M5657">
        <v>89</v>
      </c>
      <c r="P5657">
        <v>122</v>
      </c>
      <c r="Q5657">
        <v>122</v>
      </c>
      <c r="R5657" s="2">
        <v>45140</v>
      </c>
      <c r="S5657" s="2">
        <v>45140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4.9558089069999998</v>
      </c>
      <c r="AL5657">
        <v>1.217174789</v>
      </c>
      <c r="AM5657">
        <v>3.1336033670000001</v>
      </c>
      <c r="AN5657">
        <v>188.89194800000001</v>
      </c>
      <c r="AO5657">
        <v>45.966776789999997</v>
      </c>
      <c r="AP5657" t="s">
        <v>55</v>
      </c>
    </row>
    <row r="5658" spans="1:42" x14ac:dyDescent="0.25">
      <c r="A5658" t="s">
        <v>5712</v>
      </c>
      <c r="B5658" s="2">
        <v>35283.125</v>
      </c>
      <c r="C5658" t="s">
        <v>52</v>
      </c>
      <c r="F5658" s="2">
        <v>45107</v>
      </c>
      <c r="G5658" t="s">
        <v>53</v>
      </c>
      <c r="H5658">
        <v>59.4</v>
      </c>
      <c r="I5658">
        <v>59.2</v>
      </c>
      <c r="J5658">
        <v>86</v>
      </c>
      <c r="K5658" s="2">
        <v>45107</v>
      </c>
      <c r="M5658">
        <v>86</v>
      </c>
      <c r="P5658">
        <v>139</v>
      </c>
      <c r="Q5658">
        <v>139</v>
      </c>
      <c r="R5658" s="2">
        <v>45160</v>
      </c>
      <c r="S5658" s="2">
        <v>45160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3.2203596449999998</v>
      </c>
      <c r="AL5658">
        <v>1.6362573060000001</v>
      </c>
      <c r="AM5658">
        <v>2.2609571549999998</v>
      </c>
      <c r="AN5658">
        <v>52.637691889999999</v>
      </c>
      <c r="AO5658">
        <v>51.360094889999999</v>
      </c>
      <c r="AP5658" t="s">
        <v>55</v>
      </c>
    </row>
    <row r="5659" spans="1:42" x14ac:dyDescent="0.25">
      <c r="A5659" t="s">
        <v>5713</v>
      </c>
      <c r="B5659" s="2">
        <v>32586.375</v>
      </c>
      <c r="C5659" t="s">
        <v>52</v>
      </c>
      <c r="F5659" s="2">
        <v>45107</v>
      </c>
      <c r="G5659" t="s">
        <v>53</v>
      </c>
      <c r="H5659">
        <v>59.2</v>
      </c>
      <c r="I5659">
        <v>58.2</v>
      </c>
      <c r="J5659">
        <v>86</v>
      </c>
      <c r="K5659" s="2">
        <v>45107</v>
      </c>
      <c r="M5659">
        <v>86</v>
      </c>
      <c r="P5659">
        <v>109</v>
      </c>
      <c r="Q5659">
        <v>109</v>
      </c>
      <c r="R5659" s="2">
        <v>45130</v>
      </c>
      <c r="S5659" s="2">
        <v>45130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1.879534504</v>
      </c>
      <c r="AL5659">
        <v>1.923254633</v>
      </c>
      <c r="AM5659">
        <v>0.368819797</v>
      </c>
      <c r="AN5659">
        <v>26.71051559</v>
      </c>
      <c r="AO5659">
        <v>30.04111202</v>
      </c>
      <c r="AP5659" t="s">
        <v>55</v>
      </c>
    </row>
    <row r="5660" spans="1:42" x14ac:dyDescent="0.25">
      <c r="A5660" t="s">
        <v>5714</v>
      </c>
      <c r="B5660" s="2">
        <v>31815.875</v>
      </c>
      <c r="C5660" t="s">
        <v>52</v>
      </c>
      <c r="F5660" s="2">
        <v>45107</v>
      </c>
      <c r="G5660" t="s">
        <v>53</v>
      </c>
      <c r="H5660">
        <v>75.7</v>
      </c>
      <c r="I5660">
        <v>75.7</v>
      </c>
      <c r="J5660">
        <v>95</v>
      </c>
      <c r="K5660" s="2">
        <v>45107</v>
      </c>
      <c r="M5660">
        <v>95</v>
      </c>
      <c r="P5660">
        <v>126</v>
      </c>
      <c r="Q5660">
        <v>126</v>
      </c>
      <c r="R5660" s="2">
        <v>45138</v>
      </c>
      <c r="S5660" s="2">
        <v>45138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2.5699250079999998</v>
      </c>
      <c r="AL5660">
        <v>2.6424038410000001</v>
      </c>
      <c r="AM5660">
        <v>4.7482174439999998</v>
      </c>
      <c r="AN5660">
        <v>24.780425099999999</v>
      </c>
      <c r="AO5660">
        <v>41.806963369999998</v>
      </c>
      <c r="AP5660" t="s">
        <v>55</v>
      </c>
    </row>
    <row r="5661" spans="1:42" x14ac:dyDescent="0.25">
      <c r="A5661" t="s">
        <v>5715</v>
      </c>
      <c r="B5661" s="2">
        <v>27963.375</v>
      </c>
      <c r="C5661" t="s">
        <v>52</v>
      </c>
      <c r="F5661" s="2">
        <v>45107</v>
      </c>
      <c r="G5661" t="s">
        <v>53</v>
      </c>
      <c r="H5661">
        <v>84</v>
      </c>
      <c r="I5661">
        <v>77.2</v>
      </c>
      <c r="J5661">
        <v>98</v>
      </c>
      <c r="K5661" s="2">
        <v>45107</v>
      </c>
      <c r="M5661">
        <v>98</v>
      </c>
      <c r="P5661">
        <v>120</v>
      </c>
      <c r="Q5661">
        <v>120</v>
      </c>
      <c r="R5661" s="2">
        <v>45129</v>
      </c>
      <c r="S5661" s="2">
        <v>45129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3.0548588149999998</v>
      </c>
      <c r="AL5661">
        <v>2.4269019470000002</v>
      </c>
      <c r="AM5661">
        <v>2.4502345829999999</v>
      </c>
      <c r="AN5661">
        <v>152.94871979999999</v>
      </c>
      <c r="AO5661">
        <v>42.183609189999999</v>
      </c>
      <c r="AP5661" t="s">
        <v>55</v>
      </c>
    </row>
    <row r="5662" spans="1:42" x14ac:dyDescent="0.25">
      <c r="A5662" t="s">
        <v>5716</v>
      </c>
      <c r="B5662" s="2">
        <v>33356.875</v>
      </c>
      <c r="C5662" t="s">
        <v>52</v>
      </c>
      <c r="F5662" s="2">
        <v>45107</v>
      </c>
      <c r="G5662" t="s">
        <v>53</v>
      </c>
      <c r="H5662">
        <v>77</v>
      </c>
      <c r="I5662">
        <v>76</v>
      </c>
      <c r="J5662">
        <v>95</v>
      </c>
      <c r="K5662" s="2">
        <v>45107</v>
      </c>
      <c r="M5662">
        <v>95</v>
      </c>
      <c r="P5662">
        <v>119</v>
      </c>
      <c r="Q5662">
        <v>119</v>
      </c>
      <c r="R5662" s="2">
        <v>45131</v>
      </c>
      <c r="S5662" s="2">
        <v>45131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2.099342305</v>
      </c>
      <c r="AL5662">
        <v>2.282866448</v>
      </c>
      <c r="AM5662">
        <v>3.3105548589999998</v>
      </c>
      <c r="AN5662">
        <v>66.105518860000004</v>
      </c>
      <c r="AO5662">
        <v>49.989964800000003</v>
      </c>
      <c r="AP5662" t="s">
        <v>55</v>
      </c>
    </row>
    <row r="5663" spans="1:42" x14ac:dyDescent="0.25">
      <c r="A5663" t="s">
        <v>5717</v>
      </c>
      <c r="B5663" s="2">
        <v>33356.875</v>
      </c>
      <c r="C5663" t="s">
        <v>52</v>
      </c>
      <c r="F5663" s="2">
        <v>45107</v>
      </c>
      <c r="G5663" t="s">
        <v>53</v>
      </c>
      <c r="H5663">
        <v>70</v>
      </c>
      <c r="I5663">
        <v>62.7</v>
      </c>
      <c r="J5663">
        <v>92</v>
      </c>
      <c r="K5663" s="2">
        <v>45107</v>
      </c>
      <c r="M5663">
        <v>92</v>
      </c>
      <c r="P5663">
        <v>140</v>
      </c>
      <c r="Q5663">
        <v>140</v>
      </c>
      <c r="R5663" s="2">
        <v>45155</v>
      </c>
      <c r="S5663" s="2">
        <v>45155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1.255732734</v>
      </c>
      <c r="AL5663">
        <v>2.2159425490000002</v>
      </c>
      <c r="AM5663">
        <v>1.848551243</v>
      </c>
      <c r="AN5663">
        <v>28.253105519999998</v>
      </c>
      <c r="AO5663">
        <v>104.4025039</v>
      </c>
      <c r="AP5663" t="s">
        <v>55</v>
      </c>
    </row>
    <row r="5664" spans="1:42" x14ac:dyDescent="0.25">
      <c r="A5664" t="s">
        <v>5718</v>
      </c>
      <c r="B5664" s="2">
        <v>29119.125</v>
      </c>
      <c r="C5664" t="s">
        <v>52</v>
      </c>
      <c r="F5664" s="2">
        <v>45107</v>
      </c>
      <c r="G5664" t="s">
        <v>53</v>
      </c>
      <c r="H5664">
        <v>69.5</v>
      </c>
      <c r="I5664">
        <v>69</v>
      </c>
      <c r="J5664">
        <v>92</v>
      </c>
      <c r="K5664" s="2">
        <v>45107</v>
      </c>
      <c r="M5664">
        <v>92</v>
      </c>
      <c r="P5664">
        <v>103</v>
      </c>
      <c r="Q5664">
        <v>103</v>
      </c>
      <c r="R5664" s="2">
        <v>45118</v>
      </c>
      <c r="S5664" s="2">
        <v>45118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10.14728216</v>
      </c>
      <c r="AL5664">
        <v>1.665681824</v>
      </c>
      <c r="AM5664">
        <v>0.865992286</v>
      </c>
      <c r="AN5664">
        <v>38.839977230000002</v>
      </c>
      <c r="AO5664">
        <v>24.289032930000001</v>
      </c>
      <c r="AP5664" t="s">
        <v>55</v>
      </c>
    </row>
    <row r="5665" spans="1:42" x14ac:dyDescent="0.25">
      <c r="A5665" t="s">
        <v>5719</v>
      </c>
      <c r="B5665" s="2">
        <v>31045.375</v>
      </c>
      <c r="C5665" t="s">
        <v>52</v>
      </c>
      <c r="F5665" s="2">
        <v>45107</v>
      </c>
      <c r="G5665" t="s">
        <v>53</v>
      </c>
      <c r="H5665">
        <v>62.6</v>
      </c>
      <c r="I5665">
        <v>61.6</v>
      </c>
      <c r="J5665">
        <v>88</v>
      </c>
      <c r="K5665" s="2">
        <v>45107</v>
      </c>
      <c r="M5665">
        <v>88</v>
      </c>
      <c r="P5665">
        <v>102</v>
      </c>
      <c r="Q5665">
        <v>102</v>
      </c>
      <c r="R5665" s="2">
        <v>45121</v>
      </c>
      <c r="S5665" s="2">
        <v>45121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5.1348361870000003</v>
      </c>
      <c r="AL5665">
        <v>1.7093914670000001</v>
      </c>
      <c r="AM5665">
        <v>1.7672670429999999</v>
      </c>
      <c r="AN5665">
        <v>92.053664580000003</v>
      </c>
      <c r="AO5665">
        <v>77.14872029</v>
      </c>
      <c r="AP5665" t="s">
        <v>55</v>
      </c>
    </row>
    <row r="5666" spans="1:42" x14ac:dyDescent="0.25">
      <c r="A5666" t="s">
        <v>5720</v>
      </c>
      <c r="B5666" s="2">
        <v>30660.125</v>
      </c>
      <c r="C5666" t="s">
        <v>52</v>
      </c>
      <c r="F5666" s="2">
        <v>45107</v>
      </c>
      <c r="G5666" t="s">
        <v>53</v>
      </c>
      <c r="H5666">
        <v>47.8</v>
      </c>
      <c r="I5666">
        <v>45.8</v>
      </c>
      <c r="J5666">
        <v>80</v>
      </c>
      <c r="K5666" s="2">
        <v>45107</v>
      </c>
      <c r="M5666">
        <v>80</v>
      </c>
      <c r="P5666">
        <v>107</v>
      </c>
      <c r="Q5666">
        <v>107</v>
      </c>
      <c r="R5666" s="2">
        <v>45134</v>
      </c>
      <c r="S5666" s="2">
        <v>45134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8.5463001409999997</v>
      </c>
      <c r="AL5666">
        <v>1.0406062789999999</v>
      </c>
      <c r="AM5666">
        <v>0.67053410999999996</v>
      </c>
      <c r="AN5666">
        <v>72.126529509999997</v>
      </c>
      <c r="AO5666">
        <v>32.473139209999999</v>
      </c>
      <c r="AP5666" t="s">
        <v>55</v>
      </c>
    </row>
    <row r="5667" spans="1:42" x14ac:dyDescent="0.25">
      <c r="A5667" t="s">
        <v>5721</v>
      </c>
      <c r="B5667" s="2">
        <v>31045.375</v>
      </c>
      <c r="C5667" t="s">
        <v>52</v>
      </c>
      <c r="F5667" s="2">
        <v>45107</v>
      </c>
      <c r="G5667" t="s">
        <v>53</v>
      </c>
      <c r="H5667">
        <v>62</v>
      </c>
      <c r="I5667">
        <v>61</v>
      </c>
      <c r="J5667">
        <v>88</v>
      </c>
      <c r="K5667" s="2">
        <v>45107</v>
      </c>
      <c r="M5667">
        <v>88</v>
      </c>
      <c r="P5667">
        <v>101</v>
      </c>
      <c r="Q5667">
        <v>101</v>
      </c>
      <c r="R5667" s="2">
        <v>45120</v>
      </c>
      <c r="S5667" s="2">
        <v>45120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6.1808677379999999</v>
      </c>
      <c r="AL5667">
        <v>2.254873645</v>
      </c>
      <c r="AM5667">
        <v>1.6392700840000001</v>
      </c>
      <c r="AN5667">
        <v>88.506861999999998</v>
      </c>
      <c r="AO5667">
        <v>71.843644609999998</v>
      </c>
      <c r="AP5667" t="s">
        <v>55</v>
      </c>
    </row>
    <row r="5668" spans="1:42" x14ac:dyDescent="0.25">
      <c r="A5668" t="s">
        <v>5722</v>
      </c>
      <c r="B5668" s="2">
        <v>35668.375</v>
      </c>
      <c r="C5668" t="s">
        <v>52</v>
      </c>
      <c r="F5668" s="2">
        <v>45107</v>
      </c>
      <c r="G5668" t="s">
        <v>53</v>
      </c>
      <c r="H5668">
        <v>67</v>
      </c>
      <c r="I5668">
        <v>64.099999999999994</v>
      </c>
      <c r="J5668">
        <v>90</v>
      </c>
      <c r="K5668" s="2">
        <v>45107</v>
      </c>
      <c r="M5668">
        <v>90</v>
      </c>
      <c r="P5668">
        <v>110</v>
      </c>
      <c r="Q5668">
        <v>110</v>
      </c>
      <c r="R5668" s="2">
        <v>45127</v>
      </c>
      <c r="S5668" s="2">
        <v>45127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4.3840241369999999</v>
      </c>
      <c r="AL5668">
        <v>1.5360735599999999</v>
      </c>
      <c r="AM5668">
        <v>5.3263879320000003</v>
      </c>
      <c r="AN5668">
        <v>79.548542409999996</v>
      </c>
      <c r="AO5668">
        <v>25.72683644</v>
      </c>
      <c r="AP5668" t="s">
        <v>55</v>
      </c>
    </row>
    <row r="5669" spans="1:42" x14ac:dyDescent="0.25">
      <c r="A5669" t="s">
        <v>5723</v>
      </c>
      <c r="B5669" s="2">
        <v>27578.125</v>
      </c>
      <c r="C5669" t="s">
        <v>52</v>
      </c>
      <c r="F5669" s="2">
        <v>45107</v>
      </c>
      <c r="G5669" t="s">
        <v>53</v>
      </c>
      <c r="H5669">
        <v>50.1</v>
      </c>
      <c r="I5669">
        <v>48.6</v>
      </c>
      <c r="J5669">
        <v>81</v>
      </c>
      <c r="K5669" s="2">
        <v>45107</v>
      </c>
      <c r="M5669">
        <v>81</v>
      </c>
      <c r="P5669">
        <v>101</v>
      </c>
      <c r="Q5669">
        <v>101</v>
      </c>
      <c r="R5669" s="2">
        <v>45127</v>
      </c>
      <c r="S5669" s="2">
        <v>45127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4.3688244530000002</v>
      </c>
      <c r="AL5669">
        <v>1.6021481639999999</v>
      </c>
      <c r="AM5669">
        <v>1.3243228659999999</v>
      </c>
      <c r="AN5669">
        <v>70.270144630000004</v>
      </c>
      <c r="AO5669">
        <v>27.97977843</v>
      </c>
      <c r="AP5669" t="s">
        <v>55</v>
      </c>
    </row>
    <row r="5670" spans="1:42" x14ac:dyDescent="0.25">
      <c r="A5670" t="s">
        <v>5724</v>
      </c>
      <c r="B5670" s="2">
        <v>30660.125</v>
      </c>
      <c r="C5670" t="s">
        <v>52</v>
      </c>
      <c r="F5670" s="2">
        <v>45107</v>
      </c>
      <c r="G5670" t="s">
        <v>53</v>
      </c>
      <c r="H5670">
        <v>66.400000000000006</v>
      </c>
      <c r="I5670">
        <v>63.9</v>
      </c>
      <c r="J5670">
        <v>90</v>
      </c>
      <c r="K5670" s="2">
        <v>45107</v>
      </c>
      <c r="M5670">
        <v>90</v>
      </c>
      <c r="P5670">
        <v>104</v>
      </c>
      <c r="Q5670">
        <v>104</v>
      </c>
      <c r="R5670" s="2">
        <v>45121</v>
      </c>
      <c r="S5670" s="2">
        <v>45121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1.3510528289999999</v>
      </c>
      <c r="AL5670">
        <v>2.3504992059999998</v>
      </c>
      <c r="AM5670">
        <v>0.86652580999999995</v>
      </c>
      <c r="AN5670">
        <v>20.908366210000001</v>
      </c>
      <c r="AO5670">
        <v>100.16784800000001</v>
      </c>
      <c r="AP5670" t="s">
        <v>55</v>
      </c>
    </row>
    <row r="5671" spans="1:42" x14ac:dyDescent="0.25">
      <c r="A5671" t="s">
        <v>5725</v>
      </c>
      <c r="B5671" s="2">
        <v>27963.375</v>
      </c>
      <c r="C5671" t="s">
        <v>52</v>
      </c>
      <c r="F5671" s="2">
        <v>45107</v>
      </c>
      <c r="G5671" t="s">
        <v>53</v>
      </c>
      <c r="H5671">
        <v>62.9</v>
      </c>
      <c r="I5671">
        <v>59.6</v>
      </c>
      <c r="J5671">
        <v>88</v>
      </c>
      <c r="K5671" s="2">
        <v>45107</v>
      </c>
      <c r="M5671">
        <v>88</v>
      </c>
      <c r="P5671">
        <v>128</v>
      </c>
      <c r="Q5671">
        <v>128</v>
      </c>
      <c r="R5671" s="2">
        <v>45147</v>
      </c>
      <c r="S5671" s="2">
        <v>45147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3.2175802149999999</v>
      </c>
      <c r="AL5671">
        <v>1.3018389880000001</v>
      </c>
      <c r="AM5671">
        <v>2.2069625820000001</v>
      </c>
      <c r="AN5671">
        <v>15.2108717</v>
      </c>
      <c r="AO5671">
        <v>112.5152636</v>
      </c>
      <c r="AP5671" t="s">
        <v>55</v>
      </c>
    </row>
    <row r="5672" spans="1:42" x14ac:dyDescent="0.25">
      <c r="A5672" t="s">
        <v>5726</v>
      </c>
      <c r="B5672" s="2">
        <v>29119.125</v>
      </c>
      <c r="C5672" t="s">
        <v>52</v>
      </c>
      <c r="F5672" s="2">
        <v>45107</v>
      </c>
      <c r="G5672" t="s">
        <v>53</v>
      </c>
      <c r="H5672">
        <v>57.2</v>
      </c>
      <c r="I5672">
        <v>57.2</v>
      </c>
      <c r="J5672">
        <v>85</v>
      </c>
      <c r="K5672" s="2">
        <v>45107</v>
      </c>
      <c r="M5672">
        <v>85</v>
      </c>
      <c r="P5672">
        <v>105</v>
      </c>
      <c r="Q5672">
        <v>105</v>
      </c>
      <c r="R5672" s="2">
        <v>45127</v>
      </c>
      <c r="S5672" s="2">
        <v>45127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5.3852646149999996</v>
      </c>
      <c r="AL5672">
        <v>2.3194707540000001</v>
      </c>
      <c r="AM5672">
        <v>0.62386034099999998</v>
      </c>
      <c r="AN5672">
        <v>13.788479690000001</v>
      </c>
      <c r="AO5672">
        <v>35.565795199999997</v>
      </c>
      <c r="AP5672" t="s">
        <v>55</v>
      </c>
    </row>
    <row r="5673" spans="1:42" x14ac:dyDescent="0.25">
      <c r="A5673" t="s">
        <v>5727</v>
      </c>
      <c r="B5673" s="2">
        <v>29889.625</v>
      </c>
      <c r="C5673" t="s">
        <v>52</v>
      </c>
      <c r="F5673" s="2">
        <v>45107</v>
      </c>
      <c r="G5673" t="s">
        <v>53</v>
      </c>
      <c r="H5673">
        <v>59.9</v>
      </c>
      <c r="I5673">
        <v>58.2</v>
      </c>
      <c r="J5673">
        <v>87</v>
      </c>
      <c r="K5673" s="2">
        <v>45107</v>
      </c>
      <c r="M5673">
        <v>87</v>
      </c>
      <c r="P5673">
        <v>129</v>
      </c>
      <c r="Q5673">
        <v>129</v>
      </c>
      <c r="R5673" s="2">
        <v>45149</v>
      </c>
      <c r="S5673" s="2">
        <v>45149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5.0704141380000003</v>
      </c>
      <c r="AL5673">
        <v>1.630835067</v>
      </c>
      <c r="AM5673">
        <v>1.418879129</v>
      </c>
      <c r="AN5673">
        <v>63.386680669999997</v>
      </c>
      <c r="AO5673">
        <v>45.109458410000002</v>
      </c>
      <c r="AP5673" t="s">
        <v>55</v>
      </c>
    </row>
    <row r="5674" spans="1:42" x14ac:dyDescent="0.25">
      <c r="A5674" t="s">
        <v>5728</v>
      </c>
      <c r="B5674" s="2">
        <v>31430.625</v>
      </c>
      <c r="C5674" t="s">
        <v>52</v>
      </c>
      <c r="F5674" s="2">
        <v>45107</v>
      </c>
      <c r="G5674" t="s">
        <v>53</v>
      </c>
      <c r="H5674">
        <v>68.400000000000006</v>
      </c>
      <c r="I5674">
        <v>62.4</v>
      </c>
      <c r="J5674">
        <v>91</v>
      </c>
      <c r="K5674" s="2">
        <v>45107</v>
      </c>
      <c r="M5674">
        <v>91</v>
      </c>
      <c r="P5674">
        <v>110</v>
      </c>
      <c r="Q5674">
        <v>110</v>
      </c>
      <c r="R5674" s="2">
        <v>45126</v>
      </c>
      <c r="S5674" s="2">
        <v>45126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2.8679112139999998</v>
      </c>
      <c r="AL5674">
        <v>2.2407357700000001</v>
      </c>
      <c r="AM5674">
        <v>2.2536981639999998</v>
      </c>
      <c r="AN5674">
        <v>28.317707980000002</v>
      </c>
      <c r="AO5674">
        <v>40.09956201</v>
      </c>
      <c r="AP5674" t="s">
        <v>55</v>
      </c>
    </row>
    <row r="5675" spans="1:42" x14ac:dyDescent="0.25">
      <c r="A5675" t="s">
        <v>5729</v>
      </c>
      <c r="B5675" s="2">
        <v>30274.875</v>
      </c>
      <c r="C5675" t="s">
        <v>52</v>
      </c>
      <c r="F5675" s="2">
        <v>45107</v>
      </c>
      <c r="G5675" t="s">
        <v>53</v>
      </c>
      <c r="H5675">
        <v>55.1</v>
      </c>
      <c r="I5675">
        <v>53.8</v>
      </c>
      <c r="J5675">
        <v>84</v>
      </c>
      <c r="K5675" s="2">
        <v>45107</v>
      </c>
      <c r="M5675">
        <v>84</v>
      </c>
      <c r="P5675">
        <v>146</v>
      </c>
      <c r="Q5675">
        <v>146</v>
      </c>
      <c r="R5675" s="2">
        <v>45169</v>
      </c>
      <c r="S5675" s="2">
        <v>45169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1.65300793</v>
      </c>
      <c r="AL5675">
        <v>3.222751981</v>
      </c>
      <c r="AM5675">
        <v>1.8777628399999999</v>
      </c>
      <c r="AN5675">
        <v>127.9893091</v>
      </c>
      <c r="AO5675">
        <v>47.377745509999997</v>
      </c>
      <c r="AP5675" t="s">
        <v>55</v>
      </c>
    </row>
    <row r="5676" spans="1:42" x14ac:dyDescent="0.25">
      <c r="A5676" t="s">
        <v>5730</v>
      </c>
      <c r="B5676" s="2">
        <v>29889.625</v>
      </c>
      <c r="C5676" t="s">
        <v>52</v>
      </c>
      <c r="F5676" s="2">
        <v>45107</v>
      </c>
      <c r="G5676" t="s">
        <v>53</v>
      </c>
      <c r="H5676">
        <v>78.8</v>
      </c>
      <c r="I5676">
        <v>73.8</v>
      </c>
      <c r="J5676">
        <v>96</v>
      </c>
      <c r="K5676" s="2">
        <v>45107</v>
      </c>
      <c r="M5676">
        <v>96</v>
      </c>
      <c r="P5676">
        <v>120</v>
      </c>
      <c r="Q5676">
        <v>120</v>
      </c>
      <c r="R5676" s="2">
        <v>45131</v>
      </c>
      <c r="S5676" s="2">
        <v>45131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0.77218229100000002</v>
      </c>
      <c r="AL5676">
        <v>2.311799766</v>
      </c>
      <c r="AM5676">
        <v>3.364338219</v>
      </c>
      <c r="AN5676">
        <v>102.7500562</v>
      </c>
      <c r="AO5676">
        <v>36.33170286</v>
      </c>
      <c r="AP5676" t="s">
        <v>55</v>
      </c>
    </row>
    <row r="5677" spans="1:42" x14ac:dyDescent="0.25">
      <c r="A5677" t="s">
        <v>5731</v>
      </c>
      <c r="B5677" s="2">
        <v>28733.875</v>
      </c>
      <c r="C5677" t="s">
        <v>52</v>
      </c>
      <c r="F5677" s="2">
        <v>45107</v>
      </c>
      <c r="G5677" t="s">
        <v>53</v>
      </c>
      <c r="H5677">
        <v>67.599999999999994</v>
      </c>
      <c r="I5677">
        <v>63.6</v>
      </c>
      <c r="J5677">
        <v>91</v>
      </c>
      <c r="K5677" s="2">
        <v>45107</v>
      </c>
      <c r="M5677">
        <v>91</v>
      </c>
      <c r="P5677">
        <v>125</v>
      </c>
      <c r="Q5677">
        <v>125</v>
      </c>
      <c r="R5677" s="2">
        <v>45141</v>
      </c>
      <c r="S5677" s="2">
        <v>45141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4.1417365979999996</v>
      </c>
      <c r="AL5677">
        <v>1.754010955</v>
      </c>
      <c r="AM5677">
        <v>2.5574988369999998</v>
      </c>
      <c r="AN5677">
        <v>53.679345410000003</v>
      </c>
      <c r="AO5677">
        <v>42.406181629999999</v>
      </c>
      <c r="AP5677" t="s">
        <v>55</v>
      </c>
    </row>
    <row r="5678" spans="1:42" x14ac:dyDescent="0.25">
      <c r="A5678" t="s">
        <v>5732</v>
      </c>
      <c r="B5678" s="2">
        <v>27578.125</v>
      </c>
      <c r="C5678" t="s">
        <v>52</v>
      </c>
      <c r="F5678" s="2">
        <v>45107</v>
      </c>
      <c r="G5678" t="s">
        <v>53</v>
      </c>
      <c r="H5678">
        <v>76</v>
      </c>
      <c r="I5678">
        <v>75.099999999999994</v>
      </c>
      <c r="J5678">
        <v>95</v>
      </c>
      <c r="K5678" s="2">
        <v>45107</v>
      </c>
      <c r="M5678">
        <v>95</v>
      </c>
      <c r="P5678">
        <v>113</v>
      </c>
      <c r="Q5678">
        <v>113</v>
      </c>
      <c r="R5678" s="2">
        <v>45125</v>
      </c>
      <c r="S5678" s="2">
        <v>45125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2.3467344680000002</v>
      </c>
      <c r="AL5678">
        <v>1.65449519</v>
      </c>
      <c r="AM5678">
        <v>9.8470247499999992</v>
      </c>
      <c r="AN5678">
        <v>72.364527550000005</v>
      </c>
      <c r="AO5678">
        <v>57.074511440000002</v>
      </c>
      <c r="AP5678" t="s">
        <v>55</v>
      </c>
    </row>
    <row r="5679" spans="1:42" x14ac:dyDescent="0.25">
      <c r="A5679" t="s">
        <v>5733</v>
      </c>
      <c r="B5679" s="2">
        <v>36053.625</v>
      </c>
      <c r="C5679" t="s">
        <v>52</v>
      </c>
      <c r="F5679" s="2">
        <v>45107</v>
      </c>
      <c r="G5679" t="s">
        <v>53</v>
      </c>
      <c r="H5679">
        <v>61.1</v>
      </c>
      <c r="I5679">
        <v>59.4</v>
      </c>
      <c r="J5679">
        <v>87</v>
      </c>
      <c r="K5679" s="2">
        <v>45107</v>
      </c>
      <c r="M5679">
        <v>87</v>
      </c>
      <c r="P5679">
        <v>100</v>
      </c>
      <c r="Q5679">
        <v>100</v>
      </c>
      <c r="R5679" s="2">
        <v>45120</v>
      </c>
      <c r="S5679" s="2">
        <v>45120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3.1224593999999999</v>
      </c>
      <c r="AL5679">
        <v>1.7318758949999999</v>
      </c>
      <c r="AM5679">
        <v>3.2533898919999999</v>
      </c>
      <c r="AN5679">
        <v>98.91429162</v>
      </c>
      <c r="AO5679">
        <v>25.247320309999999</v>
      </c>
      <c r="AP5679" t="s">
        <v>55</v>
      </c>
    </row>
    <row r="5680" spans="1:42" x14ac:dyDescent="0.25">
      <c r="A5680" t="s">
        <v>5734</v>
      </c>
      <c r="B5680" s="2">
        <v>29504.375</v>
      </c>
      <c r="C5680" t="s">
        <v>52</v>
      </c>
      <c r="F5680" s="2">
        <v>45107</v>
      </c>
      <c r="G5680" t="s">
        <v>53</v>
      </c>
      <c r="H5680">
        <v>64</v>
      </c>
      <c r="I5680">
        <v>62</v>
      </c>
      <c r="J5680">
        <v>89</v>
      </c>
      <c r="K5680" s="2">
        <v>45107</v>
      </c>
      <c r="M5680">
        <v>89</v>
      </c>
      <c r="P5680">
        <v>108</v>
      </c>
      <c r="Q5680">
        <v>108</v>
      </c>
      <c r="R5680" s="2">
        <v>45126</v>
      </c>
      <c r="S5680" s="2">
        <v>45126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4.5579746090000004</v>
      </c>
      <c r="AL5680">
        <v>1.801057742</v>
      </c>
      <c r="AM5680">
        <v>3.158426602</v>
      </c>
      <c r="AN5680">
        <v>92.706210870000007</v>
      </c>
      <c r="AO5680">
        <v>32.177629019999998</v>
      </c>
      <c r="AP5680" t="s">
        <v>55</v>
      </c>
    </row>
    <row r="5681" spans="1:42" x14ac:dyDescent="0.25">
      <c r="A5681" t="s">
        <v>5735</v>
      </c>
      <c r="B5681" s="2">
        <v>29504.375</v>
      </c>
      <c r="C5681" t="s">
        <v>52</v>
      </c>
      <c r="F5681" s="2">
        <v>45107</v>
      </c>
      <c r="G5681" t="s">
        <v>53</v>
      </c>
      <c r="H5681">
        <v>61.9</v>
      </c>
      <c r="I5681">
        <v>56.9</v>
      </c>
      <c r="J5681">
        <v>88</v>
      </c>
      <c r="K5681" s="2">
        <v>45107</v>
      </c>
      <c r="M5681">
        <v>88</v>
      </c>
      <c r="P5681">
        <v>106</v>
      </c>
      <c r="Q5681">
        <v>106</v>
      </c>
      <c r="R5681" s="2">
        <v>45125</v>
      </c>
      <c r="S5681" s="2">
        <v>45125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5.7636128089999996</v>
      </c>
      <c r="AL5681">
        <v>1.6414440299999999</v>
      </c>
      <c r="AM5681">
        <v>2.7391715890000001</v>
      </c>
      <c r="AN5681">
        <v>101.5285037</v>
      </c>
      <c r="AO5681">
        <v>60.77500234</v>
      </c>
      <c r="AP5681" t="s">
        <v>55</v>
      </c>
    </row>
    <row r="5682" spans="1:42" x14ac:dyDescent="0.25">
      <c r="A5682" t="s">
        <v>5736</v>
      </c>
      <c r="B5682" s="2">
        <v>35283.125</v>
      </c>
      <c r="C5682" t="s">
        <v>52</v>
      </c>
      <c r="F5682" s="2">
        <v>45107</v>
      </c>
      <c r="G5682" t="s">
        <v>53</v>
      </c>
      <c r="H5682">
        <v>63.7</v>
      </c>
      <c r="I5682">
        <v>50.7</v>
      </c>
      <c r="J5682">
        <v>89</v>
      </c>
      <c r="K5682" s="2">
        <v>45107</v>
      </c>
      <c r="M5682">
        <v>89</v>
      </c>
      <c r="P5682">
        <v>130</v>
      </c>
      <c r="Q5682">
        <v>130</v>
      </c>
      <c r="R5682" s="2">
        <v>45148</v>
      </c>
      <c r="S5682" s="2">
        <v>45148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8.0630765560000004</v>
      </c>
      <c r="AL5682">
        <v>1.435350903</v>
      </c>
      <c r="AM5682">
        <v>2.4991922880000002</v>
      </c>
      <c r="AN5682">
        <v>90.091529690000002</v>
      </c>
      <c r="AO5682">
        <v>50.711869720000003</v>
      </c>
      <c r="AP5682" t="s">
        <v>55</v>
      </c>
    </row>
    <row r="5683" spans="1:42" x14ac:dyDescent="0.25">
      <c r="A5683" t="s">
        <v>5737</v>
      </c>
      <c r="B5683" s="2">
        <v>32586.375</v>
      </c>
      <c r="C5683" t="s">
        <v>52</v>
      </c>
      <c r="F5683" s="2">
        <v>45107</v>
      </c>
      <c r="G5683" t="s">
        <v>53</v>
      </c>
      <c r="H5683">
        <v>48.9</v>
      </c>
      <c r="I5683">
        <v>47.9</v>
      </c>
      <c r="J5683">
        <v>81</v>
      </c>
      <c r="K5683" s="2">
        <v>45107</v>
      </c>
      <c r="M5683">
        <v>81</v>
      </c>
      <c r="P5683">
        <v>130</v>
      </c>
      <c r="Q5683">
        <v>130</v>
      </c>
      <c r="R5683" s="2">
        <v>45156</v>
      </c>
      <c r="S5683" s="2">
        <v>45156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6.1650592880000001</v>
      </c>
      <c r="AL5683">
        <v>1.4412783840000001</v>
      </c>
      <c r="AM5683">
        <v>1.384714752</v>
      </c>
      <c r="AN5683">
        <v>106.20081949999999</v>
      </c>
      <c r="AO5683">
        <v>36.596556079999999</v>
      </c>
      <c r="AP5683" t="s">
        <v>55</v>
      </c>
    </row>
    <row r="5684" spans="1:42" x14ac:dyDescent="0.25">
      <c r="A5684" t="s">
        <v>5738</v>
      </c>
      <c r="B5684" s="2">
        <v>36053.625</v>
      </c>
      <c r="C5684" t="s">
        <v>52</v>
      </c>
      <c r="F5684" s="2">
        <v>45107</v>
      </c>
      <c r="G5684" t="s">
        <v>53</v>
      </c>
      <c r="H5684">
        <v>80.7</v>
      </c>
      <c r="I5684">
        <v>80.7</v>
      </c>
      <c r="J5684">
        <v>97</v>
      </c>
      <c r="K5684" s="2">
        <v>45107</v>
      </c>
      <c r="M5684">
        <v>97</v>
      </c>
      <c r="P5684">
        <v>146</v>
      </c>
      <c r="Q5684">
        <v>146</v>
      </c>
      <c r="R5684" s="2">
        <v>45156</v>
      </c>
      <c r="S5684" s="2">
        <v>45156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1.227662306</v>
      </c>
      <c r="AL5684">
        <v>1.793122638</v>
      </c>
      <c r="AM5684">
        <v>10.081421929999999</v>
      </c>
      <c r="AN5684">
        <v>106.58384479999999</v>
      </c>
      <c r="AO5684">
        <v>50.036277810000001</v>
      </c>
      <c r="AP5684" t="s">
        <v>55</v>
      </c>
    </row>
    <row r="5685" spans="1:42" x14ac:dyDescent="0.25">
      <c r="A5685" t="s">
        <v>5739</v>
      </c>
      <c r="B5685" s="2">
        <v>32586.375</v>
      </c>
      <c r="C5685" t="s">
        <v>52</v>
      </c>
      <c r="F5685" s="2">
        <v>45107</v>
      </c>
      <c r="G5685" t="s">
        <v>53</v>
      </c>
      <c r="H5685">
        <v>80</v>
      </c>
      <c r="I5685">
        <v>79</v>
      </c>
      <c r="J5685">
        <v>97</v>
      </c>
      <c r="K5685" s="2">
        <v>45107</v>
      </c>
      <c r="M5685">
        <v>97</v>
      </c>
      <c r="P5685">
        <v>111</v>
      </c>
      <c r="Q5685">
        <v>111</v>
      </c>
      <c r="R5685" s="2">
        <v>45121</v>
      </c>
      <c r="S5685" s="2">
        <v>45121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2.4455063539999999</v>
      </c>
      <c r="AL5685">
        <v>2.2462723929999999</v>
      </c>
      <c r="AM5685">
        <v>4.489534602</v>
      </c>
      <c r="AN5685">
        <v>22.300423989999999</v>
      </c>
      <c r="AO5685">
        <v>62.902757549999997</v>
      </c>
      <c r="AP5685" t="s">
        <v>55</v>
      </c>
    </row>
    <row r="5686" spans="1:42" x14ac:dyDescent="0.25">
      <c r="A5686" t="s">
        <v>5740</v>
      </c>
      <c r="B5686" s="2">
        <v>31045.375</v>
      </c>
      <c r="C5686" t="s">
        <v>52</v>
      </c>
      <c r="F5686" s="2">
        <v>45107</v>
      </c>
      <c r="G5686" t="s">
        <v>53</v>
      </c>
      <c r="H5686">
        <v>56</v>
      </c>
      <c r="I5686">
        <v>56</v>
      </c>
      <c r="J5686">
        <v>85</v>
      </c>
      <c r="K5686" s="2">
        <v>45107</v>
      </c>
      <c r="M5686">
        <v>85</v>
      </c>
      <c r="P5686">
        <v>120</v>
      </c>
      <c r="Q5686">
        <v>120</v>
      </c>
      <c r="R5686" s="2">
        <v>45142</v>
      </c>
      <c r="S5686" s="2">
        <v>45142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9.3505261429999997</v>
      </c>
      <c r="AL5686">
        <v>1.5699485010000001</v>
      </c>
      <c r="AM5686">
        <v>1.418992775</v>
      </c>
      <c r="AN5686">
        <v>44.66023929</v>
      </c>
      <c r="AO5686">
        <v>28.680417210000002</v>
      </c>
      <c r="AP5686" t="s">
        <v>55</v>
      </c>
    </row>
    <row r="5687" spans="1:42" x14ac:dyDescent="0.25">
      <c r="A5687" t="s">
        <v>5741</v>
      </c>
      <c r="B5687" s="2">
        <v>27963.375</v>
      </c>
      <c r="C5687" t="s">
        <v>52</v>
      </c>
      <c r="F5687" s="2">
        <v>45107</v>
      </c>
      <c r="G5687" t="s">
        <v>53</v>
      </c>
      <c r="H5687">
        <v>69</v>
      </c>
      <c r="I5687">
        <v>68.7</v>
      </c>
      <c r="J5687">
        <v>91</v>
      </c>
      <c r="K5687" s="2">
        <v>45107</v>
      </c>
      <c r="M5687">
        <v>91</v>
      </c>
      <c r="P5687">
        <v>117</v>
      </c>
      <c r="Q5687">
        <v>117</v>
      </c>
      <c r="R5687" s="2">
        <v>45133</v>
      </c>
      <c r="S5687" s="2">
        <v>45133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8.7196914880000005</v>
      </c>
      <c r="AL5687">
        <v>2.3065552839999999</v>
      </c>
      <c r="AM5687">
        <v>1.277254927</v>
      </c>
      <c r="AN5687">
        <v>54.488092739999999</v>
      </c>
      <c r="AO5687">
        <v>42.572939509999998</v>
      </c>
      <c r="AP5687" t="s">
        <v>55</v>
      </c>
    </row>
    <row r="5688" spans="1:42" x14ac:dyDescent="0.25">
      <c r="A5688" t="s">
        <v>5742</v>
      </c>
      <c r="B5688" s="2">
        <v>35283.125</v>
      </c>
      <c r="C5688" t="s">
        <v>52</v>
      </c>
      <c r="F5688" s="2">
        <v>45107</v>
      </c>
      <c r="G5688" t="s">
        <v>53</v>
      </c>
      <c r="H5688">
        <v>69.7</v>
      </c>
      <c r="I5688">
        <v>67.5</v>
      </c>
      <c r="J5688">
        <v>92</v>
      </c>
      <c r="K5688" s="2">
        <v>45107</v>
      </c>
      <c r="M5688">
        <v>92</v>
      </c>
      <c r="P5688">
        <v>118</v>
      </c>
      <c r="Q5688">
        <v>118</v>
      </c>
      <c r="R5688" s="2">
        <v>45133</v>
      </c>
      <c r="S5688" s="2">
        <v>45133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2.1061414470000002</v>
      </c>
      <c r="AL5688">
        <v>1.782998767</v>
      </c>
      <c r="AM5688">
        <v>0.85111504400000004</v>
      </c>
      <c r="AN5688">
        <v>56.961820099999997</v>
      </c>
      <c r="AO5688">
        <v>36.19921506</v>
      </c>
      <c r="AP5688" t="s">
        <v>55</v>
      </c>
    </row>
    <row r="5689" spans="1:42" x14ac:dyDescent="0.25">
      <c r="A5689" t="s">
        <v>5743</v>
      </c>
      <c r="B5689" s="2">
        <v>27192.875</v>
      </c>
      <c r="C5689" t="s">
        <v>52</v>
      </c>
      <c r="F5689" s="2">
        <v>45107</v>
      </c>
      <c r="G5689" t="s">
        <v>53</v>
      </c>
      <c r="H5689">
        <v>72.2</v>
      </c>
      <c r="I5689">
        <v>71.2</v>
      </c>
      <c r="J5689">
        <v>93</v>
      </c>
      <c r="K5689" s="2">
        <v>45107</v>
      </c>
      <c r="M5689">
        <v>93</v>
      </c>
      <c r="P5689">
        <v>114</v>
      </c>
      <c r="Q5689">
        <v>114</v>
      </c>
      <c r="R5689" s="2">
        <v>45128</v>
      </c>
      <c r="S5689" s="2">
        <v>45128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3.2445819149999999</v>
      </c>
      <c r="AL5689">
        <v>2.0941151279999999</v>
      </c>
      <c r="AM5689">
        <v>2.3527138860000001</v>
      </c>
      <c r="AN5689">
        <v>69.918755169999997</v>
      </c>
      <c r="AO5689">
        <v>52.662222630000002</v>
      </c>
      <c r="AP5689" t="s">
        <v>55</v>
      </c>
    </row>
    <row r="5690" spans="1:42" x14ac:dyDescent="0.25">
      <c r="A5690" t="s">
        <v>5744</v>
      </c>
      <c r="B5690" s="2">
        <v>27578.125</v>
      </c>
      <c r="C5690" t="s">
        <v>52</v>
      </c>
      <c r="F5690" s="2">
        <v>45107</v>
      </c>
      <c r="G5690" t="s">
        <v>53</v>
      </c>
      <c r="H5690">
        <v>50.5</v>
      </c>
      <c r="I5690">
        <v>45.5</v>
      </c>
      <c r="J5690">
        <v>81</v>
      </c>
      <c r="K5690" s="2">
        <v>45107</v>
      </c>
      <c r="M5690">
        <v>81</v>
      </c>
      <c r="P5690">
        <v>120</v>
      </c>
      <c r="Q5690">
        <v>120</v>
      </c>
      <c r="R5690" s="2">
        <v>45146</v>
      </c>
      <c r="S5690" s="2">
        <v>45146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3.0085338510000001</v>
      </c>
      <c r="AL5690">
        <v>1.369351457</v>
      </c>
      <c r="AM5690">
        <v>1.340741967</v>
      </c>
      <c r="AN5690">
        <v>26.14972131</v>
      </c>
      <c r="AO5690">
        <v>50.455046590000002</v>
      </c>
      <c r="AP5690" t="s">
        <v>55</v>
      </c>
    </row>
    <row r="5691" spans="1:42" x14ac:dyDescent="0.25">
      <c r="A5691" t="s">
        <v>5745</v>
      </c>
      <c r="B5691" s="2">
        <v>26037.125</v>
      </c>
      <c r="C5691" t="s">
        <v>52</v>
      </c>
      <c r="F5691" s="2">
        <v>45107</v>
      </c>
      <c r="G5691" t="s">
        <v>53</v>
      </c>
      <c r="H5691">
        <v>70.400000000000006</v>
      </c>
      <c r="I5691">
        <v>69.400000000000006</v>
      </c>
      <c r="J5691">
        <v>92</v>
      </c>
      <c r="K5691" s="2">
        <v>45107</v>
      </c>
      <c r="M5691">
        <v>92</v>
      </c>
      <c r="P5691">
        <v>127</v>
      </c>
      <c r="Q5691">
        <v>127</v>
      </c>
      <c r="R5691" s="2">
        <v>45142</v>
      </c>
      <c r="S5691" s="2">
        <v>45142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6.1024217849999998</v>
      </c>
      <c r="AL5691">
        <v>1.5077120930000001</v>
      </c>
      <c r="AM5691">
        <v>1.9403492739999999</v>
      </c>
      <c r="AN5691">
        <v>35.093019239999997</v>
      </c>
      <c r="AO5691">
        <v>80.213980800000002</v>
      </c>
      <c r="AP5691" t="s">
        <v>55</v>
      </c>
    </row>
    <row r="5692" spans="1:42" x14ac:dyDescent="0.25">
      <c r="A5692" t="s">
        <v>5746</v>
      </c>
      <c r="B5692" s="2">
        <v>29119.125</v>
      </c>
      <c r="C5692" t="s">
        <v>52</v>
      </c>
      <c r="F5692" s="2">
        <v>45107</v>
      </c>
      <c r="G5692" t="s">
        <v>53</v>
      </c>
      <c r="H5692">
        <v>55.9</v>
      </c>
      <c r="I5692">
        <v>55.9</v>
      </c>
      <c r="J5692">
        <v>85</v>
      </c>
      <c r="K5692" s="2">
        <v>45107</v>
      </c>
      <c r="M5692">
        <v>85</v>
      </c>
      <c r="P5692">
        <v>145</v>
      </c>
      <c r="Q5692">
        <v>145</v>
      </c>
      <c r="R5692" s="2">
        <v>45167</v>
      </c>
      <c r="S5692" s="2">
        <v>45167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3.029182966</v>
      </c>
      <c r="AL5692">
        <v>1.6236916100000001</v>
      </c>
      <c r="AM5692">
        <v>0.89454631900000003</v>
      </c>
      <c r="AN5692">
        <v>21.41377846</v>
      </c>
      <c r="AO5692">
        <v>38.00316488</v>
      </c>
      <c r="AP5692" t="s">
        <v>55</v>
      </c>
    </row>
    <row r="5693" spans="1:42" x14ac:dyDescent="0.25">
      <c r="A5693" t="s">
        <v>5747</v>
      </c>
      <c r="B5693" s="2">
        <v>32586.375</v>
      </c>
      <c r="C5693" t="s">
        <v>52</v>
      </c>
      <c r="F5693" s="2">
        <v>45107</v>
      </c>
      <c r="G5693" t="s">
        <v>53</v>
      </c>
      <c r="H5693">
        <v>64.8</v>
      </c>
      <c r="I5693">
        <v>64.8</v>
      </c>
      <c r="J5693">
        <v>89</v>
      </c>
      <c r="K5693" s="2">
        <v>45107</v>
      </c>
      <c r="M5693">
        <v>89</v>
      </c>
      <c r="P5693">
        <v>127</v>
      </c>
      <c r="Q5693">
        <v>127</v>
      </c>
      <c r="R5693" s="2">
        <v>45145</v>
      </c>
      <c r="S5693" s="2">
        <v>45145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2.92921108</v>
      </c>
      <c r="AL5693">
        <v>1.849579689</v>
      </c>
      <c r="AM5693">
        <v>0.85844851499999997</v>
      </c>
      <c r="AN5693">
        <v>27.441279089999998</v>
      </c>
      <c r="AO5693">
        <v>76.906128550000005</v>
      </c>
      <c r="AP5693" t="s">
        <v>55</v>
      </c>
    </row>
    <row r="5694" spans="1:42" x14ac:dyDescent="0.25">
      <c r="A5694" t="s">
        <v>5748</v>
      </c>
      <c r="B5694" s="2">
        <v>29504.375</v>
      </c>
      <c r="C5694" t="s">
        <v>52</v>
      </c>
      <c r="F5694" s="2">
        <v>45107</v>
      </c>
      <c r="G5694" t="s">
        <v>53</v>
      </c>
      <c r="H5694">
        <v>64.3</v>
      </c>
      <c r="I5694">
        <v>63.3</v>
      </c>
      <c r="J5694">
        <v>89</v>
      </c>
      <c r="K5694" s="2">
        <v>45107</v>
      </c>
      <c r="M5694">
        <v>89</v>
      </c>
      <c r="P5694">
        <v>143</v>
      </c>
      <c r="Q5694">
        <v>143</v>
      </c>
      <c r="R5694" s="2">
        <v>45161</v>
      </c>
      <c r="S5694" s="2">
        <v>45161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3.2291208130000002</v>
      </c>
      <c r="AL5694">
        <v>2.2444819319999998</v>
      </c>
      <c r="AM5694">
        <v>2.5501650910000002</v>
      </c>
      <c r="AN5694">
        <v>85.412811509999997</v>
      </c>
      <c r="AO5694">
        <v>28.307946650000002</v>
      </c>
      <c r="AP5694" t="s">
        <v>55</v>
      </c>
    </row>
    <row r="5695" spans="1:42" x14ac:dyDescent="0.25">
      <c r="A5695" t="s">
        <v>5749</v>
      </c>
      <c r="B5695" s="2">
        <v>30660.125</v>
      </c>
      <c r="C5695" t="s">
        <v>52</v>
      </c>
      <c r="F5695" s="2">
        <v>45107</v>
      </c>
      <c r="G5695" t="s">
        <v>53</v>
      </c>
      <c r="H5695">
        <v>70.900000000000006</v>
      </c>
      <c r="I5695">
        <v>65.900000000000006</v>
      </c>
      <c r="J5695">
        <v>92</v>
      </c>
      <c r="K5695" s="2">
        <v>45107</v>
      </c>
      <c r="M5695">
        <v>92</v>
      </c>
      <c r="P5695">
        <v>121</v>
      </c>
      <c r="Q5695">
        <v>121</v>
      </c>
      <c r="R5695" s="2">
        <v>45136</v>
      </c>
      <c r="S5695" s="2">
        <v>45136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1.635219352</v>
      </c>
      <c r="AL5695">
        <v>1.7133723750000001</v>
      </c>
      <c r="AM5695">
        <v>1.788955557</v>
      </c>
      <c r="AN5695">
        <v>75.031450449999994</v>
      </c>
      <c r="AO5695">
        <v>49.263213059999998</v>
      </c>
      <c r="AP5695" t="s">
        <v>55</v>
      </c>
    </row>
    <row r="5696" spans="1:42" x14ac:dyDescent="0.25">
      <c r="A5696" t="s">
        <v>5750</v>
      </c>
      <c r="B5696" s="2">
        <v>28733.875</v>
      </c>
      <c r="C5696" t="s">
        <v>52</v>
      </c>
      <c r="F5696" s="2">
        <v>45107</v>
      </c>
      <c r="G5696" t="s">
        <v>53</v>
      </c>
      <c r="H5696">
        <v>64.2</v>
      </c>
      <c r="I5696">
        <v>63.8</v>
      </c>
      <c r="J5696">
        <v>89</v>
      </c>
      <c r="K5696" s="2">
        <v>45107</v>
      </c>
      <c r="M5696">
        <v>89</v>
      </c>
      <c r="P5696">
        <v>101</v>
      </c>
      <c r="Q5696">
        <v>101</v>
      </c>
      <c r="R5696" s="2">
        <v>45119</v>
      </c>
      <c r="S5696" s="2">
        <v>45119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2.1952704519999999</v>
      </c>
      <c r="AL5696">
        <v>1.57083748</v>
      </c>
      <c r="AM5696">
        <v>3.5882962100000002</v>
      </c>
      <c r="AN5696">
        <v>27.650367469999999</v>
      </c>
      <c r="AO5696">
        <v>95.244354000000001</v>
      </c>
      <c r="AP5696" t="s">
        <v>55</v>
      </c>
    </row>
    <row r="5697" spans="1:42" x14ac:dyDescent="0.25">
      <c r="A5697" t="s">
        <v>5751</v>
      </c>
      <c r="B5697" s="2">
        <v>32201.125</v>
      </c>
      <c r="C5697" t="s">
        <v>52</v>
      </c>
      <c r="F5697" s="2">
        <v>45107</v>
      </c>
      <c r="G5697" t="s">
        <v>53</v>
      </c>
      <c r="H5697">
        <v>71.400000000000006</v>
      </c>
      <c r="I5697">
        <v>66.400000000000006</v>
      </c>
      <c r="J5697">
        <v>93</v>
      </c>
      <c r="K5697" s="2">
        <v>45107</v>
      </c>
      <c r="M5697">
        <v>93</v>
      </c>
      <c r="P5697">
        <v>126</v>
      </c>
      <c r="Q5697">
        <v>126</v>
      </c>
      <c r="R5697" s="2">
        <v>45140</v>
      </c>
      <c r="S5697" s="2">
        <v>45140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0.84014296399999999</v>
      </c>
      <c r="AL5697">
        <v>1.878596245</v>
      </c>
      <c r="AM5697">
        <v>1.6899052880000001</v>
      </c>
      <c r="AN5697">
        <v>38.067060550000001</v>
      </c>
      <c r="AO5697">
        <v>61.519343190000001</v>
      </c>
      <c r="AP5697" t="s">
        <v>55</v>
      </c>
    </row>
    <row r="5698" spans="1:42" x14ac:dyDescent="0.25">
      <c r="A5698" t="s">
        <v>5752</v>
      </c>
      <c r="B5698" s="2">
        <v>30660.125</v>
      </c>
      <c r="C5698" t="s">
        <v>52</v>
      </c>
      <c r="F5698" s="2">
        <v>45107</v>
      </c>
      <c r="G5698" t="s">
        <v>53</v>
      </c>
      <c r="H5698">
        <v>49</v>
      </c>
      <c r="I5698">
        <v>48.4</v>
      </c>
      <c r="J5698">
        <v>81</v>
      </c>
      <c r="K5698" s="2">
        <v>45107</v>
      </c>
      <c r="M5698">
        <v>81</v>
      </c>
      <c r="P5698">
        <v>120</v>
      </c>
      <c r="Q5698">
        <v>120</v>
      </c>
      <c r="R5698" s="2">
        <v>45146</v>
      </c>
      <c r="S5698" s="2">
        <v>45146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3.975340686</v>
      </c>
      <c r="AL5698">
        <v>1.548118801</v>
      </c>
      <c r="AM5698">
        <v>0.73021664600000002</v>
      </c>
      <c r="AN5698">
        <v>89.292533289999994</v>
      </c>
      <c r="AO5698">
        <v>39.34703236</v>
      </c>
      <c r="AP5698" t="s">
        <v>55</v>
      </c>
    </row>
    <row r="5699" spans="1:42" x14ac:dyDescent="0.25">
      <c r="A5699" t="s">
        <v>5753</v>
      </c>
      <c r="B5699" s="2">
        <v>30660.125</v>
      </c>
      <c r="C5699" t="s">
        <v>52</v>
      </c>
      <c r="F5699" s="2">
        <v>45107</v>
      </c>
      <c r="G5699" t="s">
        <v>53</v>
      </c>
      <c r="H5699">
        <v>65.2</v>
      </c>
      <c r="I5699">
        <v>64.599999999999994</v>
      </c>
      <c r="J5699">
        <v>89</v>
      </c>
      <c r="K5699" s="2">
        <v>45107</v>
      </c>
      <c r="M5699">
        <v>89</v>
      </c>
      <c r="P5699">
        <v>115</v>
      </c>
      <c r="Q5699">
        <v>115</v>
      </c>
      <c r="R5699" s="2">
        <v>45133</v>
      </c>
      <c r="S5699" s="2">
        <v>45133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4.8091597769999996</v>
      </c>
      <c r="AL5699">
        <v>2.036093712</v>
      </c>
      <c r="AM5699">
        <v>1.0169105380000001</v>
      </c>
      <c r="AN5699">
        <v>59.494247450000003</v>
      </c>
      <c r="AO5699">
        <v>35.986516899999998</v>
      </c>
      <c r="AP5699" t="s">
        <v>55</v>
      </c>
    </row>
    <row r="5700" spans="1:42" x14ac:dyDescent="0.25">
      <c r="A5700" t="s">
        <v>5754</v>
      </c>
      <c r="B5700" s="2">
        <v>27192.875</v>
      </c>
      <c r="C5700" t="s">
        <v>52</v>
      </c>
      <c r="F5700" s="2">
        <v>45107</v>
      </c>
      <c r="G5700" t="s">
        <v>53</v>
      </c>
      <c r="H5700">
        <v>62.8</v>
      </c>
      <c r="I5700">
        <v>60.1</v>
      </c>
      <c r="J5700">
        <v>88</v>
      </c>
      <c r="K5700" s="2">
        <v>45107</v>
      </c>
      <c r="M5700">
        <v>88</v>
      </c>
      <c r="P5700">
        <v>124</v>
      </c>
      <c r="Q5700">
        <v>124</v>
      </c>
      <c r="R5700" s="2">
        <v>45143</v>
      </c>
      <c r="S5700" s="2">
        <v>45143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1.3975945059999999</v>
      </c>
      <c r="AL5700">
        <v>2.905945402</v>
      </c>
      <c r="AM5700">
        <v>2.1280703299999999</v>
      </c>
      <c r="AN5700">
        <v>48.76439096</v>
      </c>
      <c r="AO5700">
        <v>30.232789969999999</v>
      </c>
      <c r="AP5700" t="s">
        <v>55</v>
      </c>
    </row>
    <row r="5701" spans="1:42" x14ac:dyDescent="0.25">
      <c r="A5701" t="s">
        <v>5755</v>
      </c>
      <c r="B5701" s="2">
        <v>32971.625</v>
      </c>
      <c r="C5701" t="s">
        <v>52</v>
      </c>
      <c r="F5701" s="2">
        <v>45107</v>
      </c>
      <c r="G5701" t="s">
        <v>53</v>
      </c>
      <c r="H5701">
        <v>71.099999999999994</v>
      </c>
      <c r="I5701">
        <v>68.5</v>
      </c>
      <c r="J5701">
        <v>92</v>
      </c>
      <c r="K5701" s="2">
        <v>45107</v>
      </c>
      <c r="M5701">
        <v>92</v>
      </c>
      <c r="P5701">
        <v>128</v>
      </c>
      <c r="Q5701">
        <v>128</v>
      </c>
      <c r="R5701" s="2">
        <v>45143</v>
      </c>
      <c r="S5701" s="2">
        <v>45143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4.3924650510000003</v>
      </c>
      <c r="AL5701">
        <v>1.937442176</v>
      </c>
      <c r="AM5701">
        <v>2.2133138290000001</v>
      </c>
      <c r="AN5701">
        <v>46.664786720000002</v>
      </c>
      <c r="AO5701">
        <v>46.158918040000003</v>
      </c>
      <c r="AP5701" t="s">
        <v>55</v>
      </c>
    </row>
    <row r="5702" spans="1:42" x14ac:dyDescent="0.25">
      <c r="A5702" t="s">
        <v>5756</v>
      </c>
      <c r="B5702" s="2">
        <v>31815.875</v>
      </c>
      <c r="C5702" t="s">
        <v>52</v>
      </c>
      <c r="F5702" s="2">
        <v>45107</v>
      </c>
      <c r="G5702" t="s">
        <v>53</v>
      </c>
      <c r="H5702">
        <v>79.900000000000006</v>
      </c>
      <c r="I5702">
        <v>78.900000000000006</v>
      </c>
      <c r="J5702">
        <v>97</v>
      </c>
      <c r="K5702" s="2">
        <v>45107</v>
      </c>
      <c r="M5702">
        <v>97</v>
      </c>
      <c r="P5702">
        <v>114</v>
      </c>
      <c r="Q5702">
        <v>114</v>
      </c>
      <c r="R5702" s="2">
        <v>45124</v>
      </c>
      <c r="S5702" s="2">
        <v>45124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1.3647398820000001</v>
      </c>
      <c r="AL5702">
        <v>1.428011827</v>
      </c>
      <c r="AM5702">
        <v>3.1251988540000002</v>
      </c>
      <c r="AN5702">
        <v>61.71759935</v>
      </c>
      <c r="AO5702">
        <v>50.794368140000003</v>
      </c>
      <c r="AP5702" t="s">
        <v>55</v>
      </c>
    </row>
    <row r="5703" spans="1:42" x14ac:dyDescent="0.25">
      <c r="A5703" t="s">
        <v>5757</v>
      </c>
      <c r="B5703" s="2">
        <v>31045.375</v>
      </c>
      <c r="C5703" t="s">
        <v>52</v>
      </c>
      <c r="F5703" s="2">
        <v>45107</v>
      </c>
      <c r="G5703" t="s">
        <v>53</v>
      </c>
      <c r="H5703">
        <v>59</v>
      </c>
      <c r="I5703">
        <v>56.1</v>
      </c>
      <c r="J5703">
        <v>86</v>
      </c>
      <c r="K5703" s="2">
        <v>45107</v>
      </c>
      <c r="M5703">
        <v>86</v>
      </c>
      <c r="P5703">
        <v>133</v>
      </c>
      <c r="Q5703">
        <v>133</v>
      </c>
      <c r="R5703" s="2">
        <v>45154</v>
      </c>
      <c r="S5703" s="2">
        <v>45154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3.4172358639999998</v>
      </c>
      <c r="AL5703">
        <v>1.838528768</v>
      </c>
      <c r="AM5703">
        <v>1.7292598530000001</v>
      </c>
      <c r="AN5703">
        <v>37.595333050000001</v>
      </c>
      <c r="AO5703">
        <v>43.446927219999999</v>
      </c>
      <c r="AP5703" t="s">
        <v>55</v>
      </c>
    </row>
    <row r="5704" spans="1:42" x14ac:dyDescent="0.25">
      <c r="A5704" t="s">
        <v>5758</v>
      </c>
      <c r="B5704" s="2">
        <v>31045.375</v>
      </c>
      <c r="C5704" t="s">
        <v>52</v>
      </c>
      <c r="F5704" s="2">
        <v>45107</v>
      </c>
      <c r="G5704" t="s">
        <v>53</v>
      </c>
      <c r="H5704">
        <v>75.099999999999994</v>
      </c>
      <c r="I5704">
        <v>72.099999999999994</v>
      </c>
      <c r="J5704">
        <v>94</v>
      </c>
      <c r="K5704" s="2">
        <v>45107</v>
      </c>
      <c r="M5704">
        <v>94</v>
      </c>
      <c r="P5704">
        <v>104</v>
      </c>
      <c r="Q5704">
        <v>104</v>
      </c>
      <c r="R5704" s="2">
        <v>45117</v>
      </c>
      <c r="S5704" s="2">
        <v>45117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3.1554018410000002</v>
      </c>
      <c r="AL5704">
        <v>1.383652957</v>
      </c>
      <c r="AM5704">
        <v>1.807596483</v>
      </c>
      <c r="AN5704">
        <v>32.816540080000003</v>
      </c>
      <c r="AO5704">
        <v>48.892608940000002</v>
      </c>
      <c r="AP5704" t="s">
        <v>55</v>
      </c>
    </row>
    <row r="5705" spans="1:42" x14ac:dyDescent="0.25">
      <c r="A5705" t="s">
        <v>5759</v>
      </c>
      <c r="B5705" s="2">
        <v>32201.125</v>
      </c>
      <c r="C5705" t="s">
        <v>52</v>
      </c>
      <c r="F5705" s="2">
        <v>45107</v>
      </c>
      <c r="G5705" t="s">
        <v>53</v>
      </c>
      <c r="H5705">
        <v>77</v>
      </c>
      <c r="I5705">
        <v>76.8</v>
      </c>
      <c r="J5705">
        <v>95</v>
      </c>
      <c r="K5705" s="2">
        <v>45107</v>
      </c>
      <c r="M5705">
        <v>95</v>
      </c>
      <c r="P5705">
        <v>114</v>
      </c>
      <c r="Q5705">
        <v>114</v>
      </c>
      <c r="R5705" s="2">
        <v>45126</v>
      </c>
      <c r="S5705" s="2">
        <v>45126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2.8235602929999999</v>
      </c>
      <c r="AL5705">
        <v>1.6557166270000001</v>
      </c>
      <c r="AM5705">
        <v>4.8738584329999997</v>
      </c>
      <c r="AN5705">
        <v>32.768005160000001</v>
      </c>
      <c r="AO5705">
        <v>45.302584400000001</v>
      </c>
      <c r="AP5705" t="s">
        <v>55</v>
      </c>
    </row>
    <row r="5706" spans="1:42" x14ac:dyDescent="0.25">
      <c r="A5706" t="s">
        <v>5760</v>
      </c>
      <c r="B5706" s="2">
        <v>31045.375</v>
      </c>
      <c r="C5706" t="s">
        <v>52</v>
      </c>
      <c r="F5706" s="2">
        <v>45107</v>
      </c>
      <c r="G5706" t="s">
        <v>53</v>
      </c>
      <c r="H5706">
        <v>64.7</v>
      </c>
      <c r="I5706">
        <v>63.3</v>
      </c>
      <c r="J5706">
        <v>89</v>
      </c>
      <c r="K5706" s="2">
        <v>45107</v>
      </c>
      <c r="M5706">
        <v>89</v>
      </c>
      <c r="P5706">
        <v>117</v>
      </c>
      <c r="Q5706">
        <v>117</v>
      </c>
      <c r="R5706" s="2">
        <v>45135</v>
      </c>
      <c r="S5706" s="2">
        <v>45135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6.1777816110000003</v>
      </c>
      <c r="AL5706">
        <v>1.9044941179999999</v>
      </c>
      <c r="AM5706">
        <v>1.885024604</v>
      </c>
      <c r="AN5706">
        <v>30.33810119</v>
      </c>
      <c r="AO5706">
        <v>34.15195713</v>
      </c>
      <c r="AP5706" t="s">
        <v>55</v>
      </c>
    </row>
    <row r="5707" spans="1:42" x14ac:dyDescent="0.25">
      <c r="A5707" t="s">
        <v>5761</v>
      </c>
      <c r="B5707" s="2">
        <v>32201.125</v>
      </c>
      <c r="C5707" t="s">
        <v>52</v>
      </c>
      <c r="F5707" s="2">
        <v>45107</v>
      </c>
      <c r="G5707" t="s">
        <v>53</v>
      </c>
      <c r="H5707">
        <v>52</v>
      </c>
      <c r="I5707">
        <v>49.2</v>
      </c>
      <c r="J5707">
        <v>82</v>
      </c>
      <c r="K5707" s="2">
        <v>45107</v>
      </c>
      <c r="M5707">
        <v>82</v>
      </c>
      <c r="P5707">
        <v>115</v>
      </c>
      <c r="Q5707">
        <v>115</v>
      </c>
      <c r="R5707" s="2">
        <v>45140</v>
      </c>
      <c r="S5707" s="2">
        <v>45140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3.760757532</v>
      </c>
      <c r="AL5707">
        <v>1.1689118380000001</v>
      </c>
      <c r="AM5707">
        <v>0.58412472800000004</v>
      </c>
      <c r="AN5707">
        <v>127.9598146</v>
      </c>
      <c r="AO5707">
        <v>44.624439940000002</v>
      </c>
      <c r="AP5707" t="s">
        <v>55</v>
      </c>
    </row>
    <row r="5708" spans="1:42" x14ac:dyDescent="0.25">
      <c r="A5708" t="s">
        <v>5762</v>
      </c>
      <c r="B5708" s="2">
        <v>32201.125</v>
      </c>
      <c r="C5708" t="s">
        <v>52</v>
      </c>
      <c r="F5708" s="2">
        <v>45107</v>
      </c>
      <c r="G5708" t="s">
        <v>53</v>
      </c>
      <c r="H5708">
        <v>60.8</v>
      </c>
      <c r="I5708">
        <v>60.7</v>
      </c>
      <c r="J5708">
        <v>87</v>
      </c>
      <c r="K5708" s="2">
        <v>45107</v>
      </c>
      <c r="M5708">
        <v>87</v>
      </c>
      <c r="P5708">
        <v>108</v>
      </c>
      <c r="Q5708">
        <v>108</v>
      </c>
      <c r="R5708" s="2">
        <v>45128</v>
      </c>
      <c r="S5708" s="2">
        <v>45128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1.1575156799999999</v>
      </c>
      <c r="AL5708">
        <v>1.8647339249999999</v>
      </c>
      <c r="AM5708">
        <v>1.4491364799999999</v>
      </c>
      <c r="AN5708">
        <v>38.900133709999999</v>
      </c>
      <c r="AO5708">
        <v>33.48701475</v>
      </c>
      <c r="AP5708" t="s">
        <v>55</v>
      </c>
    </row>
    <row r="5709" spans="1:42" x14ac:dyDescent="0.25">
      <c r="A5709" t="s">
        <v>5763</v>
      </c>
      <c r="B5709" s="2">
        <v>28733.875</v>
      </c>
      <c r="C5709" t="s">
        <v>52</v>
      </c>
      <c r="F5709" s="2">
        <v>45107</v>
      </c>
      <c r="G5709" t="s">
        <v>53</v>
      </c>
      <c r="H5709">
        <v>60.2</v>
      </c>
      <c r="I5709">
        <v>59.2</v>
      </c>
      <c r="J5709">
        <v>87</v>
      </c>
      <c r="K5709" s="2">
        <v>45107</v>
      </c>
      <c r="M5709">
        <v>87</v>
      </c>
      <c r="P5709">
        <v>112</v>
      </c>
      <c r="Q5709">
        <v>112</v>
      </c>
      <c r="R5709" s="2">
        <v>45132</v>
      </c>
      <c r="S5709" s="2">
        <v>45132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1.353875929</v>
      </c>
      <c r="AL5709">
        <v>2.1654588600000002</v>
      </c>
      <c r="AM5709">
        <v>1.1018027939999999</v>
      </c>
      <c r="AN5709">
        <v>42.340690389999999</v>
      </c>
      <c r="AO5709">
        <v>52.303923490000003</v>
      </c>
      <c r="AP5709" t="s">
        <v>55</v>
      </c>
    </row>
    <row r="5710" spans="1:42" x14ac:dyDescent="0.25">
      <c r="A5710" t="s">
        <v>5764</v>
      </c>
      <c r="B5710" s="2">
        <v>28733.875</v>
      </c>
      <c r="C5710" t="s">
        <v>52</v>
      </c>
      <c r="F5710" s="2">
        <v>45107</v>
      </c>
      <c r="G5710" t="s">
        <v>53</v>
      </c>
      <c r="H5710">
        <v>64</v>
      </c>
      <c r="I5710">
        <v>64</v>
      </c>
      <c r="J5710">
        <v>89</v>
      </c>
      <c r="K5710" s="2">
        <v>45107</v>
      </c>
      <c r="M5710">
        <v>89</v>
      </c>
      <c r="P5710">
        <v>135</v>
      </c>
      <c r="Q5710">
        <v>135</v>
      </c>
      <c r="R5710" s="2">
        <v>45153</v>
      </c>
      <c r="S5710" s="2">
        <v>45153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5.9842270119999998</v>
      </c>
      <c r="AL5710">
        <v>1.479382542</v>
      </c>
      <c r="AM5710">
        <v>2.1828888129999999</v>
      </c>
      <c r="AN5710">
        <v>74.612556889999993</v>
      </c>
      <c r="AO5710">
        <v>35.425596970000001</v>
      </c>
      <c r="AP5710" t="s">
        <v>55</v>
      </c>
    </row>
    <row r="5711" spans="1:42" x14ac:dyDescent="0.25">
      <c r="A5711" t="s">
        <v>5765</v>
      </c>
      <c r="B5711" s="2">
        <v>32201.125</v>
      </c>
      <c r="C5711" t="s">
        <v>52</v>
      </c>
      <c r="F5711" s="2">
        <v>45107</v>
      </c>
      <c r="G5711" t="s">
        <v>53</v>
      </c>
      <c r="H5711">
        <v>57.2</v>
      </c>
      <c r="I5711">
        <v>56.1</v>
      </c>
      <c r="J5711">
        <v>85</v>
      </c>
      <c r="K5711" s="2">
        <v>45107</v>
      </c>
      <c r="M5711">
        <v>85</v>
      </c>
      <c r="P5711">
        <v>144</v>
      </c>
      <c r="Q5711">
        <v>144</v>
      </c>
      <c r="R5711" s="2">
        <v>45166</v>
      </c>
      <c r="S5711" s="2">
        <v>45166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3.0154714920000001</v>
      </c>
      <c r="AL5711">
        <v>1.470168476</v>
      </c>
      <c r="AM5711">
        <v>0.96059117999999999</v>
      </c>
      <c r="AN5711">
        <v>32.58287258</v>
      </c>
      <c r="AO5711">
        <v>54.544792340000001</v>
      </c>
      <c r="AP5711" t="s">
        <v>55</v>
      </c>
    </row>
    <row r="5712" spans="1:42" x14ac:dyDescent="0.25">
      <c r="A5712" t="s">
        <v>5766</v>
      </c>
      <c r="B5712" s="2">
        <v>30660.125</v>
      </c>
      <c r="C5712" t="s">
        <v>52</v>
      </c>
      <c r="F5712" s="2">
        <v>45107</v>
      </c>
      <c r="G5712" t="s">
        <v>53</v>
      </c>
      <c r="H5712">
        <v>76.7</v>
      </c>
      <c r="I5712">
        <v>76.5</v>
      </c>
      <c r="J5712">
        <v>95</v>
      </c>
      <c r="K5712" s="2">
        <v>45107</v>
      </c>
      <c r="M5712">
        <v>95</v>
      </c>
      <c r="P5712">
        <v>120</v>
      </c>
      <c r="Q5712">
        <v>120</v>
      </c>
      <c r="R5712" s="2">
        <v>45132</v>
      </c>
      <c r="S5712" s="2">
        <v>45132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8.9188414940000005</v>
      </c>
      <c r="AL5712">
        <v>2.1260960529999999</v>
      </c>
      <c r="AM5712">
        <v>2.4631867129999998</v>
      </c>
      <c r="AN5712">
        <v>28.36981982</v>
      </c>
      <c r="AO5712">
        <v>38.919870609999997</v>
      </c>
      <c r="AP5712" t="s">
        <v>55</v>
      </c>
    </row>
    <row r="5713" spans="1:42" x14ac:dyDescent="0.25">
      <c r="A5713" t="s">
        <v>5767</v>
      </c>
      <c r="B5713" s="2">
        <v>30274.875</v>
      </c>
      <c r="C5713" t="s">
        <v>52</v>
      </c>
      <c r="F5713" s="2">
        <v>45107</v>
      </c>
      <c r="G5713" t="s">
        <v>53</v>
      </c>
      <c r="H5713">
        <v>62.4</v>
      </c>
      <c r="I5713">
        <v>54.4</v>
      </c>
      <c r="J5713">
        <v>88</v>
      </c>
      <c r="K5713" s="2">
        <v>45107</v>
      </c>
      <c r="M5713">
        <v>88</v>
      </c>
      <c r="P5713">
        <v>109</v>
      </c>
      <c r="Q5713">
        <v>109</v>
      </c>
      <c r="R5713" s="2">
        <v>45128</v>
      </c>
      <c r="S5713" s="2">
        <v>45128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6.0685595980000002</v>
      </c>
      <c r="AL5713">
        <v>1.673867094</v>
      </c>
      <c r="AM5713">
        <v>1.8844597809999999</v>
      </c>
      <c r="AN5713">
        <v>17.450009170000001</v>
      </c>
      <c r="AO5713">
        <v>39.663157009999999</v>
      </c>
      <c r="AP5713" t="s">
        <v>55</v>
      </c>
    </row>
    <row r="5714" spans="1:42" x14ac:dyDescent="0.25">
      <c r="A5714" t="s">
        <v>5768</v>
      </c>
      <c r="B5714" s="2">
        <v>29119.125</v>
      </c>
      <c r="C5714" t="s">
        <v>52</v>
      </c>
      <c r="F5714" s="2">
        <v>45107</v>
      </c>
      <c r="G5714" t="s">
        <v>53</v>
      </c>
      <c r="H5714">
        <v>58.2</v>
      </c>
      <c r="I5714">
        <v>57.2</v>
      </c>
      <c r="J5714">
        <v>86</v>
      </c>
      <c r="K5714" s="2">
        <v>45107</v>
      </c>
      <c r="M5714">
        <v>86</v>
      </c>
      <c r="P5714">
        <v>116</v>
      </c>
      <c r="Q5714">
        <v>116</v>
      </c>
      <c r="R5714" s="2">
        <v>45137</v>
      </c>
      <c r="S5714" s="2">
        <v>45137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10.61145771</v>
      </c>
      <c r="AL5714">
        <v>1.5366802740000001</v>
      </c>
      <c r="AM5714">
        <v>0.87504537800000004</v>
      </c>
      <c r="AN5714">
        <v>43.282548149999997</v>
      </c>
      <c r="AO5714">
        <v>63.989131219999997</v>
      </c>
      <c r="AP5714" t="s">
        <v>55</v>
      </c>
    </row>
    <row r="5715" spans="1:42" x14ac:dyDescent="0.25">
      <c r="A5715" t="s">
        <v>5769</v>
      </c>
      <c r="B5715" s="2">
        <v>29504.375</v>
      </c>
      <c r="C5715" t="s">
        <v>52</v>
      </c>
      <c r="F5715" s="2">
        <v>45107</v>
      </c>
      <c r="G5715" t="s">
        <v>53</v>
      </c>
      <c r="H5715">
        <v>58.7</v>
      </c>
      <c r="I5715">
        <v>52.6</v>
      </c>
      <c r="J5715">
        <v>86</v>
      </c>
      <c r="K5715" s="2">
        <v>45107</v>
      </c>
      <c r="M5715">
        <v>86</v>
      </c>
      <c r="P5715">
        <v>128</v>
      </c>
      <c r="Q5715">
        <v>128</v>
      </c>
      <c r="R5715" s="2">
        <v>45149</v>
      </c>
      <c r="S5715" s="2">
        <v>45149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3.2479254219999998</v>
      </c>
      <c r="AL5715">
        <v>4.879832865</v>
      </c>
      <c r="AM5715">
        <v>1.0785883270000001</v>
      </c>
      <c r="AN5715">
        <v>52.891430890000002</v>
      </c>
      <c r="AO5715">
        <v>36.563594019999996</v>
      </c>
      <c r="AP5715" t="s">
        <v>55</v>
      </c>
    </row>
    <row r="5716" spans="1:42" x14ac:dyDescent="0.25">
      <c r="A5716" t="s">
        <v>5770</v>
      </c>
      <c r="B5716" s="2">
        <v>32971.625</v>
      </c>
      <c r="C5716" t="s">
        <v>52</v>
      </c>
      <c r="F5716" s="2">
        <v>45107</v>
      </c>
      <c r="G5716" t="s">
        <v>53</v>
      </c>
      <c r="H5716">
        <v>74.2</v>
      </c>
      <c r="I5716">
        <v>72.2</v>
      </c>
      <c r="J5716">
        <v>94</v>
      </c>
      <c r="K5716" s="2">
        <v>45107</v>
      </c>
      <c r="M5716">
        <v>94</v>
      </c>
      <c r="P5716">
        <v>111</v>
      </c>
      <c r="Q5716">
        <v>111</v>
      </c>
      <c r="R5716" s="2">
        <v>45124</v>
      </c>
      <c r="S5716" s="2">
        <v>45124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2.7110514280000002</v>
      </c>
      <c r="AL5716">
        <v>2.0067353250000002</v>
      </c>
      <c r="AM5716">
        <v>7.514527105</v>
      </c>
      <c r="AN5716">
        <v>44.472844000000002</v>
      </c>
      <c r="AO5716">
        <v>27.94531422</v>
      </c>
      <c r="AP5716" t="s">
        <v>55</v>
      </c>
    </row>
    <row r="5717" spans="1:42" x14ac:dyDescent="0.25">
      <c r="A5717" t="s">
        <v>5771</v>
      </c>
      <c r="B5717" s="2">
        <v>32586.375</v>
      </c>
      <c r="C5717" t="s">
        <v>52</v>
      </c>
      <c r="F5717" s="2">
        <v>45107</v>
      </c>
      <c r="G5717" t="s">
        <v>53</v>
      </c>
      <c r="H5717">
        <v>60.4</v>
      </c>
      <c r="I5717">
        <v>59.4</v>
      </c>
      <c r="J5717">
        <v>87</v>
      </c>
      <c r="K5717" s="2">
        <v>45107</v>
      </c>
      <c r="M5717">
        <v>87</v>
      </c>
      <c r="P5717">
        <v>111</v>
      </c>
      <c r="Q5717">
        <v>111</v>
      </c>
      <c r="R5717" s="2">
        <v>45131</v>
      </c>
      <c r="S5717" s="2">
        <v>45131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2.526873165</v>
      </c>
      <c r="AL5717">
        <v>1.7726272409999999</v>
      </c>
      <c r="AM5717">
        <v>1.753677777</v>
      </c>
      <c r="AN5717">
        <v>114.9238569</v>
      </c>
      <c r="AO5717">
        <v>17.797942330000001</v>
      </c>
      <c r="AP5717" t="s">
        <v>55</v>
      </c>
    </row>
    <row r="5718" spans="1:42" x14ac:dyDescent="0.25">
      <c r="A5718" t="s">
        <v>5772</v>
      </c>
      <c r="B5718" s="2">
        <v>29889.625</v>
      </c>
      <c r="C5718" t="s">
        <v>52</v>
      </c>
      <c r="F5718" s="2">
        <v>45107</v>
      </c>
      <c r="G5718" t="s">
        <v>53</v>
      </c>
      <c r="H5718">
        <v>57.7</v>
      </c>
      <c r="I5718">
        <v>57.7</v>
      </c>
      <c r="J5718">
        <v>86</v>
      </c>
      <c r="K5718" s="2">
        <v>45107</v>
      </c>
      <c r="M5718">
        <v>86</v>
      </c>
      <c r="P5718">
        <v>105</v>
      </c>
      <c r="Q5718">
        <v>105</v>
      </c>
      <c r="R5718" s="2">
        <v>45126</v>
      </c>
      <c r="S5718" s="2">
        <v>45126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10.751641559999999</v>
      </c>
      <c r="AL5718">
        <v>1.9135478500000001</v>
      </c>
      <c r="AM5718">
        <v>1.2931741590000001</v>
      </c>
      <c r="AN5718">
        <v>58.701011600000001</v>
      </c>
      <c r="AO5718">
        <v>33.222478500000001</v>
      </c>
      <c r="AP5718" t="s">
        <v>55</v>
      </c>
    </row>
    <row r="5719" spans="1:42" x14ac:dyDescent="0.25">
      <c r="A5719" t="s">
        <v>5773</v>
      </c>
      <c r="B5719" s="2">
        <v>30660.125</v>
      </c>
      <c r="C5719" t="s">
        <v>52</v>
      </c>
      <c r="F5719" s="2">
        <v>45107</v>
      </c>
      <c r="G5719" t="s">
        <v>53</v>
      </c>
      <c r="H5719">
        <v>70.7</v>
      </c>
      <c r="I5719">
        <v>69.8</v>
      </c>
      <c r="J5719">
        <v>92</v>
      </c>
      <c r="K5719" s="2">
        <v>45107</v>
      </c>
      <c r="M5719">
        <v>92</v>
      </c>
      <c r="P5719">
        <v>131</v>
      </c>
      <c r="Q5719">
        <v>131</v>
      </c>
      <c r="R5719" s="2">
        <v>45146</v>
      </c>
      <c r="S5719" s="2">
        <v>45146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2.0852926539999999</v>
      </c>
      <c r="AL5719">
        <v>1.6841052249999999</v>
      </c>
      <c r="AM5719">
        <v>2.5222579380000001</v>
      </c>
      <c r="AN5719">
        <v>100.0702584</v>
      </c>
      <c r="AO5719">
        <v>21.905690530000001</v>
      </c>
      <c r="AP5719" t="s">
        <v>55</v>
      </c>
    </row>
    <row r="5720" spans="1:42" x14ac:dyDescent="0.25">
      <c r="A5720" t="s">
        <v>5774</v>
      </c>
      <c r="B5720" s="2">
        <v>29504.375</v>
      </c>
      <c r="C5720" t="s">
        <v>52</v>
      </c>
      <c r="F5720" s="2">
        <v>45107</v>
      </c>
      <c r="G5720" t="s">
        <v>53</v>
      </c>
      <c r="H5720">
        <v>51.2</v>
      </c>
      <c r="I5720">
        <v>49.8</v>
      </c>
      <c r="J5720">
        <v>82</v>
      </c>
      <c r="K5720" s="2">
        <v>45107</v>
      </c>
      <c r="M5720">
        <v>82</v>
      </c>
      <c r="P5720">
        <v>124</v>
      </c>
      <c r="Q5720">
        <v>124</v>
      </c>
      <c r="R5720" s="2">
        <v>45149</v>
      </c>
      <c r="S5720" s="2">
        <v>45149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4.0758574999999997</v>
      </c>
      <c r="AL5720">
        <v>1.3302661819999999</v>
      </c>
      <c r="AM5720">
        <v>0.87900236300000001</v>
      </c>
      <c r="AN5720">
        <v>129.2262571</v>
      </c>
      <c r="AO5720">
        <v>34.441815660000003</v>
      </c>
      <c r="AP5720" t="s">
        <v>55</v>
      </c>
    </row>
    <row r="5721" spans="1:42" x14ac:dyDescent="0.25">
      <c r="A5721" t="s">
        <v>5775</v>
      </c>
      <c r="B5721" s="2">
        <v>29504.375</v>
      </c>
      <c r="C5721" t="s">
        <v>52</v>
      </c>
      <c r="F5721" s="2">
        <v>45107</v>
      </c>
      <c r="G5721" t="s">
        <v>53</v>
      </c>
      <c r="H5721">
        <v>66</v>
      </c>
      <c r="I5721">
        <v>64.2</v>
      </c>
      <c r="J5721">
        <v>90</v>
      </c>
      <c r="K5721" s="2">
        <v>45107</v>
      </c>
      <c r="M5721">
        <v>90</v>
      </c>
      <c r="P5721">
        <v>121</v>
      </c>
      <c r="Q5721">
        <v>121</v>
      </c>
      <c r="R5721" s="2">
        <v>45138</v>
      </c>
      <c r="S5721" s="2">
        <v>45138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4.7901969089999996</v>
      </c>
      <c r="AL5721">
        <v>1.793877513</v>
      </c>
      <c r="AM5721">
        <v>1.964680204</v>
      </c>
      <c r="AN5721">
        <v>88.317042200000003</v>
      </c>
      <c r="AO5721">
        <v>42.506281459999997</v>
      </c>
      <c r="AP5721" t="s">
        <v>55</v>
      </c>
    </row>
    <row r="5722" spans="1:42" x14ac:dyDescent="0.25">
      <c r="A5722" t="s">
        <v>5776</v>
      </c>
      <c r="B5722" s="2">
        <v>34512.625</v>
      </c>
      <c r="C5722" t="s">
        <v>52</v>
      </c>
      <c r="F5722" s="2">
        <v>45107</v>
      </c>
      <c r="G5722" t="s">
        <v>53</v>
      </c>
      <c r="H5722">
        <v>64.7</v>
      </c>
      <c r="I5722">
        <v>59.7</v>
      </c>
      <c r="J5722">
        <v>89</v>
      </c>
      <c r="K5722" s="2">
        <v>45107</v>
      </c>
      <c r="M5722">
        <v>89</v>
      </c>
      <c r="P5722">
        <v>126</v>
      </c>
      <c r="Q5722">
        <v>126</v>
      </c>
      <c r="R5722" s="2">
        <v>45144</v>
      </c>
      <c r="S5722" s="2">
        <v>45144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1.480347563</v>
      </c>
      <c r="AL5722">
        <v>1.891232791</v>
      </c>
      <c r="AM5722">
        <v>0.55882305099999996</v>
      </c>
      <c r="AN5722">
        <v>39.36001778</v>
      </c>
      <c r="AO5722">
        <v>21.6514995</v>
      </c>
      <c r="AP5722" t="s">
        <v>55</v>
      </c>
    </row>
    <row r="5723" spans="1:42" x14ac:dyDescent="0.25">
      <c r="A5723" t="s">
        <v>5777</v>
      </c>
      <c r="B5723" s="2">
        <v>36438.875</v>
      </c>
      <c r="C5723" t="s">
        <v>52</v>
      </c>
      <c r="F5723" s="2">
        <v>45107</v>
      </c>
      <c r="G5723" t="s">
        <v>53</v>
      </c>
      <c r="H5723">
        <v>63.5</v>
      </c>
      <c r="I5723">
        <v>62.5</v>
      </c>
      <c r="J5723">
        <v>89</v>
      </c>
      <c r="K5723" s="2">
        <v>45107</v>
      </c>
      <c r="M5723">
        <v>89</v>
      </c>
      <c r="P5723">
        <v>106</v>
      </c>
      <c r="Q5723">
        <v>106</v>
      </c>
      <c r="R5723" s="2">
        <v>45124</v>
      </c>
      <c r="S5723" s="2">
        <v>45124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7.0797747620000004</v>
      </c>
      <c r="AL5723">
        <v>1.6596826710000001</v>
      </c>
      <c r="AM5723">
        <v>1.3903320669999999</v>
      </c>
      <c r="AN5723">
        <v>20.174879879999999</v>
      </c>
      <c r="AO5723">
        <v>35.340580559999999</v>
      </c>
      <c r="AP5723" t="s">
        <v>55</v>
      </c>
    </row>
    <row r="5724" spans="1:42" x14ac:dyDescent="0.25">
      <c r="A5724" t="s">
        <v>5778</v>
      </c>
      <c r="B5724" s="2">
        <v>37979.875</v>
      </c>
      <c r="C5724" t="s">
        <v>52</v>
      </c>
      <c r="F5724" s="2">
        <v>45107</v>
      </c>
      <c r="G5724" t="s">
        <v>53</v>
      </c>
      <c r="H5724">
        <v>56.1</v>
      </c>
      <c r="I5724">
        <v>54.6</v>
      </c>
      <c r="J5724">
        <v>85</v>
      </c>
      <c r="K5724" s="2">
        <v>45107</v>
      </c>
      <c r="M5724">
        <v>85</v>
      </c>
      <c r="P5724">
        <v>110</v>
      </c>
      <c r="Q5724">
        <v>110</v>
      </c>
      <c r="R5724" s="2">
        <v>45132</v>
      </c>
      <c r="S5724" s="2">
        <v>45132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1.3130957999999999</v>
      </c>
      <c r="AL5724">
        <v>1.2994447140000001</v>
      </c>
      <c r="AM5724">
        <v>0.72809911299999996</v>
      </c>
      <c r="AN5724">
        <v>187.7297982</v>
      </c>
      <c r="AO5724">
        <v>28.905870709999999</v>
      </c>
      <c r="AP5724" t="s">
        <v>55</v>
      </c>
    </row>
    <row r="5725" spans="1:42" x14ac:dyDescent="0.25">
      <c r="A5725" t="s">
        <v>5779</v>
      </c>
      <c r="B5725" s="2">
        <v>31430.625</v>
      </c>
      <c r="C5725" t="s">
        <v>52</v>
      </c>
      <c r="F5725" s="2">
        <v>45107</v>
      </c>
      <c r="G5725" t="s">
        <v>53</v>
      </c>
      <c r="H5725">
        <v>62.4</v>
      </c>
      <c r="I5725">
        <v>61.6</v>
      </c>
      <c r="J5725">
        <v>88</v>
      </c>
      <c r="K5725" s="2">
        <v>45107</v>
      </c>
      <c r="M5725">
        <v>88</v>
      </c>
      <c r="P5725">
        <v>119</v>
      </c>
      <c r="Q5725">
        <v>119</v>
      </c>
      <c r="R5725" s="2">
        <v>45138</v>
      </c>
      <c r="S5725" s="2">
        <v>45138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2.9923564429999998</v>
      </c>
      <c r="AL5725">
        <v>1.7711203179999999</v>
      </c>
      <c r="AM5725">
        <v>2.8277262869999999</v>
      </c>
      <c r="AN5725">
        <v>35.555711260000002</v>
      </c>
      <c r="AO5725">
        <v>34.095267730000003</v>
      </c>
      <c r="AP5725" t="s">
        <v>55</v>
      </c>
    </row>
    <row r="5726" spans="1:42" x14ac:dyDescent="0.25">
      <c r="A5726" t="s">
        <v>5780</v>
      </c>
      <c r="B5726" s="2">
        <v>29889.625</v>
      </c>
      <c r="C5726" t="s">
        <v>52</v>
      </c>
      <c r="F5726" s="2">
        <v>45107</v>
      </c>
      <c r="G5726" t="s">
        <v>53</v>
      </c>
      <c r="H5726">
        <v>65.599999999999994</v>
      </c>
      <c r="I5726">
        <v>62.8</v>
      </c>
      <c r="J5726">
        <v>90</v>
      </c>
      <c r="K5726" s="2">
        <v>45107</v>
      </c>
      <c r="M5726">
        <v>90</v>
      </c>
      <c r="P5726">
        <v>116</v>
      </c>
      <c r="Q5726">
        <v>116</v>
      </c>
      <c r="R5726" s="2">
        <v>45133</v>
      </c>
      <c r="S5726" s="2">
        <v>45133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6.1018065579999998</v>
      </c>
      <c r="AL5726">
        <v>1.9138061639999999</v>
      </c>
      <c r="AM5726">
        <v>1.3520344200000001</v>
      </c>
      <c r="AN5726">
        <v>32.994220499999997</v>
      </c>
      <c r="AO5726">
        <v>65.479799819999997</v>
      </c>
      <c r="AP5726" t="s">
        <v>55</v>
      </c>
    </row>
    <row r="5727" spans="1:42" x14ac:dyDescent="0.25">
      <c r="A5727" t="s">
        <v>5781</v>
      </c>
      <c r="B5727" s="2">
        <v>30274.875</v>
      </c>
      <c r="C5727" t="s">
        <v>52</v>
      </c>
      <c r="F5727" s="2">
        <v>45107</v>
      </c>
      <c r="G5727" t="s">
        <v>53</v>
      </c>
      <c r="H5727">
        <v>58.2</v>
      </c>
      <c r="I5727">
        <v>55.2</v>
      </c>
      <c r="J5727">
        <v>86</v>
      </c>
      <c r="K5727" s="2">
        <v>45107</v>
      </c>
      <c r="M5727">
        <v>86</v>
      </c>
      <c r="P5727">
        <v>120</v>
      </c>
      <c r="Q5727">
        <v>120</v>
      </c>
      <c r="R5727" s="2">
        <v>45141</v>
      </c>
      <c r="S5727" s="2">
        <v>45141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1.5628063029999999</v>
      </c>
      <c r="AL5727">
        <v>1.7915926950000001</v>
      </c>
      <c r="AM5727">
        <v>1.004210619</v>
      </c>
      <c r="AN5727">
        <v>12.248290000000001</v>
      </c>
      <c r="AO5727">
        <v>48.38081906</v>
      </c>
      <c r="AP5727" t="s">
        <v>55</v>
      </c>
    </row>
    <row r="5728" spans="1:42" x14ac:dyDescent="0.25">
      <c r="A5728" t="s">
        <v>5782</v>
      </c>
      <c r="B5728" s="2">
        <v>28733.875</v>
      </c>
      <c r="C5728" t="s">
        <v>52</v>
      </c>
      <c r="F5728" s="2">
        <v>45107</v>
      </c>
      <c r="G5728" t="s">
        <v>53</v>
      </c>
      <c r="H5728">
        <v>62.6</v>
      </c>
      <c r="I5728">
        <v>60.6</v>
      </c>
      <c r="J5728">
        <v>88</v>
      </c>
      <c r="K5728" s="2">
        <v>45107</v>
      </c>
      <c r="M5728">
        <v>88</v>
      </c>
      <c r="P5728">
        <v>100</v>
      </c>
      <c r="Q5728">
        <v>100</v>
      </c>
      <c r="R5728" s="2">
        <v>45119</v>
      </c>
      <c r="S5728" s="2">
        <v>45119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2.3154949739999999</v>
      </c>
      <c r="AL5728">
        <v>1.5344841469999999</v>
      </c>
      <c r="AM5728">
        <v>2.5383761929999999</v>
      </c>
      <c r="AN5728">
        <v>132.2597409</v>
      </c>
      <c r="AO5728">
        <v>25.87123064</v>
      </c>
      <c r="AP5728" t="s">
        <v>55</v>
      </c>
    </row>
    <row r="5729" spans="1:42" x14ac:dyDescent="0.25">
      <c r="A5729" t="s">
        <v>5783</v>
      </c>
      <c r="B5729" s="2">
        <v>30660.125</v>
      </c>
      <c r="C5729" t="s">
        <v>52</v>
      </c>
      <c r="F5729" s="2">
        <v>45107</v>
      </c>
      <c r="G5729" t="s">
        <v>53</v>
      </c>
      <c r="H5729">
        <v>64.099999999999994</v>
      </c>
      <c r="I5729">
        <v>63.7</v>
      </c>
      <c r="J5729">
        <v>89</v>
      </c>
      <c r="K5729" s="2">
        <v>45107</v>
      </c>
      <c r="M5729">
        <v>89</v>
      </c>
      <c r="P5729">
        <v>115</v>
      </c>
      <c r="Q5729">
        <v>115</v>
      </c>
      <c r="R5729" s="2">
        <v>45133</v>
      </c>
      <c r="S5729" s="2">
        <v>45133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1.750180697</v>
      </c>
      <c r="AL5729">
        <v>1.593736966</v>
      </c>
      <c r="AM5729">
        <v>2.5007132969999999</v>
      </c>
      <c r="AN5729">
        <v>35.478032650000003</v>
      </c>
      <c r="AO5729">
        <v>23.90346156</v>
      </c>
      <c r="AP5729" t="s">
        <v>55</v>
      </c>
    </row>
    <row r="5730" spans="1:42" x14ac:dyDescent="0.25">
      <c r="A5730" t="s">
        <v>5784</v>
      </c>
      <c r="B5730" s="2">
        <v>27192.875</v>
      </c>
      <c r="C5730" t="s">
        <v>52</v>
      </c>
      <c r="F5730" s="2">
        <v>45107</v>
      </c>
      <c r="G5730" t="s">
        <v>53</v>
      </c>
      <c r="H5730">
        <v>63.6</v>
      </c>
      <c r="I5730">
        <v>63.1</v>
      </c>
      <c r="J5730">
        <v>89</v>
      </c>
      <c r="K5730" s="2">
        <v>45107</v>
      </c>
      <c r="M5730">
        <v>89</v>
      </c>
      <c r="P5730">
        <v>104</v>
      </c>
      <c r="Q5730">
        <v>104</v>
      </c>
      <c r="R5730" s="2">
        <v>45122</v>
      </c>
      <c r="S5730" s="2">
        <v>45122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14.138881919999999</v>
      </c>
      <c r="AL5730">
        <v>1.5450559740000001</v>
      </c>
      <c r="AM5730">
        <v>1.075645102</v>
      </c>
      <c r="AN5730">
        <v>62.941362679999997</v>
      </c>
      <c r="AO5730">
        <v>43.943279969999999</v>
      </c>
      <c r="AP5730" t="s">
        <v>55</v>
      </c>
    </row>
    <row r="5731" spans="1:42" x14ac:dyDescent="0.25">
      <c r="A5731" t="s">
        <v>5785</v>
      </c>
      <c r="B5731" s="2">
        <v>31045.375</v>
      </c>
      <c r="C5731" t="s">
        <v>52</v>
      </c>
      <c r="F5731" s="2">
        <v>45107</v>
      </c>
      <c r="G5731" t="s">
        <v>53</v>
      </c>
      <c r="H5731">
        <v>71.5</v>
      </c>
      <c r="I5731">
        <v>71.5</v>
      </c>
      <c r="J5731">
        <v>93</v>
      </c>
      <c r="K5731" s="2">
        <v>45107</v>
      </c>
      <c r="M5731">
        <v>93</v>
      </c>
      <c r="P5731">
        <v>112</v>
      </c>
      <c r="Q5731">
        <v>112</v>
      </c>
      <c r="R5731" s="2">
        <v>45126</v>
      </c>
      <c r="S5731" s="2">
        <v>45126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1.535226575</v>
      </c>
      <c r="AL5731">
        <v>2.0414279999999998</v>
      </c>
      <c r="AM5731">
        <v>0.53449012699999998</v>
      </c>
      <c r="AN5731">
        <v>23.98923542</v>
      </c>
      <c r="AO5731">
        <v>29.663592059999999</v>
      </c>
      <c r="AP5731" t="s">
        <v>55</v>
      </c>
    </row>
    <row r="5732" spans="1:42" x14ac:dyDescent="0.25">
      <c r="A5732" t="s">
        <v>5786</v>
      </c>
      <c r="B5732" s="2">
        <v>28733.875</v>
      </c>
      <c r="C5732" t="s">
        <v>52</v>
      </c>
      <c r="F5732" s="2">
        <v>45107</v>
      </c>
      <c r="G5732" t="s">
        <v>53</v>
      </c>
      <c r="H5732">
        <v>56.5</v>
      </c>
      <c r="I5732">
        <v>54.5</v>
      </c>
      <c r="J5732">
        <v>85</v>
      </c>
      <c r="K5732" s="2">
        <v>45107</v>
      </c>
      <c r="M5732">
        <v>85</v>
      </c>
      <c r="P5732">
        <v>122</v>
      </c>
      <c r="Q5732">
        <v>122</v>
      </c>
      <c r="R5732" s="2">
        <v>45144</v>
      </c>
      <c r="S5732" s="2">
        <v>45144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6.8573020209999997</v>
      </c>
      <c r="AL5732">
        <v>1.5737570830000001</v>
      </c>
      <c r="AM5732">
        <v>1.873868216</v>
      </c>
      <c r="AN5732">
        <v>45.219629879999999</v>
      </c>
      <c r="AO5732">
        <v>48.200069820000003</v>
      </c>
      <c r="AP5732" t="s">
        <v>55</v>
      </c>
    </row>
    <row r="5733" spans="1:42" x14ac:dyDescent="0.25">
      <c r="A5733" t="s">
        <v>5787</v>
      </c>
      <c r="B5733" s="2">
        <v>27192.875</v>
      </c>
      <c r="C5733" t="s">
        <v>52</v>
      </c>
      <c r="F5733" s="2">
        <v>45107</v>
      </c>
      <c r="G5733" t="s">
        <v>53</v>
      </c>
      <c r="H5733">
        <v>51.6</v>
      </c>
      <c r="I5733">
        <v>50.6</v>
      </c>
      <c r="J5733">
        <v>82</v>
      </c>
      <c r="K5733" s="2">
        <v>45107</v>
      </c>
      <c r="M5733">
        <v>82</v>
      </c>
      <c r="P5733">
        <v>125</v>
      </c>
      <c r="Q5733">
        <v>125</v>
      </c>
      <c r="R5733" s="2">
        <v>45150</v>
      </c>
      <c r="S5733" s="2">
        <v>45150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1.428214061</v>
      </c>
      <c r="AL5733">
        <v>1.333940973</v>
      </c>
      <c r="AM5733">
        <v>1.2334474070000001</v>
      </c>
      <c r="AN5733">
        <v>59.361087959999999</v>
      </c>
      <c r="AO5733">
        <v>32.328430699999998</v>
      </c>
      <c r="AP5733" t="s">
        <v>55</v>
      </c>
    </row>
    <row r="5734" spans="1:42" x14ac:dyDescent="0.25">
      <c r="A5734" t="s">
        <v>5788</v>
      </c>
      <c r="B5734" s="2">
        <v>32971.625</v>
      </c>
      <c r="C5734" t="s">
        <v>52</v>
      </c>
      <c r="F5734" s="2">
        <v>45107</v>
      </c>
      <c r="G5734" t="s">
        <v>53</v>
      </c>
      <c r="H5734">
        <v>81.2</v>
      </c>
      <c r="I5734">
        <v>78.2</v>
      </c>
      <c r="J5734">
        <v>97</v>
      </c>
      <c r="K5734" s="2">
        <v>45107</v>
      </c>
      <c r="M5734">
        <v>97</v>
      </c>
      <c r="P5734">
        <v>118</v>
      </c>
      <c r="Q5734">
        <v>118</v>
      </c>
      <c r="R5734" s="2">
        <v>45128</v>
      </c>
      <c r="S5734" s="2">
        <v>45128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2.4219104260000002</v>
      </c>
      <c r="AL5734">
        <v>2.386781214</v>
      </c>
      <c r="AM5734">
        <v>1.8189056189999999</v>
      </c>
      <c r="AN5734">
        <v>50.565818530000001</v>
      </c>
      <c r="AO5734">
        <v>44.759964279999998</v>
      </c>
      <c r="AP5734" t="s">
        <v>55</v>
      </c>
    </row>
    <row r="5735" spans="1:42" x14ac:dyDescent="0.25">
      <c r="A5735" t="s">
        <v>5789</v>
      </c>
      <c r="B5735" s="2">
        <v>28348.625</v>
      </c>
      <c r="C5735" t="s">
        <v>52</v>
      </c>
      <c r="F5735" s="2">
        <v>45107</v>
      </c>
      <c r="G5735" t="s">
        <v>53</v>
      </c>
      <c r="H5735">
        <v>55.3</v>
      </c>
      <c r="I5735">
        <v>51.9</v>
      </c>
      <c r="J5735">
        <v>84</v>
      </c>
      <c r="K5735" s="2">
        <v>45107</v>
      </c>
      <c r="M5735">
        <v>84</v>
      </c>
      <c r="P5735">
        <v>121</v>
      </c>
      <c r="Q5735">
        <v>121</v>
      </c>
      <c r="R5735" s="2">
        <v>45144</v>
      </c>
      <c r="S5735" s="2">
        <v>45144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3.8032113669999998</v>
      </c>
      <c r="AL5735">
        <v>1.385640435</v>
      </c>
      <c r="AM5735">
        <v>1.1533600719999999</v>
      </c>
      <c r="AN5735">
        <v>32.36074696</v>
      </c>
      <c r="AO5735">
        <v>26.486902959999998</v>
      </c>
      <c r="AP5735" t="s">
        <v>55</v>
      </c>
    </row>
    <row r="5736" spans="1:42" x14ac:dyDescent="0.25">
      <c r="A5736" t="s">
        <v>5790</v>
      </c>
      <c r="B5736" s="2">
        <v>29889.625</v>
      </c>
      <c r="C5736" t="s">
        <v>52</v>
      </c>
      <c r="F5736" s="2">
        <v>45107</v>
      </c>
      <c r="G5736" t="s">
        <v>53</v>
      </c>
      <c r="H5736">
        <v>77.8</v>
      </c>
      <c r="I5736">
        <v>76.8</v>
      </c>
      <c r="J5736">
        <v>96</v>
      </c>
      <c r="K5736" s="2">
        <v>45107</v>
      </c>
      <c r="M5736">
        <v>96</v>
      </c>
      <c r="P5736">
        <v>104</v>
      </c>
      <c r="Q5736">
        <v>104</v>
      </c>
      <c r="R5736" s="2">
        <v>45115</v>
      </c>
      <c r="S5736" s="2">
        <v>45115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9.4440014919999999</v>
      </c>
      <c r="AL5736">
        <v>1.784494536</v>
      </c>
      <c r="AM5736">
        <v>1.9099818319999999</v>
      </c>
      <c r="AN5736">
        <v>65.823485450000007</v>
      </c>
      <c r="AO5736">
        <v>39.414661610000003</v>
      </c>
      <c r="AP5736" t="s">
        <v>55</v>
      </c>
    </row>
    <row r="5737" spans="1:42" x14ac:dyDescent="0.25">
      <c r="A5737" t="s">
        <v>5791</v>
      </c>
      <c r="B5737" s="2">
        <v>32201.125</v>
      </c>
      <c r="C5737" t="s">
        <v>52</v>
      </c>
      <c r="F5737" s="2">
        <v>45107</v>
      </c>
      <c r="G5737" t="s">
        <v>53</v>
      </c>
      <c r="H5737">
        <v>60.8</v>
      </c>
      <c r="I5737">
        <v>57.1</v>
      </c>
      <c r="J5737">
        <v>87</v>
      </c>
      <c r="K5737" s="2">
        <v>45107</v>
      </c>
      <c r="M5737">
        <v>87</v>
      </c>
      <c r="P5737">
        <v>127</v>
      </c>
      <c r="Q5737">
        <v>127</v>
      </c>
      <c r="R5737" s="2">
        <v>45147</v>
      </c>
      <c r="S5737" s="2">
        <v>45147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3.3802857070000001</v>
      </c>
      <c r="AL5737">
        <v>1.613290616</v>
      </c>
      <c r="AM5737">
        <v>2.8996150900000002</v>
      </c>
      <c r="AN5737">
        <v>51.779913899999997</v>
      </c>
      <c r="AO5737">
        <v>36.900906849999998</v>
      </c>
      <c r="AP5737" t="s">
        <v>55</v>
      </c>
    </row>
    <row r="5738" spans="1:42" x14ac:dyDescent="0.25">
      <c r="A5738" t="s">
        <v>5792</v>
      </c>
      <c r="B5738" s="2">
        <v>33742.125</v>
      </c>
      <c r="C5738" t="s">
        <v>52</v>
      </c>
      <c r="F5738" s="2">
        <v>45107</v>
      </c>
      <c r="G5738" t="s">
        <v>53</v>
      </c>
      <c r="H5738">
        <v>57.3</v>
      </c>
      <c r="I5738">
        <v>56.3</v>
      </c>
      <c r="J5738">
        <v>85</v>
      </c>
      <c r="K5738" s="2">
        <v>45107</v>
      </c>
      <c r="M5738">
        <v>85</v>
      </c>
      <c r="P5738">
        <v>107</v>
      </c>
      <c r="Q5738">
        <v>107</v>
      </c>
      <c r="R5738" s="2">
        <v>45129</v>
      </c>
      <c r="S5738" s="2">
        <v>45129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0.96237715099999999</v>
      </c>
      <c r="AL5738">
        <v>1.8432528159999999</v>
      </c>
      <c r="AM5738">
        <v>1.131885024</v>
      </c>
      <c r="AN5738">
        <v>63.720099730000001</v>
      </c>
      <c r="AO5738">
        <v>30.540357409999999</v>
      </c>
      <c r="AP5738" t="s">
        <v>55</v>
      </c>
    </row>
    <row r="5739" spans="1:42" x14ac:dyDescent="0.25">
      <c r="A5739" t="s">
        <v>5793</v>
      </c>
      <c r="B5739" s="2">
        <v>34127.375</v>
      </c>
      <c r="C5739" t="s">
        <v>52</v>
      </c>
      <c r="F5739" s="2">
        <v>45107</v>
      </c>
      <c r="G5739" t="s">
        <v>53</v>
      </c>
      <c r="H5739">
        <v>67.7</v>
      </c>
      <c r="I5739">
        <v>66.7</v>
      </c>
      <c r="J5739">
        <v>91</v>
      </c>
      <c r="K5739" s="2">
        <v>45107</v>
      </c>
      <c r="M5739">
        <v>91</v>
      </c>
      <c r="P5739">
        <v>101</v>
      </c>
      <c r="Q5739">
        <v>101</v>
      </c>
      <c r="R5739" s="2">
        <v>45117</v>
      </c>
      <c r="S5739" s="2">
        <v>45117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4.1125730389999999</v>
      </c>
      <c r="AL5739">
        <v>1.9583868529999999</v>
      </c>
      <c r="AM5739">
        <v>5.157150616</v>
      </c>
      <c r="AN5739">
        <v>75.301913859999999</v>
      </c>
      <c r="AO5739">
        <v>39.254387819999998</v>
      </c>
      <c r="AP5739" t="s">
        <v>55</v>
      </c>
    </row>
    <row r="5740" spans="1:42" x14ac:dyDescent="0.25">
      <c r="A5740" t="s">
        <v>5794</v>
      </c>
      <c r="B5740" s="2">
        <v>32586.375</v>
      </c>
      <c r="C5740" t="s">
        <v>52</v>
      </c>
      <c r="F5740" s="2">
        <v>45107</v>
      </c>
      <c r="G5740" t="s">
        <v>53</v>
      </c>
      <c r="H5740">
        <v>56.6</v>
      </c>
      <c r="I5740">
        <v>52.6</v>
      </c>
      <c r="J5740">
        <v>85</v>
      </c>
      <c r="K5740" s="2">
        <v>45107</v>
      </c>
      <c r="M5740">
        <v>85</v>
      </c>
      <c r="P5740">
        <v>135</v>
      </c>
      <c r="Q5740">
        <v>135</v>
      </c>
      <c r="R5740" s="2">
        <v>45157</v>
      </c>
      <c r="S5740" s="2">
        <v>45157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1.4462546199999999</v>
      </c>
      <c r="AL5740">
        <v>0.91096661199999995</v>
      </c>
      <c r="AM5740">
        <v>1.303804454</v>
      </c>
      <c r="AN5740">
        <v>26.90079647</v>
      </c>
      <c r="AO5740">
        <v>43.42760226</v>
      </c>
      <c r="AP5740" t="s">
        <v>55</v>
      </c>
    </row>
    <row r="5741" spans="1:42" x14ac:dyDescent="0.25">
      <c r="A5741" t="s">
        <v>5795</v>
      </c>
      <c r="B5741" s="2">
        <v>29504.375</v>
      </c>
      <c r="C5741" t="s">
        <v>52</v>
      </c>
      <c r="F5741" s="2">
        <v>45107</v>
      </c>
      <c r="G5741" t="s">
        <v>53</v>
      </c>
      <c r="H5741">
        <v>59.6</v>
      </c>
      <c r="I5741">
        <v>55.6</v>
      </c>
      <c r="J5741">
        <v>87</v>
      </c>
      <c r="K5741" s="2">
        <v>45107</v>
      </c>
      <c r="M5741">
        <v>87</v>
      </c>
      <c r="P5741">
        <v>116</v>
      </c>
      <c r="Q5741">
        <v>116</v>
      </c>
      <c r="R5741" s="2">
        <v>45136</v>
      </c>
      <c r="S5741" s="2">
        <v>45136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2.2772814280000002</v>
      </c>
      <c r="AL5741">
        <v>1.308411376</v>
      </c>
      <c r="AM5741">
        <v>1.6789971749999999</v>
      </c>
      <c r="AN5741">
        <v>34.285307750000001</v>
      </c>
      <c r="AO5741">
        <v>24.443582549999999</v>
      </c>
      <c r="AP5741" t="s">
        <v>55</v>
      </c>
    </row>
    <row r="5742" spans="1:42" x14ac:dyDescent="0.25">
      <c r="A5742" t="s">
        <v>5796</v>
      </c>
      <c r="B5742" s="2">
        <v>28733.875</v>
      </c>
      <c r="C5742" t="s">
        <v>52</v>
      </c>
      <c r="F5742" s="2">
        <v>45107</v>
      </c>
      <c r="G5742" t="s">
        <v>53</v>
      </c>
      <c r="H5742">
        <v>62.7</v>
      </c>
      <c r="I5742">
        <v>60.7</v>
      </c>
      <c r="J5742">
        <v>88</v>
      </c>
      <c r="K5742" s="2">
        <v>45107</v>
      </c>
      <c r="M5742">
        <v>88</v>
      </c>
      <c r="P5742">
        <v>107</v>
      </c>
      <c r="Q5742">
        <v>107</v>
      </c>
      <c r="R5742" s="2">
        <v>45126</v>
      </c>
      <c r="S5742" s="2">
        <v>45126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3.7572215920000001</v>
      </c>
      <c r="AL5742">
        <v>1.8953285600000001</v>
      </c>
      <c r="AM5742">
        <v>2.6068182370000001</v>
      </c>
      <c r="AN5742">
        <v>21.55260161</v>
      </c>
      <c r="AO5742">
        <v>29.358923229999998</v>
      </c>
      <c r="AP5742" t="s">
        <v>55</v>
      </c>
    </row>
    <row r="5743" spans="1:42" x14ac:dyDescent="0.25">
      <c r="A5743" t="s">
        <v>5797</v>
      </c>
      <c r="B5743" s="2">
        <v>30660.125</v>
      </c>
      <c r="C5743" t="s">
        <v>52</v>
      </c>
      <c r="F5743" s="2">
        <v>45107</v>
      </c>
      <c r="G5743" t="s">
        <v>53</v>
      </c>
      <c r="H5743">
        <v>64.8</v>
      </c>
      <c r="I5743">
        <v>63.8</v>
      </c>
      <c r="J5743">
        <v>89</v>
      </c>
      <c r="K5743" s="2">
        <v>45107</v>
      </c>
      <c r="M5743">
        <v>89</v>
      </c>
      <c r="P5743">
        <v>126</v>
      </c>
      <c r="Q5743">
        <v>126</v>
      </c>
      <c r="R5743" s="2">
        <v>45144</v>
      </c>
      <c r="S5743" s="2">
        <v>45144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2.0636855449999998</v>
      </c>
      <c r="AL5743">
        <v>1.3586191320000001</v>
      </c>
      <c r="AM5743">
        <v>1.067513476</v>
      </c>
      <c r="AN5743">
        <v>92.026343510000004</v>
      </c>
      <c r="AO5743">
        <v>51.162048599999999</v>
      </c>
      <c r="AP5743" t="s">
        <v>55</v>
      </c>
    </row>
    <row r="5744" spans="1:42" x14ac:dyDescent="0.25">
      <c r="A5744" t="s">
        <v>5798</v>
      </c>
      <c r="B5744" s="2">
        <v>31815.875</v>
      </c>
      <c r="C5744" t="s">
        <v>52</v>
      </c>
      <c r="F5744" s="2">
        <v>45107</v>
      </c>
      <c r="G5744" t="s">
        <v>53</v>
      </c>
      <c r="H5744">
        <v>69.2</v>
      </c>
      <c r="I5744">
        <v>61.2</v>
      </c>
      <c r="J5744">
        <v>91</v>
      </c>
      <c r="K5744" s="2">
        <v>45107</v>
      </c>
      <c r="M5744">
        <v>91</v>
      </c>
      <c r="P5744">
        <v>133</v>
      </c>
      <c r="Q5744">
        <v>133</v>
      </c>
      <c r="R5744" s="2">
        <v>45149</v>
      </c>
      <c r="S5744" s="2">
        <v>45149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2.4501188439999999</v>
      </c>
      <c r="AL5744">
        <v>1.509746649</v>
      </c>
      <c r="AM5744">
        <v>3.1305448930000002</v>
      </c>
      <c r="AN5744">
        <v>55.666062650000001</v>
      </c>
      <c r="AO5744">
        <v>46.378320070000001</v>
      </c>
      <c r="AP5744" t="s">
        <v>55</v>
      </c>
    </row>
    <row r="5745" spans="1:42" x14ac:dyDescent="0.25">
      <c r="A5745" t="s">
        <v>5799</v>
      </c>
      <c r="B5745" s="2">
        <v>33742.125</v>
      </c>
      <c r="C5745" t="s">
        <v>52</v>
      </c>
      <c r="F5745" s="2">
        <v>45107</v>
      </c>
      <c r="G5745" t="s">
        <v>53</v>
      </c>
      <c r="H5745">
        <v>64.7</v>
      </c>
      <c r="I5745">
        <v>60.7</v>
      </c>
      <c r="J5745">
        <v>89</v>
      </c>
      <c r="K5745" s="2">
        <v>45107</v>
      </c>
      <c r="M5745">
        <v>89</v>
      </c>
      <c r="P5745">
        <v>103</v>
      </c>
      <c r="Q5745">
        <v>103</v>
      </c>
      <c r="R5745" s="2">
        <v>45121</v>
      </c>
      <c r="S5745" s="2">
        <v>45121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1.4765204240000001</v>
      </c>
      <c r="AL5745">
        <v>1.765768738</v>
      </c>
      <c r="AM5745">
        <v>4.0162360100000001</v>
      </c>
      <c r="AN5745">
        <v>35.523628100000003</v>
      </c>
      <c r="AO5745">
        <v>52.584714580000004</v>
      </c>
      <c r="AP5745" t="s">
        <v>55</v>
      </c>
    </row>
    <row r="5746" spans="1:42" x14ac:dyDescent="0.25">
      <c r="A5746" t="s">
        <v>5800</v>
      </c>
      <c r="B5746" s="2">
        <v>33742.125</v>
      </c>
      <c r="C5746" t="s">
        <v>52</v>
      </c>
      <c r="F5746" s="2">
        <v>45107</v>
      </c>
      <c r="G5746" t="s">
        <v>53</v>
      </c>
      <c r="H5746">
        <v>56.7</v>
      </c>
      <c r="I5746">
        <v>52.7</v>
      </c>
      <c r="J5746">
        <v>85</v>
      </c>
      <c r="K5746" s="2">
        <v>45107</v>
      </c>
      <c r="M5746">
        <v>85</v>
      </c>
      <c r="P5746">
        <v>112</v>
      </c>
      <c r="Q5746">
        <v>112</v>
      </c>
      <c r="R5746" s="2">
        <v>45134</v>
      </c>
      <c r="S5746" s="2">
        <v>45134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5.9741222120000002</v>
      </c>
      <c r="AL5746">
        <v>1.2362050710000001</v>
      </c>
      <c r="AM5746">
        <v>0.81807540599999995</v>
      </c>
      <c r="AN5746">
        <v>19.515059709999999</v>
      </c>
      <c r="AO5746">
        <v>57.464990989999997</v>
      </c>
      <c r="AP5746" t="s">
        <v>55</v>
      </c>
    </row>
    <row r="5747" spans="1:42" x14ac:dyDescent="0.25">
      <c r="A5747" t="s">
        <v>5801</v>
      </c>
      <c r="B5747" s="2">
        <v>34897.875</v>
      </c>
      <c r="C5747" t="s">
        <v>52</v>
      </c>
      <c r="F5747" s="2">
        <v>45107</v>
      </c>
      <c r="G5747" t="s">
        <v>53</v>
      </c>
      <c r="H5747">
        <v>63</v>
      </c>
      <c r="I5747">
        <v>60</v>
      </c>
      <c r="J5747">
        <v>88</v>
      </c>
      <c r="K5747" s="2">
        <v>45107</v>
      </c>
      <c r="M5747">
        <v>88</v>
      </c>
      <c r="P5747">
        <v>100</v>
      </c>
      <c r="Q5747">
        <v>100</v>
      </c>
      <c r="R5747" s="2">
        <v>45119</v>
      </c>
      <c r="S5747" s="2">
        <v>45119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3.5066497939999999</v>
      </c>
      <c r="AL5747">
        <v>2.0492184359999999</v>
      </c>
      <c r="AM5747">
        <v>1.8266410719999999</v>
      </c>
      <c r="AN5747">
        <v>47.398729279999998</v>
      </c>
      <c r="AO5747">
        <v>18.976551860000001</v>
      </c>
      <c r="AP5747" t="s">
        <v>55</v>
      </c>
    </row>
    <row r="5748" spans="1:42" x14ac:dyDescent="0.25">
      <c r="A5748" t="s">
        <v>5802</v>
      </c>
      <c r="B5748" s="2">
        <v>26422.375</v>
      </c>
      <c r="C5748" t="s">
        <v>52</v>
      </c>
      <c r="F5748" s="2">
        <v>45107</v>
      </c>
      <c r="G5748" t="s">
        <v>53</v>
      </c>
      <c r="H5748">
        <v>76</v>
      </c>
      <c r="I5748">
        <v>72.3</v>
      </c>
      <c r="J5748">
        <v>95</v>
      </c>
      <c r="K5748" s="2">
        <v>45107</v>
      </c>
      <c r="M5748">
        <v>95</v>
      </c>
      <c r="P5748">
        <v>108</v>
      </c>
      <c r="Q5748">
        <v>108</v>
      </c>
      <c r="R5748" s="2">
        <v>45120</v>
      </c>
      <c r="S5748" s="2">
        <v>45120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4.2967365620000004</v>
      </c>
      <c r="AL5748">
        <v>2.10536053</v>
      </c>
      <c r="AM5748">
        <v>3.5846745840000001</v>
      </c>
      <c r="AN5748">
        <v>29.80377885</v>
      </c>
      <c r="AO5748">
        <v>67.505414939999994</v>
      </c>
      <c r="AP5748" t="s">
        <v>55</v>
      </c>
    </row>
    <row r="5749" spans="1:42" x14ac:dyDescent="0.25">
      <c r="A5749" t="s">
        <v>5803</v>
      </c>
      <c r="B5749" s="2">
        <v>29889.625</v>
      </c>
      <c r="C5749" t="s">
        <v>52</v>
      </c>
      <c r="F5749" s="2">
        <v>45107</v>
      </c>
      <c r="G5749" t="s">
        <v>53</v>
      </c>
      <c r="H5749">
        <v>55</v>
      </c>
      <c r="I5749">
        <v>53.5</v>
      </c>
      <c r="J5749">
        <v>84</v>
      </c>
      <c r="K5749" s="2">
        <v>45107</v>
      </c>
      <c r="M5749">
        <v>84</v>
      </c>
      <c r="P5749">
        <v>100</v>
      </c>
      <c r="Q5749">
        <v>100</v>
      </c>
      <c r="R5749" s="2">
        <v>45123</v>
      </c>
      <c r="S5749" s="2">
        <v>45123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1.316784763</v>
      </c>
      <c r="AL5749">
        <v>1.702753365</v>
      </c>
      <c r="AM5749">
        <v>0.46187220800000001</v>
      </c>
      <c r="AN5749">
        <v>42.415014480000004</v>
      </c>
      <c r="AO5749">
        <v>23.185308460000002</v>
      </c>
      <c r="AP5749" t="s">
        <v>55</v>
      </c>
    </row>
    <row r="5750" spans="1:42" x14ac:dyDescent="0.25">
      <c r="A5750" t="s">
        <v>5804</v>
      </c>
      <c r="B5750" s="2">
        <v>27963.375</v>
      </c>
      <c r="C5750" t="s">
        <v>52</v>
      </c>
      <c r="F5750" s="2">
        <v>45107</v>
      </c>
      <c r="G5750" t="s">
        <v>53</v>
      </c>
      <c r="H5750">
        <v>52.7</v>
      </c>
      <c r="I5750">
        <v>52.7</v>
      </c>
      <c r="J5750">
        <v>83</v>
      </c>
      <c r="K5750" s="2">
        <v>45107</v>
      </c>
      <c r="M5750">
        <v>83</v>
      </c>
      <c r="P5750">
        <v>126</v>
      </c>
      <c r="Q5750">
        <v>126</v>
      </c>
      <c r="R5750" s="2">
        <v>45150</v>
      </c>
      <c r="S5750" s="2">
        <v>45150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2.375337805</v>
      </c>
      <c r="AL5750">
        <v>1.722582931</v>
      </c>
      <c r="AM5750">
        <v>0.44504522200000002</v>
      </c>
      <c r="AN5750">
        <v>22.764535930000001</v>
      </c>
      <c r="AO5750">
        <v>40.050588849999997</v>
      </c>
      <c r="AP5750" t="s">
        <v>55</v>
      </c>
    </row>
    <row r="5751" spans="1:42" x14ac:dyDescent="0.25">
      <c r="A5751" t="s">
        <v>5805</v>
      </c>
      <c r="B5751" s="2">
        <v>33742.125</v>
      </c>
      <c r="C5751" t="s">
        <v>52</v>
      </c>
      <c r="F5751" s="2">
        <v>45107</v>
      </c>
      <c r="G5751" t="s">
        <v>53</v>
      </c>
      <c r="H5751">
        <v>55.3</v>
      </c>
      <c r="I5751">
        <v>55.3</v>
      </c>
      <c r="J5751">
        <v>84</v>
      </c>
      <c r="K5751" s="2">
        <v>45107</v>
      </c>
      <c r="M5751">
        <v>84</v>
      </c>
      <c r="P5751">
        <v>115</v>
      </c>
      <c r="Q5751">
        <v>115</v>
      </c>
      <c r="R5751" s="2">
        <v>45138</v>
      </c>
      <c r="S5751" s="2">
        <v>45138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3.823934843</v>
      </c>
      <c r="AL5751">
        <v>1.5116436529999999</v>
      </c>
      <c r="AM5751">
        <v>1.895016899</v>
      </c>
      <c r="AN5751">
        <v>21.147905260000002</v>
      </c>
      <c r="AO5751">
        <v>53.48433721</v>
      </c>
      <c r="AP5751" t="s">
        <v>55</v>
      </c>
    </row>
    <row r="5752" spans="1:42" x14ac:dyDescent="0.25">
      <c r="A5752" t="s">
        <v>5806</v>
      </c>
      <c r="B5752" s="2">
        <v>34512.625</v>
      </c>
      <c r="C5752" t="s">
        <v>52</v>
      </c>
      <c r="F5752" s="2">
        <v>45107</v>
      </c>
      <c r="G5752" t="s">
        <v>53</v>
      </c>
      <c r="H5752">
        <v>64</v>
      </c>
      <c r="I5752">
        <v>64</v>
      </c>
      <c r="J5752">
        <v>89</v>
      </c>
      <c r="K5752" s="2">
        <v>45107</v>
      </c>
      <c r="M5752">
        <v>89</v>
      </c>
      <c r="P5752">
        <v>130</v>
      </c>
      <c r="Q5752">
        <v>130</v>
      </c>
      <c r="R5752" s="2">
        <v>45148</v>
      </c>
      <c r="S5752" s="2">
        <v>45148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5.2931371909999996</v>
      </c>
      <c r="AL5752">
        <v>1.2723964240000001</v>
      </c>
      <c r="AM5752">
        <v>1.8423003120000001</v>
      </c>
      <c r="AN5752">
        <v>42.827267900000002</v>
      </c>
      <c r="AO5752">
        <v>28.229321859999999</v>
      </c>
      <c r="AP5752" t="s">
        <v>55</v>
      </c>
    </row>
    <row r="5753" spans="1:42" x14ac:dyDescent="0.25">
      <c r="A5753" t="s">
        <v>5807</v>
      </c>
      <c r="B5753" s="2">
        <v>31045.375</v>
      </c>
      <c r="C5753" t="s">
        <v>52</v>
      </c>
      <c r="F5753" s="2">
        <v>45107</v>
      </c>
      <c r="G5753" t="s">
        <v>53</v>
      </c>
      <c r="H5753">
        <v>51.2</v>
      </c>
      <c r="I5753">
        <v>49.2</v>
      </c>
      <c r="J5753">
        <v>82</v>
      </c>
      <c r="K5753" s="2">
        <v>45107</v>
      </c>
      <c r="M5753">
        <v>82</v>
      </c>
      <c r="P5753">
        <v>124</v>
      </c>
      <c r="Q5753">
        <v>124</v>
      </c>
      <c r="R5753" s="2">
        <v>45149</v>
      </c>
      <c r="S5753" s="2">
        <v>45149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1.318143187</v>
      </c>
      <c r="AL5753">
        <v>1.4727993349999999</v>
      </c>
      <c r="AM5753">
        <v>0.59003032200000005</v>
      </c>
      <c r="AN5753">
        <v>84.943262680000004</v>
      </c>
      <c r="AO5753">
        <v>46.572826739999996</v>
      </c>
      <c r="AP5753" t="s">
        <v>55</v>
      </c>
    </row>
    <row r="5754" spans="1:42" x14ac:dyDescent="0.25">
      <c r="A5754" t="s">
        <v>5808</v>
      </c>
      <c r="B5754" s="2">
        <v>34897.875</v>
      </c>
      <c r="C5754" t="s">
        <v>52</v>
      </c>
      <c r="F5754" s="2">
        <v>45107</v>
      </c>
      <c r="G5754" t="s">
        <v>53</v>
      </c>
      <c r="H5754">
        <v>53.1</v>
      </c>
      <c r="I5754">
        <v>52.1</v>
      </c>
      <c r="J5754">
        <v>83</v>
      </c>
      <c r="K5754" s="2">
        <v>45107</v>
      </c>
      <c r="M5754">
        <v>83</v>
      </c>
      <c r="P5754">
        <v>100</v>
      </c>
      <c r="Q5754">
        <v>100</v>
      </c>
      <c r="R5754" s="2">
        <v>45124</v>
      </c>
      <c r="S5754" s="2">
        <v>45124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2.88786736</v>
      </c>
      <c r="AL5754">
        <v>1.728026185</v>
      </c>
      <c r="AM5754">
        <v>1.174325793</v>
      </c>
      <c r="AN5754">
        <v>46.77538921</v>
      </c>
      <c r="AO5754">
        <v>27.569261229999999</v>
      </c>
      <c r="AP5754" t="s">
        <v>55</v>
      </c>
    </row>
    <row r="5755" spans="1:42" x14ac:dyDescent="0.25">
      <c r="A5755" t="s">
        <v>5809</v>
      </c>
      <c r="B5755" s="2">
        <v>30274.875</v>
      </c>
      <c r="C5755" t="s">
        <v>52</v>
      </c>
      <c r="F5755" s="2">
        <v>45107</v>
      </c>
      <c r="G5755" t="s">
        <v>53</v>
      </c>
      <c r="H5755">
        <v>73.5</v>
      </c>
      <c r="I5755">
        <v>73.5</v>
      </c>
      <c r="J5755">
        <v>94</v>
      </c>
      <c r="K5755" s="2">
        <v>45107</v>
      </c>
      <c r="M5755">
        <v>94</v>
      </c>
      <c r="P5755">
        <v>112</v>
      </c>
      <c r="Q5755">
        <v>112</v>
      </c>
      <c r="R5755" s="2">
        <v>45125</v>
      </c>
      <c r="S5755" s="2">
        <v>45125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3.7755268279999998</v>
      </c>
      <c r="AL5755">
        <v>1.837379519</v>
      </c>
      <c r="AM5755">
        <v>2.0785473410000002</v>
      </c>
      <c r="AN5755">
        <v>84.578723629999999</v>
      </c>
      <c r="AO5755">
        <v>52.848391360000001</v>
      </c>
      <c r="AP5755" t="s">
        <v>55</v>
      </c>
    </row>
    <row r="5756" spans="1:42" x14ac:dyDescent="0.25">
      <c r="A5756" t="s">
        <v>5810</v>
      </c>
      <c r="B5756" s="2">
        <v>27578.125</v>
      </c>
      <c r="C5756" t="s">
        <v>52</v>
      </c>
      <c r="F5756" s="2">
        <v>45107</v>
      </c>
      <c r="G5756" t="s">
        <v>53</v>
      </c>
      <c r="H5756">
        <v>72.599999999999994</v>
      </c>
      <c r="I5756">
        <v>62.6</v>
      </c>
      <c r="J5756">
        <v>93</v>
      </c>
      <c r="K5756" s="2">
        <v>45107</v>
      </c>
      <c r="M5756">
        <v>93</v>
      </c>
      <c r="P5756">
        <v>100</v>
      </c>
      <c r="Q5756">
        <v>100</v>
      </c>
      <c r="R5756" s="2">
        <v>45114</v>
      </c>
      <c r="S5756" s="2">
        <v>45114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3.5236449159999998</v>
      </c>
      <c r="AL5756">
        <v>1.8211932420000001</v>
      </c>
      <c r="AM5756">
        <v>0.88841334699999996</v>
      </c>
      <c r="AN5756">
        <v>20.758465009999998</v>
      </c>
      <c r="AO5756">
        <v>30.619752729999998</v>
      </c>
      <c r="AP5756" t="s">
        <v>55</v>
      </c>
    </row>
    <row r="5757" spans="1:42" x14ac:dyDescent="0.25">
      <c r="A5757" t="s">
        <v>5811</v>
      </c>
      <c r="B5757" s="2">
        <v>27578.125</v>
      </c>
      <c r="C5757" t="s">
        <v>52</v>
      </c>
      <c r="F5757" s="2">
        <v>45107</v>
      </c>
      <c r="G5757" t="s">
        <v>53</v>
      </c>
      <c r="H5757">
        <v>70.3</v>
      </c>
      <c r="I5757">
        <v>68.8</v>
      </c>
      <c r="J5757">
        <v>92</v>
      </c>
      <c r="K5757" s="2">
        <v>45107</v>
      </c>
      <c r="M5757">
        <v>92</v>
      </c>
      <c r="P5757">
        <v>119</v>
      </c>
      <c r="Q5757">
        <v>119</v>
      </c>
      <c r="R5757" s="2">
        <v>45134</v>
      </c>
      <c r="S5757" s="2">
        <v>45134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1.193288489</v>
      </c>
      <c r="AL5757">
        <v>2.4214962619999998</v>
      </c>
      <c r="AM5757">
        <v>1.6853919829999999</v>
      </c>
      <c r="AN5757">
        <v>56.503170949999998</v>
      </c>
      <c r="AO5757">
        <v>97.825446420000006</v>
      </c>
      <c r="AP5757" t="s">
        <v>55</v>
      </c>
    </row>
    <row r="5758" spans="1:42" x14ac:dyDescent="0.25">
      <c r="A5758" t="s">
        <v>5812</v>
      </c>
      <c r="B5758" s="2">
        <v>31430.625</v>
      </c>
      <c r="C5758" t="s">
        <v>52</v>
      </c>
      <c r="F5758" s="2">
        <v>45107</v>
      </c>
      <c r="G5758" t="s">
        <v>53</v>
      </c>
      <c r="H5758">
        <v>65.099999999999994</v>
      </c>
      <c r="I5758">
        <v>64.099999999999994</v>
      </c>
      <c r="J5758">
        <v>89</v>
      </c>
      <c r="K5758" s="2">
        <v>45107</v>
      </c>
      <c r="M5758">
        <v>89</v>
      </c>
      <c r="P5758">
        <v>100</v>
      </c>
      <c r="Q5758">
        <v>100</v>
      </c>
      <c r="R5758" s="2">
        <v>45118</v>
      </c>
      <c r="S5758" s="2">
        <v>45118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2.5608673519999998</v>
      </c>
      <c r="AL5758">
        <v>1.513098834</v>
      </c>
      <c r="AM5758">
        <v>1.1992145700000001</v>
      </c>
      <c r="AN5758">
        <v>121.35187380000001</v>
      </c>
      <c r="AO5758">
        <v>28.44877387</v>
      </c>
      <c r="AP5758" t="s">
        <v>55</v>
      </c>
    </row>
    <row r="5759" spans="1:42" x14ac:dyDescent="0.25">
      <c r="A5759" t="s">
        <v>5813</v>
      </c>
      <c r="B5759" s="2">
        <v>30274.875</v>
      </c>
      <c r="C5759" t="s">
        <v>52</v>
      </c>
      <c r="F5759" s="2">
        <v>45107</v>
      </c>
      <c r="G5759" t="s">
        <v>53</v>
      </c>
      <c r="H5759">
        <v>65.7</v>
      </c>
      <c r="I5759">
        <v>64.2</v>
      </c>
      <c r="J5759">
        <v>90</v>
      </c>
      <c r="K5759" s="2">
        <v>45107</v>
      </c>
      <c r="M5759">
        <v>90</v>
      </c>
      <c r="P5759">
        <v>119</v>
      </c>
      <c r="Q5759">
        <v>119</v>
      </c>
      <c r="R5759" s="2">
        <v>45136</v>
      </c>
      <c r="S5759" s="2">
        <v>45136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1.9370554600000001</v>
      </c>
      <c r="AL5759">
        <v>1.19749729</v>
      </c>
      <c r="AM5759">
        <v>2.7076191060000001</v>
      </c>
      <c r="AN5759">
        <v>42.660455149999997</v>
      </c>
      <c r="AO5759">
        <v>107.3036601</v>
      </c>
      <c r="AP5759" t="s">
        <v>55</v>
      </c>
    </row>
    <row r="5760" spans="1:42" x14ac:dyDescent="0.25">
      <c r="A5760" t="s">
        <v>5814</v>
      </c>
      <c r="B5760" s="2">
        <v>32201.125</v>
      </c>
      <c r="C5760" t="s">
        <v>52</v>
      </c>
      <c r="F5760" s="2">
        <v>45107</v>
      </c>
      <c r="G5760" t="s">
        <v>53</v>
      </c>
      <c r="H5760">
        <v>65.400000000000006</v>
      </c>
      <c r="I5760">
        <v>59.3</v>
      </c>
      <c r="J5760">
        <v>90</v>
      </c>
      <c r="K5760" s="2">
        <v>45107</v>
      </c>
      <c r="M5760">
        <v>90</v>
      </c>
      <c r="P5760">
        <v>112</v>
      </c>
      <c r="Q5760">
        <v>112</v>
      </c>
      <c r="R5760" s="2">
        <v>45129</v>
      </c>
      <c r="S5760" s="2">
        <v>45129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2.8639565789999999</v>
      </c>
      <c r="AL5760">
        <v>1.609624516</v>
      </c>
      <c r="AM5760">
        <v>2.0166558029999999</v>
      </c>
      <c r="AN5760">
        <v>50.090629270000001</v>
      </c>
      <c r="AO5760">
        <v>64.381456360000001</v>
      </c>
      <c r="AP5760" t="s">
        <v>55</v>
      </c>
    </row>
    <row r="5761" spans="1:42" x14ac:dyDescent="0.25">
      <c r="A5761" t="s">
        <v>5815</v>
      </c>
      <c r="B5761" s="2">
        <v>30660.125</v>
      </c>
      <c r="C5761" t="s">
        <v>52</v>
      </c>
      <c r="F5761" s="2">
        <v>45107</v>
      </c>
      <c r="G5761" t="s">
        <v>53</v>
      </c>
      <c r="H5761">
        <v>65.3</v>
      </c>
      <c r="I5761">
        <v>63.3</v>
      </c>
      <c r="J5761">
        <v>89</v>
      </c>
      <c r="K5761" s="2">
        <v>45107</v>
      </c>
      <c r="M5761">
        <v>89</v>
      </c>
      <c r="P5761">
        <v>102</v>
      </c>
      <c r="Q5761">
        <v>102</v>
      </c>
      <c r="R5761" s="2">
        <v>45120</v>
      </c>
      <c r="S5761" s="2">
        <v>45120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0.59497545900000004</v>
      </c>
      <c r="AL5761">
        <v>1.8538634279999999</v>
      </c>
      <c r="AM5761">
        <v>2.1542811720000001</v>
      </c>
      <c r="AN5761">
        <v>57.843389010000003</v>
      </c>
      <c r="AO5761">
        <v>35.646693839999998</v>
      </c>
      <c r="AP5761" t="s">
        <v>55</v>
      </c>
    </row>
    <row r="5762" spans="1:42" x14ac:dyDescent="0.25">
      <c r="A5762" t="s">
        <v>5816</v>
      </c>
      <c r="B5762" s="2">
        <v>37209.375</v>
      </c>
      <c r="C5762" t="s">
        <v>52</v>
      </c>
      <c r="F5762" s="2">
        <v>45107</v>
      </c>
      <c r="G5762" t="s">
        <v>53</v>
      </c>
      <c r="H5762">
        <v>68.900000000000006</v>
      </c>
      <c r="I5762">
        <v>68.099999999999994</v>
      </c>
      <c r="J5762">
        <v>91</v>
      </c>
      <c r="K5762" s="2">
        <v>45107</v>
      </c>
      <c r="M5762">
        <v>91</v>
      </c>
      <c r="P5762">
        <v>129</v>
      </c>
      <c r="Q5762">
        <v>129</v>
      </c>
      <c r="R5762" s="2">
        <v>45145</v>
      </c>
      <c r="S5762" s="2">
        <v>45145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3.329860483</v>
      </c>
      <c r="AL5762">
        <v>1.918274013</v>
      </c>
      <c r="AM5762">
        <v>1.17272486</v>
      </c>
      <c r="AN5762">
        <v>22.552453450000002</v>
      </c>
      <c r="AO5762">
        <v>47.035312689999998</v>
      </c>
      <c r="AP5762" t="s">
        <v>55</v>
      </c>
    </row>
    <row r="5763" spans="1:42" x14ac:dyDescent="0.25">
      <c r="A5763" t="s">
        <v>5817</v>
      </c>
      <c r="B5763" s="2">
        <v>30274.875</v>
      </c>
      <c r="C5763" t="s">
        <v>52</v>
      </c>
      <c r="F5763" s="2">
        <v>45107</v>
      </c>
      <c r="G5763" t="s">
        <v>53</v>
      </c>
      <c r="H5763">
        <v>70.599999999999994</v>
      </c>
      <c r="I5763">
        <v>68.599999999999994</v>
      </c>
      <c r="J5763">
        <v>92</v>
      </c>
      <c r="K5763" s="2">
        <v>45107</v>
      </c>
      <c r="M5763">
        <v>92</v>
      </c>
      <c r="P5763">
        <v>133</v>
      </c>
      <c r="Q5763">
        <v>133</v>
      </c>
      <c r="R5763" s="2">
        <v>45148</v>
      </c>
      <c r="S5763" s="2">
        <v>45148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3.2522669199999998</v>
      </c>
      <c r="AL5763">
        <v>1.9068257319999999</v>
      </c>
      <c r="AM5763">
        <v>2.2575348329999998</v>
      </c>
      <c r="AN5763">
        <v>67.119901339999998</v>
      </c>
      <c r="AO5763">
        <v>27.639112489999999</v>
      </c>
      <c r="AP5763" t="s">
        <v>55</v>
      </c>
    </row>
    <row r="5764" spans="1:42" x14ac:dyDescent="0.25">
      <c r="A5764" t="s">
        <v>5818</v>
      </c>
      <c r="B5764" s="2">
        <v>31815.875</v>
      </c>
      <c r="C5764" t="s">
        <v>52</v>
      </c>
      <c r="F5764" s="2">
        <v>45107</v>
      </c>
      <c r="G5764" t="s">
        <v>53</v>
      </c>
      <c r="H5764">
        <v>60.3</v>
      </c>
      <c r="I5764">
        <v>59.7</v>
      </c>
      <c r="J5764">
        <v>87</v>
      </c>
      <c r="K5764" s="2">
        <v>45107</v>
      </c>
      <c r="M5764">
        <v>87</v>
      </c>
      <c r="P5764">
        <v>118</v>
      </c>
      <c r="Q5764">
        <v>118</v>
      </c>
      <c r="R5764" s="2">
        <v>45138</v>
      </c>
      <c r="S5764" s="2">
        <v>45138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11.30173475</v>
      </c>
      <c r="AL5764">
        <v>2.001778989</v>
      </c>
      <c r="AM5764">
        <v>0.60809449000000004</v>
      </c>
      <c r="AN5764">
        <v>54.015518299999997</v>
      </c>
      <c r="AO5764">
        <v>32.010340329999998</v>
      </c>
      <c r="AP5764" t="s">
        <v>55</v>
      </c>
    </row>
    <row r="5765" spans="1:42" x14ac:dyDescent="0.25">
      <c r="A5765" t="s">
        <v>5819</v>
      </c>
      <c r="B5765" s="2">
        <v>30660.125</v>
      </c>
      <c r="C5765" t="s">
        <v>52</v>
      </c>
      <c r="F5765" s="2">
        <v>45107</v>
      </c>
      <c r="G5765" t="s">
        <v>53</v>
      </c>
      <c r="H5765">
        <v>65.599999999999994</v>
      </c>
      <c r="I5765">
        <v>64.599999999999994</v>
      </c>
      <c r="J5765">
        <v>90</v>
      </c>
      <c r="K5765" s="2">
        <v>45107</v>
      </c>
      <c r="M5765">
        <v>90</v>
      </c>
      <c r="P5765">
        <v>114</v>
      </c>
      <c r="Q5765">
        <v>114</v>
      </c>
      <c r="R5765" s="2">
        <v>45131</v>
      </c>
      <c r="S5765" s="2">
        <v>45131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4.3866351080000001</v>
      </c>
      <c r="AL5765">
        <v>2.3496325489999998</v>
      </c>
      <c r="AM5765">
        <v>5.3898677729999998</v>
      </c>
      <c r="AN5765">
        <v>54.481492199999998</v>
      </c>
      <c r="AO5765">
        <v>50.120907379999998</v>
      </c>
      <c r="AP5765" t="s">
        <v>55</v>
      </c>
    </row>
    <row r="5766" spans="1:42" x14ac:dyDescent="0.25">
      <c r="A5766" t="s">
        <v>5820</v>
      </c>
      <c r="B5766" s="2">
        <v>32971.625</v>
      </c>
      <c r="C5766" t="s">
        <v>52</v>
      </c>
      <c r="F5766" s="2">
        <v>45107</v>
      </c>
      <c r="G5766" t="s">
        <v>53</v>
      </c>
      <c r="H5766">
        <v>56.9</v>
      </c>
      <c r="I5766">
        <v>56.4</v>
      </c>
      <c r="J5766">
        <v>85</v>
      </c>
      <c r="K5766" s="2">
        <v>45107</v>
      </c>
      <c r="M5766">
        <v>85</v>
      </c>
      <c r="P5766">
        <v>106</v>
      </c>
      <c r="Q5766">
        <v>106</v>
      </c>
      <c r="R5766" s="2">
        <v>45128</v>
      </c>
      <c r="S5766" s="2">
        <v>45128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0.45927905800000002</v>
      </c>
      <c r="AL5766">
        <v>1.7304331079999999</v>
      </c>
      <c r="AM5766">
        <v>2.8867156729999999</v>
      </c>
      <c r="AN5766">
        <v>62.503441389999999</v>
      </c>
      <c r="AO5766">
        <v>39.308771880000002</v>
      </c>
      <c r="AP5766" t="s">
        <v>55</v>
      </c>
    </row>
    <row r="5767" spans="1:42" x14ac:dyDescent="0.25">
      <c r="A5767" t="s">
        <v>5821</v>
      </c>
      <c r="B5767" s="2">
        <v>31430.625</v>
      </c>
      <c r="C5767" t="s">
        <v>52</v>
      </c>
      <c r="F5767" s="2">
        <v>45107</v>
      </c>
      <c r="G5767" t="s">
        <v>53</v>
      </c>
      <c r="H5767">
        <v>83.6</v>
      </c>
      <c r="I5767">
        <v>81.599999999999994</v>
      </c>
      <c r="J5767">
        <v>98</v>
      </c>
      <c r="K5767" s="2">
        <v>45107</v>
      </c>
      <c r="M5767">
        <v>98</v>
      </c>
      <c r="P5767">
        <v>107</v>
      </c>
      <c r="Q5767">
        <v>107</v>
      </c>
      <c r="R5767" s="2">
        <v>45116</v>
      </c>
      <c r="S5767" s="2">
        <v>45116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7.8260795940000003</v>
      </c>
      <c r="AL5767">
        <v>1.6930958190000001</v>
      </c>
      <c r="AM5767">
        <v>3.884308893</v>
      </c>
      <c r="AN5767">
        <v>40.336498259999999</v>
      </c>
      <c r="AO5767">
        <v>58.031541220000001</v>
      </c>
      <c r="AP5767" t="s">
        <v>55</v>
      </c>
    </row>
    <row r="5768" spans="1:42" x14ac:dyDescent="0.25">
      <c r="A5768" t="s">
        <v>5822</v>
      </c>
      <c r="B5768" s="2">
        <v>30274.875</v>
      </c>
      <c r="C5768" t="s">
        <v>52</v>
      </c>
      <c r="F5768" s="2">
        <v>45107</v>
      </c>
      <c r="G5768" t="s">
        <v>53</v>
      </c>
      <c r="H5768">
        <v>65.599999999999994</v>
      </c>
      <c r="I5768">
        <v>64.5</v>
      </c>
      <c r="J5768">
        <v>90</v>
      </c>
      <c r="K5768" s="2">
        <v>45107</v>
      </c>
      <c r="M5768">
        <v>90</v>
      </c>
      <c r="P5768">
        <v>100</v>
      </c>
      <c r="Q5768">
        <v>100</v>
      </c>
      <c r="R5768" s="2">
        <v>45117</v>
      </c>
      <c r="S5768" s="2">
        <v>45117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2.9689291180000001</v>
      </c>
      <c r="AL5768">
        <v>1.407774216</v>
      </c>
      <c r="AM5768">
        <v>4.0959421149999997</v>
      </c>
      <c r="AN5768">
        <v>89.009551000000002</v>
      </c>
      <c r="AO5768">
        <v>55.077274379999999</v>
      </c>
      <c r="AP5768" t="s">
        <v>55</v>
      </c>
    </row>
    <row r="5769" spans="1:42" x14ac:dyDescent="0.25">
      <c r="A5769" t="s">
        <v>5823</v>
      </c>
      <c r="B5769" s="2">
        <v>30274.875</v>
      </c>
      <c r="C5769" t="s">
        <v>52</v>
      </c>
      <c r="F5769" s="2">
        <v>45107</v>
      </c>
      <c r="G5769" t="s">
        <v>53</v>
      </c>
      <c r="H5769">
        <v>67.3</v>
      </c>
      <c r="I5769">
        <v>66.7</v>
      </c>
      <c r="J5769">
        <v>90</v>
      </c>
      <c r="K5769" s="2">
        <v>45107</v>
      </c>
      <c r="M5769">
        <v>90</v>
      </c>
      <c r="P5769">
        <v>118</v>
      </c>
      <c r="Q5769">
        <v>118</v>
      </c>
      <c r="R5769" s="2">
        <v>45135</v>
      </c>
      <c r="S5769" s="2">
        <v>45135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5.9738732450000001</v>
      </c>
      <c r="AL5769">
        <v>1.6953425769999999</v>
      </c>
      <c r="AM5769">
        <v>2.7687856119999998</v>
      </c>
      <c r="AN5769">
        <v>28.586759000000001</v>
      </c>
      <c r="AO5769">
        <v>64.229329309999997</v>
      </c>
      <c r="AP5769" t="s">
        <v>55</v>
      </c>
    </row>
    <row r="5770" spans="1:42" x14ac:dyDescent="0.25">
      <c r="A5770" t="s">
        <v>5824</v>
      </c>
      <c r="B5770" s="2">
        <v>33742.125</v>
      </c>
      <c r="C5770" t="s">
        <v>52</v>
      </c>
      <c r="F5770" s="2">
        <v>45107</v>
      </c>
      <c r="G5770" t="s">
        <v>53</v>
      </c>
      <c r="H5770">
        <v>75.5</v>
      </c>
      <c r="I5770">
        <v>74.3</v>
      </c>
      <c r="J5770">
        <v>94</v>
      </c>
      <c r="K5770" s="2">
        <v>45107</v>
      </c>
      <c r="M5770">
        <v>94</v>
      </c>
      <c r="P5770">
        <v>104</v>
      </c>
      <c r="Q5770">
        <v>104</v>
      </c>
      <c r="R5770" s="2">
        <v>45117</v>
      </c>
      <c r="S5770" s="2">
        <v>45117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2.8910592080000002</v>
      </c>
      <c r="AL5770">
        <v>2.6277252369999999</v>
      </c>
      <c r="AM5770">
        <v>2.3358641329999998</v>
      </c>
      <c r="AN5770">
        <v>11.77760176</v>
      </c>
      <c r="AO5770">
        <v>67.361422180000005</v>
      </c>
      <c r="AP5770" t="s">
        <v>55</v>
      </c>
    </row>
    <row r="5771" spans="1:42" x14ac:dyDescent="0.25">
      <c r="A5771" t="s">
        <v>5825</v>
      </c>
      <c r="B5771" s="2">
        <v>30660.125</v>
      </c>
      <c r="C5771" t="s">
        <v>52</v>
      </c>
      <c r="F5771" s="2">
        <v>45107</v>
      </c>
      <c r="G5771" t="s">
        <v>53</v>
      </c>
      <c r="H5771">
        <v>71.2</v>
      </c>
      <c r="I5771">
        <v>68.2</v>
      </c>
      <c r="J5771">
        <v>92</v>
      </c>
      <c r="K5771" s="2">
        <v>45107</v>
      </c>
      <c r="M5771">
        <v>92</v>
      </c>
      <c r="P5771">
        <v>107</v>
      </c>
      <c r="Q5771">
        <v>107</v>
      </c>
      <c r="R5771" s="2">
        <v>45122</v>
      </c>
      <c r="S5771" s="2">
        <v>45122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1.3655457150000001</v>
      </c>
      <c r="AL5771">
        <v>1.808226219</v>
      </c>
      <c r="AM5771">
        <v>1.6791095970000001</v>
      </c>
      <c r="AN5771">
        <v>43.991397149999997</v>
      </c>
      <c r="AO5771">
        <v>56.447468970000003</v>
      </c>
      <c r="AP5771" t="s">
        <v>55</v>
      </c>
    </row>
    <row r="5772" spans="1:42" x14ac:dyDescent="0.25">
      <c r="A5772" t="s">
        <v>5826</v>
      </c>
      <c r="B5772" s="2">
        <v>29119.125</v>
      </c>
      <c r="C5772" t="s">
        <v>52</v>
      </c>
      <c r="F5772" s="2">
        <v>45107</v>
      </c>
      <c r="G5772" t="s">
        <v>53</v>
      </c>
      <c r="H5772">
        <v>51.8</v>
      </c>
      <c r="I5772">
        <v>49.8</v>
      </c>
      <c r="J5772">
        <v>82</v>
      </c>
      <c r="K5772" s="2">
        <v>45107</v>
      </c>
      <c r="M5772">
        <v>82</v>
      </c>
      <c r="P5772">
        <v>108</v>
      </c>
      <c r="Q5772">
        <v>108</v>
      </c>
      <c r="R5772" s="2">
        <v>45133</v>
      </c>
      <c r="S5772" s="2">
        <v>45133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1.497445009</v>
      </c>
      <c r="AL5772">
        <v>1.0648218890000001</v>
      </c>
      <c r="AM5772">
        <v>1.5398370530000001</v>
      </c>
      <c r="AN5772">
        <v>97.31659861</v>
      </c>
      <c r="AO5772">
        <v>36.822432929999998</v>
      </c>
      <c r="AP5772" t="s">
        <v>55</v>
      </c>
    </row>
    <row r="5773" spans="1:42" x14ac:dyDescent="0.25">
      <c r="A5773" t="s">
        <v>5827</v>
      </c>
      <c r="B5773" s="2">
        <v>29119.125</v>
      </c>
      <c r="C5773" t="s">
        <v>52</v>
      </c>
      <c r="F5773" s="2">
        <v>45107</v>
      </c>
      <c r="G5773" t="s">
        <v>53</v>
      </c>
      <c r="H5773">
        <v>73.400000000000006</v>
      </c>
      <c r="I5773">
        <v>71.400000000000006</v>
      </c>
      <c r="J5773">
        <v>93</v>
      </c>
      <c r="K5773" s="2">
        <v>45107</v>
      </c>
      <c r="M5773">
        <v>93</v>
      </c>
      <c r="P5773">
        <v>104</v>
      </c>
      <c r="Q5773">
        <v>104</v>
      </c>
      <c r="R5773" s="2">
        <v>45118</v>
      </c>
      <c r="S5773" s="2">
        <v>45118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2.2405044420000002</v>
      </c>
      <c r="AL5773">
        <v>1.3326279860000001</v>
      </c>
      <c r="AM5773">
        <v>2.0613256710000001</v>
      </c>
      <c r="AN5773">
        <v>23.51107244</v>
      </c>
      <c r="AO5773">
        <v>44.023449919999997</v>
      </c>
      <c r="AP5773" t="s">
        <v>55</v>
      </c>
    </row>
    <row r="5774" spans="1:42" x14ac:dyDescent="0.25">
      <c r="A5774" t="s">
        <v>5828</v>
      </c>
      <c r="B5774" s="2">
        <v>29504.375</v>
      </c>
      <c r="C5774" t="s">
        <v>52</v>
      </c>
      <c r="F5774" s="2">
        <v>45107</v>
      </c>
      <c r="G5774" t="s">
        <v>53</v>
      </c>
      <c r="H5774">
        <v>66.3</v>
      </c>
      <c r="I5774">
        <v>65.099999999999994</v>
      </c>
      <c r="J5774">
        <v>90</v>
      </c>
      <c r="K5774" s="2">
        <v>45107</v>
      </c>
      <c r="M5774">
        <v>90</v>
      </c>
      <c r="P5774">
        <v>131</v>
      </c>
      <c r="Q5774">
        <v>131</v>
      </c>
      <c r="R5774" s="2">
        <v>45148</v>
      </c>
      <c r="S5774" s="2">
        <v>45148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6.7719032139999999</v>
      </c>
      <c r="AL5774">
        <v>1.650309461</v>
      </c>
      <c r="AM5774">
        <v>2.6696604509999999</v>
      </c>
      <c r="AN5774">
        <v>54.948956549999998</v>
      </c>
      <c r="AO5774">
        <v>42.355128260000001</v>
      </c>
      <c r="AP5774" t="s">
        <v>55</v>
      </c>
    </row>
    <row r="5775" spans="1:42" x14ac:dyDescent="0.25">
      <c r="A5775" t="s">
        <v>5829</v>
      </c>
      <c r="B5775" s="2">
        <v>32971.625</v>
      </c>
      <c r="C5775" t="s">
        <v>52</v>
      </c>
      <c r="F5775" s="2">
        <v>45107</v>
      </c>
      <c r="G5775" t="s">
        <v>53</v>
      </c>
      <c r="H5775">
        <v>74.099999999999994</v>
      </c>
      <c r="I5775">
        <v>72.099999999999994</v>
      </c>
      <c r="J5775">
        <v>94</v>
      </c>
      <c r="K5775" s="2">
        <v>45107</v>
      </c>
      <c r="M5775">
        <v>94</v>
      </c>
      <c r="P5775">
        <v>104</v>
      </c>
      <c r="Q5775">
        <v>104</v>
      </c>
      <c r="R5775" s="2">
        <v>45117</v>
      </c>
      <c r="S5775" s="2">
        <v>45117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2.3148082670000001</v>
      </c>
      <c r="AL5775">
        <v>1.70949398</v>
      </c>
      <c r="AM5775">
        <v>4.3460658820000004</v>
      </c>
      <c r="AN5775">
        <v>16.994530009999998</v>
      </c>
      <c r="AO5775">
        <v>53.428748759999998</v>
      </c>
      <c r="AP5775" t="s">
        <v>55</v>
      </c>
    </row>
    <row r="5776" spans="1:42" x14ac:dyDescent="0.25">
      <c r="A5776" t="s">
        <v>5830</v>
      </c>
      <c r="B5776" s="2">
        <v>29119.125</v>
      </c>
      <c r="C5776" t="s">
        <v>52</v>
      </c>
      <c r="F5776" s="2">
        <v>45107</v>
      </c>
      <c r="G5776" t="s">
        <v>53</v>
      </c>
      <c r="H5776">
        <v>76.2</v>
      </c>
      <c r="I5776">
        <v>71.2</v>
      </c>
      <c r="J5776">
        <v>95</v>
      </c>
      <c r="K5776" s="2">
        <v>45107</v>
      </c>
      <c r="M5776">
        <v>95</v>
      </c>
      <c r="P5776">
        <v>120</v>
      </c>
      <c r="Q5776">
        <v>120</v>
      </c>
      <c r="R5776" s="2">
        <v>45132</v>
      </c>
      <c r="S5776" s="2">
        <v>45132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10.41472256</v>
      </c>
      <c r="AL5776">
        <v>1.5318965369999999</v>
      </c>
      <c r="AM5776">
        <v>5.1693520289999997</v>
      </c>
      <c r="AN5776">
        <v>176.8737783</v>
      </c>
      <c r="AO5776">
        <v>30.857248590000001</v>
      </c>
      <c r="AP5776" t="s">
        <v>55</v>
      </c>
    </row>
    <row r="5777" spans="1:42" x14ac:dyDescent="0.25">
      <c r="A5777" t="s">
        <v>5831</v>
      </c>
      <c r="B5777" s="2">
        <v>32201.125</v>
      </c>
      <c r="C5777" t="s">
        <v>52</v>
      </c>
      <c r="F5777" s="2">
        <v>45107</v>
      </c>
      <c r="G5777" t="s">
        <v>53</v>
      </c>
      <c r="H5777">
        <v>63.2</v>
      </c>
      <c r="I5777">
        <v>59.2</v>
      </c>
      <c r="J5777">
        <v>88</v>
      </c>
      <c r="K5777" s="2">
        <v>45107</v>
      </c>
      <c r="M5777">
        <v>88</v>
      </c>
      <c r="P5777">
        <v>113</v>
      </c>
      <c r="Q5777">
        <v>113</v>
      </c>
      <c r="R5777" s="2">
        <v>45132</v>
      </c>
      <c r="S5777" s="2">
        <v>45132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2.449797271</v>
      </c>
      <c r="AL5777">
        <v>1.0382017910000001</v>
      </c>
      <c r="AM5777">
        <v>2.1221372000000001</v>
      </c>
      <c r="AN5777">
        <v>68.442090269999994</v>
      </c>
      <c r="AO5777">
        <v>37.114707170000003</v>
      </c>
      <c r="AP5777" t="s">
        <v>55</v>
      </c>
    </row>
    <row r="5778" spans="1:42" x14ac:dyDescent="0.25">
      <c r="A5778" t="s">
        <v>5832</v>
      </c>
      <c r="B5778" s="2">
        <v>30660.125</v>
      </c>
      <c r="C5778" t="s">
        <v>52</v>
      </c>
      <c r="F5778" s="2">
        <v>45107</v>
      </c>
      <c r="G5778" t="s">
        <v>53</v>
      </c>
      <c r="H5778">
        <v>70.3</v>
      </c>
      <c r="I5778">
        <v>66.3</v>
      </c>
      <c r="J5778">
        <v>92</v>
      </c>
      <c r="K5778" s="2">
        <v>45107</v>
      </c>
      <c r="M5778">
        <v>92</v>
      </c>
      <c r="P5778">
        <v>112</v>
      </c>
      <c r="Q5778">
        <v>112</v>
      </c>
      <c r="R5778" s="2">
        <v>45127</v>
      </c>
      <c r="S5778" s="2">
        <v>45127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7.4408510750000003</v>
      </c>
      <c r="AL5778">
        <v>1.6097599279999999</v>
      </c>
      <c r="AM5778">
        <v>2.2062650380000002</v>
      </c>
      <c r="AN5778">
        <v>87.379633490000003</v>
      </c>
      <c r="AO5778">
        <v>41.832954219999998</v>
      </c>
      <c r="AP5778" t="s">
        <v>55</v>
      </c>
    </row>
    <row r="5779" spans="1:42" x14ac:dyDescent="0.25">
      <c r="A5779" t="s">
        <v>5833</v>
      </c>
      <c r="B5779" s="2">
        <v>28733.875</v>
      </c>
      <c r="C5779" t="s">
        <v>52</v>
      </c>
      <c r="F5779" s="2">
        <v>45107</v>
      </c>
      <c r="G5779" t="s">
        <v>53</v>
      </c>
      <c r="H5779">
        <v>59.7</v>
      </c>
      <c r="I5779">
        <v>57.7</v>
      </c>
      <c r="J5779">
        <v>87</v>
      </c>
      <c r="K5779" s="2">
        <v>45107</v>
      </c>
      <c r="M5779">
        <v>87</v>
      </c>
      <c r="P5779">
        <v>116</v>
      </c>
      <c r="Q5779">
        <v>116</v>
      </c>
      <c r="R5779" s="2">
        <v>45136</v>
      </c>
      <c r="S5779" s="2">
        <v>45136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1.580935194</v>
      </c>
      <c r="AL5779">
        <v>1.818813375</v>
      </c>
      <c r="AM5779">
        <v>1.490171331</v>
      </c>
      <c r="AN5779">
        <v>25.10132188</v>
      </c>
      <c r="AO5779">
        <v>61.938231899999998</v>
      </c>
      <c r="AP5779" t="s">
        <v>55</v>
      </c>
    </row>
    <row r="5780" spans="1:42" x14ac:dyDescent="0.25">
      <c r="A5780" t="s">
        <v>5834</v>
      </c>
      <c r="B5780" s="2">
        <v>31045.375</v>
      </c>
      <c r="C5780" t="s">
        <v>52</v>
      </c>
      <c r="F5780" s="2">
        <v>45107</v>
      </c>
      <c r="G5780" t="s">
        <v>53</v>
      </c>
      <c r="H5780">
        <v>66.2</v>
      </c>
      <c r="I5780">
        <v>63.2</v>
      </c>
      <c r="J5780">
        <v>90</v>
      </c>
      <c r="K5780" s="2">
        <v>45107</v>
      </c>
      <c r="M5780">
        <v>90</v>
      </c>
      <c r="P5780">
        <v>114</v>
      </c>
      <c r="Q5780">
        <v>114</v>
      </c>
      <c r="R5780" s="2">
        <v>45131</v>
      </c>
      <c r="S5780" s="2">
        <v>45131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4.1241256130000004</v>
      </c>
      <c r="AL5780">
        <v>1.5784383660000001</v>
      </c>
      <c r="AM5780">
        <v>1.5619279509999999</v>
      </c>
      <c r="AN5780">
        <v>23.07262055</v>
      </c>
      <c r="AO5780">
        <v>35.490222690000003</v>
      </c>
      <c r="AP5780" t="s">
        <v>55</v>
      </c>
    </row>
    <row r="5781" spans="1:42" x14ac:dyDescent="0.25">
      <c r="A5781" t="s">
        <v>5835</v>
      </c>
      <c r="B5781" s="2">
        <v>28348.625</v>
      </c>
      <c r="C5781" t="s">
        <v>52</v>
      </c>
      <c r="F5781" s="2">
        <v>45107</v>
      </c>
      <c r="G5781" t="s">
        <v>53</v>
      </c>
      <c r="H5781">
        <v>58.6</v>
      </c>
      <c r="I5781">
        <v>58.6</v>
      </c>
      <c r="J5781">
        <v>86</v>
      </c>
      <c r="K5781" s="2">
        <v>45107</v>
      </c>
      <c r="M5781">
        <v>86</v>
      </c>
      <c r="P5781">
        <v>101</v>
      </c>
      <c r="Q5781">
        <v>101</v>
      </c>
      <c r="R5781" s="2">
        <v>45122</v>
      </c>
      <c r="S5781" s="2">
        <v>45122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10.29885749</v>
      </c>
      <c r="AL5781">
        <v>1.585616412</v>
      </c>
      <c r="AM5781">
        <v>1.397358562</v>
      </c>
      <c r="AN5781">
        <v>69.546057829999995</v>
      </c>
      <c r="AO5781">
        <v>35.749501209999998</v>
      </c>
      <c r="AP5781" t="s">
        <v>55</v>
      </c>
    </row>
    <row r="5782" spans="1:42" x14ac:dyDescent="0.25">
      <c r="A5782" t="s">
        <v>5836</v>
      </c>
      <c r="B5782" s="2">
        <v>31815.875</v>
      </c>
      <c r="C5782" t="s">
        <v>52</v>
      </c>
      <c r="F5782" s="2">
        <v>45107</v>
      </c>
      <c r="G5782" t="s">
        <v>53</v>
      </c>
      <c r="H5782">
        <v>82.3</v>
      </c>
      <c r="I5782">
        <v>82.3</v>
      </c>
      <c r="J5782">
        <v>98</v>
      </c>
      <c r="K5782" s="2">
        <v>45107</v>
      </c>
      <c r="M5782">
        <v>98</v>
      </c>
      <c r="P5782">
        <v>117</v>
      </c>
      <c r="Q5782">
        <v>117</v>
      </c>
      <c r="R5782" s="2">
        <v>45126</v>
      </c>
      <c r="S5782" s="2">
        <v>45126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10.41163222</v>
      </c>
      <c r="AL5782">
        <v>1.7053210940000001</v>
      </c>
      <c r="AM5782">
        <v>2.4626212249999999</v>
      </c>
      <c r="AN5782">
        <v>41.323631659999997</v>
      </c>
      <c r="AO5782">
        <v>75.582061190000005</v>
      </c>
      <c r="AP5782" t="s">
        <v>55</v>
      </c>
    </row>
    <row r="5783" spans="1:42" x14ac:dyDescent="0.25">
      <c r="A5783" t="s">
        <v>5837</v>
      </c>
      <c r="B5783" s="2">
        <v>31045.375</v>
      </c>
      <c r="C5783" t="s">
        <v>52</v>
      </c>
      <c r="F5783" s="2">
        <v>45107</v>
      </c>
      <c r="G5783" t="s">
        <v>53</v>
      </c>
      <c r="H5783">
        <v>73.3</v>
      </c>
      <c r="I5783">
        <v>72.2</v>
      </c>
      <c r="J5783">
        <v>93</v>
      </c>
      <c r="K5783" s="2">
        <v>45107</v>
      </c>
      <c r="M5783">
        <v>93</v>
      </c>
      <c r="P5783">
        <v>119</v>
      </c>
      <c r="Q5783">
        <v>119</v>
      </c>
      <c r="R5783" s="2">
        <v>45133</v>
      </c>
      <c r="S5783" s="2">
        <v>45133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5.1944849350000002</v>
      </c>
      <c r="AL5783">
        <v>1.584666704</v>
      </c>
      <c r="AM5783">
        <v>2.3359002769999999</v>
      </c>
      <c r="AN5783">
        <v>81.257479889999999</v>
      </c>
      <c r="AO5783">
        <v>30.434927519999999</v>
      </c>
      <c r="AP5783" t="s">
        <v>55</v>
      </c>
    </row>
    <row r="5784" spans="1:42" x14ac:dyDescent="0.25">
      <c r="A5784" t="s">
        <v>5838</v>
      </c>
      <c r="B5784" s="2">
        <v>30274.875</v>
      </c>
      <c r="C5784" t="s">
        <v>52</v>
      </c>
      <c r="F5784" s="2">
        <v>45107</v>
      </c>
      <c r="G5784" t="s">
        <v>53</v>
      </c>
      <c r="H5784">
        <v>68.599999999999994</v>
      </c>
      <c r="I5784">
        <v>67</v>
      </c>
      <c r="J5784">
        <v>91</v>
      </c>
      <c r="K5784" s="2">
        <v>45107</v>
      </c>
      <c r="M5784">
        <v>91</v>
      </c>
      <c r="P5784">
        <v>138</v>
      </c>
      <c r="Q5784">
        <v>138</v>
      </c>
      <c r="R5784" s="2">
        <v>45154</v>
      </c>
      <c r="S5784" s="2">
        <v>45154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1.811812357</v>
      </c>
      <c r="AL5784">
        <v>1.7179971190000001</v>
      </c>
      <c r="AM5784">
        <v>1.626553846</v>
      </c>
      <c r="AN5784">
        <v>70.259614900000003</v>
      </c>
      <c r="AO5784">
        <v>40.691456250000002</v>
      </c>
      <c r="AP5784" t="s">
        <v>55</v>
      </c>
    </row>
    <row r="5785" spans="1:42" x14ac:dyDescent="0.25">
      <c r="A5785" t="s">
        <v>5839</v>
      </c>
      <c r="B5785" s="2">
        <v>36824.125</v>
      </c>
      <c r="C5785" t="s">
        <v>52</v>
      </c>
      <c r="F5785" s="2">
        <v>45107</v>
      </c>
      <c r="G5785" t="s">
        <v>53</v>
      </c>
      <c r="H5785">
        <v>71</v>
      </c>
      <c r="I5785">
        <v>68.3</v>
      </c>
      <c r="J5785">
        <v>92</v>
      </c>
      <c r="K5785" s="2">
        <v>45107</v>
      </c>
      <c r="M5785">
        <v>92</v>
      </c>
      <c r="P5785">
        <v>113</v>
      </c>
      <c r="Q5785">
        <v>113</v>
      </c>
      <c r="R5785" s="2">
        <v>45128</v>
      </c>
      <c r="S5785" s="2">
        <v>45128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0.88941804099999999</v>
      </c>
      <c r="AL5785">
        <v>1.658861224</v>
      </c>
      <c r="AM5785">
        <v>2.732283807</v>
      </c>
      <c r="AN5785">
        <v>48.957664600000001</v>
      </c>
      <c r="AO5785">
        <v>55.117272419999999</v>
      </c>
      <c r="AP5785" t="s">
        <v>55</v>
      </c>
    </row>
    <row r="5786" spans="1:42" x14ac:dyDescent="0.25">
      <c r="A5786" t="s">
        <v>5840</v>
      </c>
      <c r="B5786" s="2">
        <v>30660.125</v>
      </c>
      <c r="C5786" t="s">
        <v>52</v>
      </c>
      <c r="F5786" s="2">
        <v>45107</v>
      </c>
      <c r="G5786" t="s">
        <v>53</v>
      </c>
      <c r="H5786">
        <v>66.5</v>
      </c>
      <c r="I5786">
        <v>65.5</v>
      </c>
      <c r="J5786">
        <v>90</v>
      </c>
      <c r="K5786" s="2">
        <v>45107</v>
      </c>
      <c r="M5786">
        <v>90</v>
      </c>
      <c r="P5786">
        <v>112</v>
      </c>
      <c r="Q5786">
        <v>112</v>
      </c>
      <c r="R5786" s="2">
        <v>45129</v>
      </c>
      <c r="S5786" s="2">
        <v>45129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2.9070189430000002</v>
      </c>
      <c r="AL5786">
        <v>2.481159715</v>
      </c>
      <c r="AM5786">
        <v>4.9822198550000003</v>
      </c>
      <c r="AN5786">
        <v>89.429869629999999</v>
      </c>
      <c r="AO5786">
        <v>48.351949640000001</v>
      </c>
      <c r="AP5786" t="s">
        <v>55</v>
      </c>
    </row>
    <row r="5787" spans="1:42" x14ac:dyDescent="0.25">
      <c r="A5787" t="s">
        <v>5841</v>
      </c>
      <c r="B5787" s="2">
        <v>32201.125</v>
      </c>
      <c r="C5787" t="s">
        <v>52</v>
      </c>
      <c r="F5787" s="2">
        <v>45107</v>
      </c>
      <c r="G5787" t="s">
        <v>53</v>
      </c>
      <c r="H5787">
        <v>65.8</v>
      </c>
      <c r="I5787">
        <v>60.8</v>
      </c>
      <c r="J5787">
        <v>90</v>
      </c>
      <c r="K5787" s="2">
        <v>45107</v>
      </c>
      <c r="M5787">
        <v>90</v>
      </c>
      <c r="P5787">
        <v>114</v>
      </c>
      <c r="Q5787">
        <v>114</v>
      </c>
      <c r="R5787" s="2">
        <v>45131</v>
      </c>
      <c r="S5787" s="2">
        <v>45131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2.9963008919999998</v>
      </c>
      <c r="AL5787">
        <v>1.5684677970000001</v>
      </c>
      <c r="AM5787">
        <v>2.9016230269999999</v>
      </c>
      <c r="AN5787">
        <v>35.011091290000003</v>
      </c>
      <c r="AO5787">
        <v>51.391753739999999</v>
      </c>
      <c r="AP5787" t="s">
        <v>55</v>
      </c>
    </row>
    <row r="5788" spans="1:42" x14ac:dyDescent="0.25">
      <c r="A5788" t="s">
        <v>5842</v>
      </c>
      <c r="B5788" s="2">
        <v>28733.875</v>
      </c>
      <c r="C5788" t="s">
        <v>52</v>
      </c>
      <c r="F5788" s="2">
        <v>45107</v>
      </c>
      <c r="G5788" t="s">
        <v>53</v>
      </c>
      <c r="H5788">
        <v>58.6</v>
      </c>
      <c r="I5788">
        <v>55</v>
      </c>
      <c r="J5788">
        <v>86</v>
      </c>
      <c r="K5788" s="2">
        <v>45107</v>
      </c>
      <c r="M5788">
        <v>86</v>
      </c>
      <c r="P5788">
        <v>111</v>
      </c>
      <c r="Q5788">
        <v>111</v>
      </c>
      <c r="R5788" s="2">
        <v>45132</v>
      </c>
      <c r="S5788" s="2">
        <v>45132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6.1967420369999999</v>
      </c>
      <c r="AL5788">
        <v>1.9977237210000001</v>
      </c>
      <c r="AM5788">
        <v>1.0339895750000001</v>
      </c>
      <c r="AN5788">
        <v>50.649522330000003</v>
      </c>
      <c r="AO5788">
        <v>27.319079640000002</v>
      </c>
      <c r="AP5788" t="s">
        <v>55</v>
      </c>
    </row>
    <row r="5789" spans="1:42" x14ac:dyDescent="0.25">
      <c r="A5789" t="s">
        <v>5843</v>
      </c>
      <c r="B5789" s="2">
        <v>27963.375</v>
      </c>
      <c r="C5789" t="s">
        <v>52</v>
      </c>
      <c r="F5789" s="2">
        <v>45107</v>
      </c>
      <c r="G5789" t="s">
        <v>53</v>
      </c>
      <c r="H5789">
        <v>66.400000000000006</v>
      </c>
      <c r="I5789">
        <v>64.400000000000006</v>
      </c>
      <c r="J5789">
        <v>90</v>
      </c>
      <c r="K5789" s="2">
        <v>45107</v>
      </c>
      <c r="M5789">
        <v>90</v>
      </c>
      <c r="P5789">
        <v>112</v>
      </c>
      <c r="Q5789">
        <v>112</v>
      </c>
      <c r="R5789" s="2">
        <v>45129</v>
      </c>
      <c r="S5789" s="2">
        <v>45129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1.156054079</v>
      </c>
      <c r="AL5789">
        <v>1.3016589890000001</v>
      </c>
      <c r="AM5789">
        <v>0.89424362800000001</v>
      </c>
      <c r="AN5789">
        <v>66.807254009999994</v>
      </c>
      <c r="AO5789">
        <v>29.805500299999999</v>
      </c>
      <c r="AP5789" t="s">
        <v>55</v>
      </c>
    </row>
    <row r="5790" spans="1:42" x14ac:dyDescent="0.25">
      <c r="A5790" t="s">
        <v>5844</v>
      </c>
      <c r="B5790" s="2">
        <v>29504.375</v>
      </c>
      <c r="C5790" t="s">
        <v>52</v>
      </c>
      <c r="F5790" s="2">
        <v>45107</v>
      </c>
      <c r="G5790" t="s">
        <v>53</v>
      </c>
      <c r="H5790">
        <v>59.8</v>
      </c>
      <c r="I5790">
        <v>59.1</v>
      </c>
      <c r="J5790">
        <v>87</v>
      </c>
      <c r="K5790" s="2">
        <v>45107</v>
      </c>
      <c r="M5790">
        <v>87</v>
      </c>
      <c r="P5790">
        <v>113</v>
      </c>
      <c r="Q5790">
        <v>113</v>
      </c>
      <c r="R5790" s="2">
        <v>45133</v>
      </c>
      <c r="S5790" s="2">
        <v>45133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2.6813704399999998</v>
      </c>
      <c r="AL5790">
        <v>1.4045874629999999</v>
      </c>
      <c r="AM5790">
        <v>2.2927217660000001</v>
      </c>
      <c r="AN5790">
        <v>34.828544649999998</v>
      </c>
      <c r="AO5790">
        <v>56.155194909999999</v>
      </c>
      <c r="AP5790" t="s">
        <v>55</v>
      </c>
    </row>
    <row r="5791" spans="1:42" x14ac:dyDescent="0.25">
      <c r="A5791" t="s">
        <v>5845</v>
      </c>
      <c r="B5791" s="2">
        <v>31430.625</v>
      </c>
      <c r="C5791" t="s">
        <v>52</v>
      </c>
      <c r="F5791" s="2">
        <v>45107</v>
      </c>
      <c r="G5791" t="s">
        <v>53</v>
      </c>
      <c r="H5791">
        <v>63.1</v>
      </c>
      <c r="I5791">
        <v>62.1</v>
      </c>
      <c r="J5791">
        <v>88</v>
      </c>
      <c r="K5791" s="2">
        <v>45107</v>
      </c>
      <c r="M5791">
        <v>88</v>
      </c>
      <c r="P5791">
        <v>104</v>
      </c>
      <c r="Q5791">
        <v>104</v>
      </c>
      <c r="R5791" s="2">
        <v>45123</v>
      </c>
      <c r="S5791" s="2">
        <v>45123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1.7325906440000001</v>
      </c>
      <c r="AL5791">
        <v>1.376493999</v>
      </c>
      <c r="AM5791">
        <v>2.539531803</v>
      </c>
      <c r="AN5791">
        <v>106.3226258</v>
      </c>
      <c r="AO5791">
        <v>45.90889773</v>
      </c>
      <c r="AP5791" t="s">
        <v>55</v>
      </c>
    </row>
    <row r="5792" spans="1:42" x14ac:dyDescent="0.25">
      <c r="A5792" t="s">
        <v>5846</v>
      </c>
      <c r="B5792" s="2">
        <v>31045.375</v>
      </c>
      <c r="C5792" t="s">
        <v>52</v>
      </c>
      <c r="F5792" s="2">
        <v>45107</v>
      </c>
      <c r="G5792" t="s">
        <v>53</v>
      </c>
      <c r="H5792">
        <v>66.900000000000006</v>
      </c>
      <c r="I5792">
        <v>66.900000000000006</v>
      </c>
      <c r="J5792">
        <v>90</v>
      </c>
      <c r="K5792" s="2">
        <v>45107</v>
      </c>
      <c r="M5792">
        <v>90</v>
      </c>
      <c r="P5792">
        <v>106</v>
      </c>
      <c r="Q5792">
        <v>106</v>
      </c>
      <c r="R5792" s="2">
        <v>45123</v>
      </c>
      <c r="S5792" s="2">
        <v>45123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3.3259793379999998</v>
      </c>
      <c r="AL5792">
        <v>1.801364153</v>
      </c>
      <c r="AM5792">
        <v>1.4976799059999999</v>
      </c>
      <c r="AN5792">
        <v>84.872210580000001</v>
      </c>
      <c r="AO5792">
        <v>28.036933220000002</v>
      </c>
      <c r="AP5792" t="s">
        <v>55</v>
      </c>
    </row>
    <row r="5793" spans="1:42" x14ac:dyDescent="0.25">
      <c r="A5793" t="s">
        <v>5847</v>
      </c>
      <c r="B5793" s="2">
        <v>28733.875</v>
      </c>
      <c r="C5793" t="s">
        <v>52</v>
      </c>
      <c r="F5793" s="2">
        <v>45107</v>
      </c>
      <c r="G5793" t="s">
        <v>53</v>
      </c>
      <c r="H5793">
        <v>62.5</v>
      </c>
      <c r="I5793">
        <v>61.5</v>
      </c>
      <c r="J5793">
        <v>88</v>
      </c>
      <c r="K5793" s="2">
        <v>45107</v>
      </c>
      <c r="M5793">
        <v>88</v>
      </c>
      <c r="P5793">
        <v>117</v>
      </c>
      <c r="Q5793">
        <v>117</v>
      </c>
      <c r="R5793" s="2">
        <v>45136</v>
      </c>
      <c r="S5793" s="2">
        <v>45136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2.3887783969999998</v>
      </c>
      <c r="AL5793">
        <v>1.969000673</v>
      </c>
      <c r="AM5793">
        <v>2.036442638</v>
      </c>
      <c r="AN5793">
        <v>33.250120410000001</v>
      </c>
      <c r="AO5793">
        <v>51.238108259999997</v>
      </c>
      <c r="AP5793" t="s">
        <v>55</v>
      </c>
    </row>
    <row r="5794" spans="1:42" x14ac:dyDescent="0.25">
      <c r="A5794" t="s">
        <v>5848</v>
      </c>
      <c r="B5794" s="2">
        <v>29119.125</v>
      </c>
      <c r="C5794" t="s">
        <v>52</v>
      </c>
      <c r="F5794" s="2">
        <v>45107</v>
      </c>
      <c r="G5794" t="s">
        <v>53</v>
      </c>
      <c r="H5794">
        <v>62.9</v>
      </c>
      <c r="I5794">
        <v>58.9</v>
      </c>
      <c r="J5794">
        <v>88</v>
      </c>
      <c r="K5794" s="2">
        <v>45107</v>
      </c>
      <c r="M5794">
        <v>88</v>
      </c>
      <c r="P5794">
        <v>103</v>
      </c>
      <c r="Q5794">
        <v>103</v>
      </c>
      <c r="R5794" s="2">
        <v>45122</v>
      </c>
      <c r="S5794" s="2">
        <v>45122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1.724055127</v>
      </c>
      <c r="AL5794">
        <v>1.8452905129999999</v>
      </c>
      <c r="AM5794">
        <v>2.012649363</v>
      </c>
      <c r="AN5794">
        <v>61.98703673</v>
      </c>
      <c r="AO5794">
        <v>52.672637700000003</v>
      </c>
      <c r="AP5794" t="s">
        <v>55</v>
      </c>
    </row>
    <row r="5795" spans="1:42" x14ac:dyDescent="0.25">
      <c r="A5795" t="s">
        <v>5849</v>
      </c>
      <c r="B5795" s="2">
        <v>30660.125</v>
      </c>
      <c r="C5795" t="s">
        <v>52</v>
      </c>
      <c r="F5795" s="2">
        <v>45107</v>
      </c>
      <c r="G5795" t="s">
        <v>53</v>
      </c>
      <c r="H5795">
        <v>62</v>
      </c>
      <c r="I5795">
        <v>60</v>
      </c>
      <c r="J5795">
        <v>88</v>
      </c>
      <c r="K5795" s="2">
        <v>45107</v>
      </c>
      <c r="M5795">
        <v>88</v>
      </c>
      <c r="P5795">
        <v>140</v>
      </c>
      <c r="Q5795">
        <v>140</v>
      </c>
      <c r="R5795" s="2">
        <v>45159</v>
      </c>
      <c r="S5795" s="2">
        <v>45159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4.8009661990000003</v>
      </c>
      <c r="AL5795">
        <v>1.4244978070000001</v>
      </c>
      <c r="AM5795">
        <v>0.87757147999999996</v>
      </c>
      <c r="AN5795">
        <v>14.20337273</v>
      </c>
      <c r="AO5795">
        <v>50.85184529</v>
      </c>
      <c r="AP5795" t="s">
        <v>55</v>
      </c>
    </row>
    <row r="5796" spans="1:42" x14ac:dyDescent="0.25">
      <c r="A5796" t="s">
        <v>5850</v>
      </c>
      <c r="B5796" s="2">
        <v>28348.625</v>
      </c>
      <c r="C5796" t="s">
        <v>52</v>
      </c>
      <c r="F5796" s="2">
        <v>45107</v>
      </c>
      <c r="G5796" t="s">
        <v>53</v>
      </c>
      <c r="H5796">
        <v>71.7</v>
      </c>
      <c r="I5796">
        <v>67.599999999999994</v>
      </c>
      <c r="J5796">
        <v>93</v>
      </c>
      <c r="K5796" s="2">
        <v>45107</v>
      </c>
      <c r="M5796">
        <v>93</v>
      </c>
      <c r="P5796">
        <v>127</v>
      </c>
      <c r="Q5796">
        <v>127</v>
      </c>
      <c r="R5796" s="2">
        <v>45141</v>
      </c>
      <c r="S5796" s="2">
        <v>45141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7.5026382529999998</v>
      </c>
      <c r="AL5796">
        <v>2.300159925</v>
      </c>
      <c r="AM5796">
        <v>2.1780235910000001</v>
      </c>
      <c r="AN5796">
        <v>24.815040499999999</v>
      </c>
      <c r="AO5796">
        <v>28.25014307</v>
      </c>
      <c r="AP5796" t="s">
        <v>55</v>
      </c>
    </row>
    <row r="5797" spans="1:42" x14ac:dyDescent="0.25">
      <c r="A5797" t="s">
        <v>5851</v>
      </c>
      <c r="B5797" s="2">
        <v>30274.875</v>
      </c>
      <c r="C5797" t="s">
        <v>52</v>
      </c>
      <c r="F5797" s="2">
        <v>45107</v>
      </c>
      <c r="G5797" t="s">
        <v>53</v>
      </c>
      <c r="H5797">
        <v>62</v>
      </c>
      <c r="I5797">
        <v>61.4</v>
      </c>
      <c r="J5797">
        <v>88</v>
      </c>
      <c r="K5797" s="2">
        <v>45107</v>
      </c>
      <c r="M5797">
        <v>88</v>
      </c>
      <c r="P5797">
        <v>133</v>
      </c>
      <c r="Q5797">
        <v>133</v>
      </c>
      <c r="R5797" s="2">
        <v>45152</v>
      </c>
      <c r="S5797" s="2">
        <v>45152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11.34193398</v>
      </c>
      <c r="AL5797">
        <v>1.7303684370000001</v>
      </c>
      <c r="AM5797">
        <v>2.0230375559999998</v>
      </c>
      <c r="AN5797">
        <v>42.13345872</v>
      </c>
      <c r="AO5797">
        <v>23.205712569999999</v>
      </c>
      <c r="AP5797" t="s">
        <v>55</v>
      </c>
    </row>
    <row r="5798" spans="1:42" x14ac:dyDescent="0.25">
      <c r="A5798" t="s">
        <v>5852</v>
      </c>
      <c r="B5798" s="2">
        <v>32201.125</v>
      </c>
      <c r="C5798" t="s">
        <v>52</v>
      </c>
      <c r="F5798" s="2">
        <v>45107</v>
      </c>
      <c r="G5798" t="s">
        <v>53</v>
      </c>
      <c r="H5798">
        <v>68</v>
      </c>
      <c r="I5798">
        <v>67</v>
      </c>
      <c r="J5798">
        <v>91</v>
      </c>
      <c r="K5798" s="2">
        <v>45107</v>
      </c>
      <c r="M5798">
        <v>91</v>
      </c>
      <c r="P5798">
        <v>101</v>
      </c>
      <c r="Q5798">
        <v>101</v>
      </c>
      <c r="R5798" s="2">
        <v>45117</v>
      </c>
      <c r="S5798" s="2">
        <v>45117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8.0974859069999994</v>
      </c>
      <c r="AL5798">
        <v>2.2073272249999998</v>
      </c>
      <c r="AM5798">
        <v>1.858297731</v>
      </c>
      <c r="AN5798">
        <v>40.243933830000003</v>
      </c>
      <c r="AO5798">
        <v>27.391373269999999</v>
      </c>
      <c r="AP5798" t="s">
        <v>55</v>
      </c>
    </row>
    <row r="5799" spans="1:42" x14ac:dyDescent="0.25">
      <c r="A5799" t="s">
        <v>5853</v>
      </c>
      <c r="B5799" s="2">
        <v>32586.375</v>
      </c>
      <c r="C5799" t="s">
        <v>52</v>
      </c>
      <c r="F5799" s="2">
        <v>45107</v>
      </c>
      <c r="G5799" t="s">
        <v>53</v>
      </c>
      <c r="H5799">
        <v>70.5</v>
      </c>
      <c r="I5799">
        <v>69.5</v>
      </c>
      <c r="J5799">
        <v>92</v>
      </c>
      <c r="K5799" s="2">
        <v>45107</v>
      </c>
      <c r="M5799">
        <v>92</v>
      </c>
      <c r="P5799">
        <v>118</v>
      </c>
      <c r="Q5799">
        <v>118</v>
      </c>
      <c r="R5799" s="2">
        <v>45133</v>
      </c>
      <c r="S5799" s="2">
        <v>45133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4.0167331519999996</v>
      </c>
      <c r="AL5799">
        <v>1.711821115</v>
      </c>
      <c r="AM5799">
        <v>2.2444876520000001</v>
      </c>
      <c r="AN5799">
        <v>58.648349009999997</v>
      </c>
      <c r="AO5799">
        <v>36.00120055</v>
      </c>
      <c r="AP5799" t="s">
        <v>55</v>
      </c>
    </row>
    <row r="5800" spans="1:42" x14ac:dyDescent="0.25">
      <c r="A5800" t="s">
        <v>5854</v>
      </c>
      <c r="B5800" s="2">
        <v>33742.125</v>
      </c>
      <c r="C5800" t="s">
        <v>52</v>
      </c>
      <c r="F5800" s="2">
        <v>45107</v>
      </c>
      <c r="G5800" t="s">
        <v>53</v>
      </c>
      <c r="H5800">
        <v>62.7</v>
      </c>
      <c r="I5800">
        <v>58.7</v>
      </c>
      <c r="J5800">
        <v>88</v>
      </c>
      <c r="K5800" s="2">
        <v>45107</v>
      </c>
      <c r="M5800">
        <v>88</v>
      </c>
      <c r="P5800">
        <v>107</v>
      </c>
      <c r="Q5800">
        <v>107</v>
      </c>
      <c r="R5800" s="2">
        <v>45126</v>
      </c>
      <c r="S5800" s="2">
        <v>45126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2.793347861</v>
      </c>
      <c r="AL5800">
        <v>1.96547658</v>
      </c>
      <c r="AM5800">
        <v>2.2840133040000001</v>
      </c>
      <c r="AN5800">
        <v>63.97153101</v>
      </c>
      <c r="AO5800">
        <v>38.352437620000003</v>
      </c>
      <c r="AP5800" t="s">
        <v>55</v>
      </c>
    </row>
    <row r="5801" spans="1:42" x14ac:dyDescent="0.25">
      <c r="A5801" t="s">
        <v>5855</v>
      </c>
      <c r="B5801" s="2">
        <v>26037.125</v>
      </c>
      <c r="C5801" t="s">
        <v>52</v>
      </c>
      <c r="F5801" s="2">
        <v>45107</v>
      </c>
      <c r="G5801" t="s">
        <v>53</v>
      </c>
      <c r="H5801">
        <v>61.2</v>
      </c>
      <c r="I5801">
        <v>59.2</v>
      </c>
      <c r="J5801">
        <v>87</v>
      </c>
      <c r="K5801" s="2">
        <v>45107</v>
      </c>
      <c r="M5801">
        <v>87</v>
      </c>
      <c r="P5801">
        <v>110</v>
      </c>
      <c r="Q5801">
        <v>110</v>
      </c>
      <c r="R5801" s="2">
        <v>45130</v>
      </c>
      <c r="S5801" s="2">
        <v>45130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7.5695613550000003</v>
      </c>
      <c r="AL5801">
        <v>2.380760381</v>
      </c>
      <c r="AM5801">
        <v>2.101879099</v>
      </c>
      <c r="AN5801">
        <v>54.402959840000001</v>
      </c>
      <c r="AO5801">
        <v>36.481450019999997</v>
      </c>
      <c r="AP5801" t="s">
        <v>55</v>
      </c>
    </row>
    <row r="5802" spans="1:42" x14ac:dyDescent="0.25">
      <c r="A5802" t="s">
        <v>5856</v>
      </c>
      <c r="B5802" s="2">
        <v>30660.125</v>
      </c>
      <c r="C5802" t="s">
        <v>52</v>
      </c>
      <c r="F5802" s="2">
        <v>45107</v>
      </c>
      <c r="G5802" t="s">
        <v>53</v>
      </c>
      <c r="H5802">
        <v>72.7</v>
      </c>
      <c r="I5802">
        <v>69.7</v>
      </c>
      <c r="J5802">
        <v>93</v>
      </c>
      <c r="K5802" s="2">
        <v>45107</v>
      </c>
      <c r="M5802">
        <v>93</v>
      </c>
      <c r="P5802">
        <v>114</v>
      </c>
      <c r="Q5802">
        <v>114</v>
      </c>
      <c r="R5802" s="2">
        <v>45128</v>
      </c>
      <c r="S5802" s="2">
        <v>45128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7.815331381</v>
      </c>
      <c r="AL5802">
        <v>2.729434216</v>
      </c>
      <c r="AM5802">
        <v>3.7093956829999999</v>
      </c>
      <c r="AN5802">
        <v>72.028703320000005</v>
      </c>
      <c r="AO5802">
        <v>42.911488319999997</v>
      </c>
      <c r="AP5802" t="s">
        <v>55</v>
      </c>
    </row>
    <row r="5803" spans="1:42" x14ac:dyDescent="0.25">
      <c r="A5803" t="s">
        <v>5857</v>
      </c>
      <c r="B5803" s="2">
        <v>32201.125</v>
      </c>
      <c r="C5803" t="s">
        <v>52</v>
      </c>
      <c r="F5803" s="2">
        <v>45107</v>
      </c>
      <c r="G5803" t="s">
        <v>53</v>
      </c>
      <c r="H5803">
        <v>59.1</v>
      </c>
      <c r="I5803">
        <v>54.9</v>
      </c>
      <c r="J5803">
        <v>86</v>
      </c>
      <c r="K5803" s="2">
        <v>45107</v>
      </c>
      <c r="M5803">
        <v>86</v>
      </c>
      <c r="P5803">
        <v>124</v>
      </c>
      <c r="Q5803">
        <v>124</v>
      </c>
      <c r="R5803" s="2">
        <v>45145</v>
      </c>
      <c r="S5803" s="2">
        <v>45145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1.0737633929999999</v>
      </c>
      <c r="AL5803">
        <v>1.774550442</v>
      </c>
      <c r="AM5803">
        <v>2.817842524</v>
      </c>
      <c r="AN5803">
        <v>218.15393109999999</v>
      </c>
      <c r="AO5803">
        <v>23.756243829999999</v>
      </c>
      <c r="AP5803" t="s">
        <v>55</v>
      </c>
    </row>
    <row r="5804" spans="1:42" x14ac:dyDescent="0.25">
      <c r="A5804" t="s">
        <v>5858</v>
      </c>
      <c r="B5804" s="2">
        <v>30274.875</v>
      </c>
      <c r="C5804" t="s">
        <v>52</v>
      </c>
      <c r="F5804" s="2">
        <v>45107</v>
      </c>
      <c r="G5804" t="s">
        <v>53</v>
      </c>
      <c r="H5804">
        <v>56.4</v>
      </c>
      <c r="I5804">
        <v>56.3</v>
      </c>
      <c r="J5804">
        <v>85</v>
      </c>
      <c r="K5804" s="2">
        <v>45107</v>
      </c>
      <c r="M5804">
        <v>85</v>
      </c>
      <c r="P5804">
        <v>103</v>
      </c>
      <c r="Q5804">
        <v>103</v>
      </c>
      <c r="R5804" s="2">
        <v>45125</v>
      </c>
      <c r="S5804" s="2">
        <v>45125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1.780907663</v>
      </c>
      <c r="AL5804">
        <v>1.600090325</v>
      </c>
      <c r="AM5804">
        <v>1.181126025</v>
      </c>
      <c r="AN5804">
        <v>86.967745870000002</v>
      </c>
      <c r="AO5804">
        <v>44.205681990000002</v>
      </c>
      <c r="AP5804" t="s">
        <v>55</v>
      </c>
    </row>
    <row r="5805" spans="1:42" x14ac:dyDescent="0.25">
      <c r="A5805" t="s">
        <v>5859</v>
      </c>
      <c r="B5805" s="2">
        <v>28733.875</v>
      </c>
      <c r="C5805" t="s">
        <v>52</v>
      </c>
      <c r="F5805" s="2">
        <v>45107</v>
      </c>
      <c r="G5805" t="s">
        <v>53</v>
      </c>
      <c r="H5805">
        <v>53.2</v>
      </c>
      <c r="I5805">
        <v>51.2</v>
      </c>
      <c r="J5805">
        <v>83</v>
      </c>
      <c r="K5805" s="2">
        <v>45107</v>
      </c>
      <c r="M5805">
        <v>83</v>
      </c>
      <c r="P5805">
        <v>106</v>
      </c>
      <c r="Q5805">
        <v>106</v>
      </c>
      <c r="R5805" s="2">
        <v>45130</v>
      </c>
      <c r="S5805" s="2">
        <v>45130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9.9276159869999994</v>
      </c>
      <c r="AL5805">
        <v>1.6319712799999999</v>
      </c>
      <c r="AM5805">
        <v>1.154802549</v>
      </c>
      <c r="AN5805">
        <v>78.032530980000004</v>
      </c>
      <c r="AO5805">
        <v>43.460179310000001</v>
      </c>
      <c r="AP5805" t="s">
        <v>55</v>
      </c>
    </row>
    <row r="5806" spans="1:42" x14ac:dyDescent="0.25">
      <c r="A5806" t="s">
        <v>5860</v>
      </c>
      <c r="B5806" s="2">
        <v>33742.125</v>
      </c>
      <c r="C5806" t="s">
        <v>52</v>
      </c>
      <c r="F5806" s="2">
        <v>45107</v>
      </c>
      <c r="G5806" t="s">
        <v>53</v>
      </c>
      <c r="H5806">
        <v>70.599999999999994</v>
      </c>
      <c r="I5806">
        <v>68.98</v>
      </c>
      <c r="J5806">
        <v>92</v>
      </c>
      <c r="K5806" s="2">
        <v>45107</v>
      </c>
      <c r="M5806">
        <v>92</v>
      </c>
      <c r="P5806">
        <v>123</v>
      </c>
      <c r="Q5806">
        <v>123</v>
      </c>
      <c r="R5806" s="2">
        <v>45138</v>
      </c>
      <c r="S5806" s="2">
        <v>45138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3.3500353820000002</v>
      </c>
      <c r="AL5806">
        <v>1.794673212</v>
      </c>
      <c r="AM5806">
        <v>2.5264220709999998</v>
      </c>
      <c r="AN5806">
        <v>96.372592839999996</v>
      </c>
      <c r="AO5806">
        <v>23.70187563</v>
      </c>
      <c r="AP5806" t="s">
        <v>55</v>
      </c>
    </row>
    <row r="5807" spans="1:42" x14ac:dyDescent="0.25">
      <c r="A5807" t="s">
        <v>5861</v>
      </c>
      <c r="B5807" s="2">
        <v>29889.625</v>
      </c>
      <c r="C5807" t="s">
        <v>52</v>
      </c>
      <c r="F5807" s="2">
        <v>45107</v>
      </c>
      <c r="G5807" t="s">
        <v>53</v>
      </c>
      <c r="H5807">
        <v>73</v>
      </c>
      <c r="I5807">
        <v>72.599999999999994</v>
      </c>
      <c r="J5807">
        <v>93</v>
      </c>
      <c r="K5807" s="2">
        <v>45107</v>
      </c>
      <c r="M5807">
        <v>93</v>
      </c>
      <c r="P5807">
        <v>114</v>
      </c>
      <c r="Q5807">
        <v>114</v>
      </c>
      <c r="R5807" s="2">
        <v>45128</v>
      </c>
      <c r="S5807" s="2">
        <v>45128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5.2524346240000002</v>
      </c>
      <c r="AL5807">
        <v>1.680252919</v>
      </c>
      <c r="AM5807">
        <v>2.5544808649999999</v>
      </c>
      <c r="AN5807">
        <v>42.148393820000003</v>
      </c>
      <c r="AO5807">
        <v>73.882320179999994</v>
      </c>
      <c r="AP5807" t="s">
        <v>55</v>
      </c>
    </row>
    <row r="5808" spans="1:42" x14ac:dyDescent="0.25">
      <c r="A5808" t="s">
        <v>5862</v>
      </c>
      <c r="B5808" s="2">
        <v>29889.625</v>
      </c>
      <c r="C5808" t="s">
        <v>52</v>
      </c>
      <c r="F5808" s="2">
        <v>45107</v>
      </c>
      <c r="G5808" t="s">
        <v>53</v>
      </c>
      <c r="H5808">
        <v>55.9</v>
      </c>
      <c r="I5808">
        <v>54.8</v>
      </c>
      <c r="J5808">
        <v>85</v>
      </c>
      <c r="K5808" s="2">
        <v>45107</v>
      </c>
      <c r="M5808">
        <v>85</v>
      </c>
      <c r="P5808">
        <v>138</v>
      </c>
      <c r="Q5808">
        <v>138</v>
      </c>
      <c r="R5808" s="2">
        <v>45160</v>
      </c>
      <c r="S5808" s="2">
        <v>45160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6.369401087</v>
      </c>
      <c r="AL5808">
        <v>1.338934912</v>
      </c>
      <c r="AM5808">
        <v>0.97681140700000002</v>
      </c>
      <c r="AN5808">
        <v>74.818419759999998</v>
      </c>
      <c r="AO5808">
        <v>44.893337789999997</v>
      </c>
      <c r="AP5808" t="s">
        <v>55</v>
      </c>
    </row>
    <row r="5809" spans="1:42" x14ac:dyDescent="0.25">
      <c r="A5809" t="s">
        <v>5863</v>
      </c>
      <c r="B5809" s="2">
        <v>33742.125</v>
      </c>
      <c r="C5809" t="s">
        <v>52</v>
      </c>
      <c r="F5809" s="2">
        <v>45107</v>
      </c>
      <c r="G5809" t="s">
        <v>53</v>
      </c>
      <c r="H5809">
        <v>53.9</v>
      </c>
      <c r="I5809">
        <v>53.9</v>
      </c>
      <c r="J5809">
        <v>83</v>
      </c>
      <c r="K5809" s="2">
        <v>45107</v>
      </c>
      <c r="M5809">
        <v>83</v>
      </c>
      <c r="P5809">
        <v>138</v>
      </c>
      <c r="Q5809">
        <v>138</v>
      </c>
      <c r="R5809" s="2">
        <v>45162</v>
      </c>
      <c r="S5809" s="2">
        <v>45162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2.4282533320000002</v>
      </c>
      <c r="AL5809">
        <v>1.4670392990000001</v>
      </c>
      <c r="AM5809">
        <v>1.1559742159999999</v>
      </c>
      <c r="AN5809">
        <v>50.436196459999998</v>
      </c>
      <c r="AO5809">
        <v>40.695821700000003</v>
      </c>
      <c r="AP5809" t="s">
        <v>55</v>
      </c>
    </row>
    <row r="5810" spans="1:42" x14ac:dyDescent="0.25">
      <c r="A5810" t="s">
        <v>5864</v>
      </c>
      <c r="B5810" s="2">
        <v>32201.125</v>
      </c>
      <c r="C5810" t="s">
        <v>52</v>
      </c>
      <c r="F5810" s="2">
        <v>45107</v>
      </c>
      <c r="G5810" t="s">
        <v>53</v>
      </c>
      <c r="H5810">
        <v>64.599999999999994</v>
      </c>
      <c r="I5810">
        <v>62.6</v>
      </c>
      <c r="J5810">
        <v>89</v>
      </c>
      <c r="K5810" s="2">
        <v>45107</v>
      </c>
      <c r="M5810">
        <v>89</v>
      </c>
      <c r="P5810">
        <v>104</v>
      </c>
      <c r="Q5810">
        <v>104</v>
      </c>
      <c r="R5810" s="2">
        <v>45122</v>
      </c>
      <c r="S5810" s="2">
        <v>45122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5.9595241940000001</v>
      </c>
      <c r="AL5810">
        <v>2.151966222</v>
      </c>
      <c r="AM5810">
        <v>3.59398719</v>
      </c>
      <c r="AN5810">
        <v>54.186310910000003</v>
      </c>
      <c r="AO5810">
        <v>50.885736549999997</v>
      </c>
      <c r="AP5810" t="s">
        <v>55</v>
      </c>
    </row>
    <row r="5811" spans="1:42" x14ac:dyDescent="0.25">
      <c r="A5811" t="s">
        <v>5865</v>
      </c>
      <c r="B5811" s="2">
        <v>30660.125</v>
      </c>
      <c r="C5811" t="s">
        <v>52</v>
      </c>
      <c r="F5811" s="2">
        <v>45107</v>
      </c>
      <c r="G5811" t="s">
        <v>53</v>
      </c>
      <c r="H5811">
        <v>80.599999999999994</v>
      </c>
      <c r="I5811">
        <v>79.5</v>
      </c>
      <c r="J5811">
        <v>97</v>
      </c>
      <c r="K5811" s="2">
        <v>45107</v>
      </c>
      <c r="M5811">
        <v>97</v>
      </c>
      <c r="P5811">
        <v>134</v>
      </c>
      <c r="Q5811">
        <v>134</v>
      </c>
      <c r="R5811" s="2">
        <v>45144</v>
      </c>
      <c r="S5811" s="2">
        <v>45144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6.5279082519999996</v>
      </c>
      <c r="AL5811">
        <v>1.0744106790000001</v>
      </c>
      <c r="AM5811">
        <v>3.9365916749999998</v>
      </c>
      <c r="AN5811">
        <v>57.410541109999997</v>
      </c>
      <c r="AO5811">
        <v>42.990847369999997</v>
      </c>
      <c r="AP5811" t="s">
        <v>55</v>
      </c>
    </row>
    <row r="5812" spans="1:42" x14ac:dyDescent="0.25">
      <c r="A5812" t="s">
        <v>5866</v>
      </c>
      <c r="B5812" s="2">
        <v>30274.875</v>
      </c>
      <c r="C5812" t="s">
        <v>52</v>
      </c>
      <c r="F5812" s="2">
        <v>45107</v>
      </c>
      <c r="G5812" t="s">
        <v>53</v>
      </c>
      <c r="H5812">
        <v>66.7</v>
      </c>
      <c r="I5812">
        <v>64.7</v>
      </c>
      <c r="J5812">
        <v>90</v>
      </c>
      <c r="K5812" s="2">
        <v>45107</v>
      </c>
      <c r="M5812">
        <v>90</v>
      </c>
      <c r="P5812">
        <v>110</v>
      </c>
      <c r="Q5812">
        <v>110</v>
      </c>
      <c r="R5812" s="2">
        <v>45127</v>
      </c>
      <c r="S5812" s="2">
        <v>45127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4.8113401600000003</v>
      </c>
      <c r="AL5812">
        <v>1.5531356249999999</v>
      </c>
      <c r="AM5812">
        <v>2.717834699</v>
      </c>
      <c r="AN5812">
        <v>78.758603269999995</v>
      </c>
      <c r="AO5812">
        <v>28.215226950000002</v>
      </c>
      <c r="AP5812" t="s">
        <v>55</v>
      </c>
    </row>
    <row r="5813" spans="1:42" x14ac:dyDescent="0.25">
      <c r="A5813" t="s">
        <v>5867</v>
      </c>
      <c r="B5813" s="2">
        <v>27578.125</v>
      </c>
      <c r="C5813" t="s">
        <v>52</v>
      </c>
      <c r="F5813" s="2">
        <v>45107</v>
      </c>
      <c r="G5813" t="s">
        <v>53</v>
      </c>
      <c r="H5813">
        <v>66.400000000000006</v>
      </c>
      <c r="I5813">
        <v>62.1</v>
      </c>
      <c r="J5813">
        <v>90</v>
      </c>
      <c r="K5813" s="2">
        <v>45107</v>
      </c>
      <c r="M5813">
        <v>90</v>
      </c>
      <c r="P5813">
        <v>108</v>
      </c>
      <c r="Q5813">
        <v>108</v>
      </c>
      <c r="R5813" s="2">
        <v>45125</v>
      </c>
      <c r="S5813" s="2">
        <v>45125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5.3905499319999999</v>
      </c>
      <c r="AL5813">
        <v>1.3810462290000001</v>
      </c>
      <c r="AM5813">
        <v>3.898050757</v>
      </c>
      <c r="AN5813">
        <v>50.18739763</v>
      </c>
      <c r="AO5813">
        <v>35.893883850000002</v>
      </c>
      <c r="AP5813" t="s">
        <v>55</v>
      </c>
    </row>
    <row r="5814" spans="1:42" x14ac:dyDescent="0.25">
      <c r="A5814" t="s">
        <v>5868</v>
      </c>
      <c r="B5814" s="2">
        <v>36053.625</v>
      </c>
      <c r="C5814" t="s">
        <v>52</v>
      </c>
      <c r="F5814" s="2">
        <v>45107</v>
      </c>
      <c r="G5814" t="s">
        <v>53</v>
      </c>
      <c r="H5814">
        <v>57.2</v>
      </c>
      <c r="I5814">
        <v>56.2</v>
      </c>
      <c r="J5814">
        <v>85</v>
      </c>
      <c r="K5814" s="2">
        <v>45107</v>
      </c>
      <c r="M5814">
        <v>85</v>
      </c>
      <c r="P5814">
        <v>123</v>
      </c>
      <c r="Q5814">
        <v>123</v>
      </c>
      <c r="R5814" s="2">
        <v>45145</v>
      </c>
      <c r="S5814" s="2">
        <v>45145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6.4113870039999998</v>
      </c>
      <c r="AL5814">
        <v>1.750371525</v>
      </c>
      <c r="AM5814">
        <v>2.3783316920000002</v>
      </c>
      <c r="AN5814">
        <v>63.979519259999996</v>
      </c>
      <c r="AO5814">
        <v>20.460407369999999</v>
      </c>
      <c r="AP5814" t="s">
        <v>55</v>
      </c>
    </row>
    <row r="5815" spans="1:42" x14ac:dyDescent="0.25">
      <c r="A5815" t="s">
        <v>5869</v>
      </c>
      <c r="B5815" s="2">
        <v>29889.625</v>
      </c>
      <c r="C5815" t="s">
        <v>52</v>
      </c>
      <c r="F5815" s="2">
        <v>45107</v>
      </c>
      <c r="G5815" t="s">
        <v>53</v>
      </c>
      <c r="H5815">
        <v>78</v>
      </c>
      <c r="I5815">
        <v>72.099999999999994</v>
      </c>
      <c r="J5815">
        <v>96</v>
      </c>
      <c r="K5815" s="2">
        <v>45107</v>
      </c>
      <c r="M5815">
        <v>96</v>
      </c>
      <c r="P5815">
        <v>124</v>
      </c>
      <c r="Q5815">
        <v>124</v>
      </c>
      <c r="R5815" s="2">
        <v>45135</v>
      </c>
      <c r="S5815" s="2">
        <v>45135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1.8251317600000001</v>
      </c>
      <c r="AL5815">
        <v>1.9334309679999999</v>
      </c>
      <c r="AM5815">
        <v>0.955149264</v>
      </c>
      <c r="AN5815">
        <v>50.538054279999997</v>
      </c>
      <c r="AO5815">
        <v>50.194323449999999</v>
      </c>
      <c r="AP5815" t="s">
        <v>55</v>
      </c>
    </row>
    <row r="5816" spans="1:42" x14ac:dyDescent="0.25">
      <c r="A5816" t="s">
        <v>5870</v>
      </c>
      <c r="B5816" s="2">
        <v>36438.875</v>
      </c>
      <c r="C5816" t="s">
        <v>52</v>
      </c>
      <c r="F5816" s="2">
        <v>45107</v>
      </c>
      <c r="G5816" t="s">
        <v>53</v>
      </c>
      <c r="H5816">
        <v>51.8</v>
      </c>
      <c r="I5816">
        <v>48</v>
      </c>
      <c r="J5816">
        <v>82</v>
      </c>
      <c r="K5816" s="2">
        <v>45107</v>
      </c>
      <c r="M5816">
        <v>82</v>
      </c>
      <c r="P5816">
        <v>112</v>
      </c>
      <c r="Q5816">
        <v>112</v>
      </c>
      <c r="R5816" s="2">
        <v>45137</v>
      </c>
      <c r="S5816" s="2">
        <v>45137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1.4149676769999999</v>
      </c>
      <c r="AL5816">
        <v>1.4134911509999999</v>
      </c>
      <c r="AM5816">
        <v>0.63432398499999998</v>
      </c>
      <c r="AN5816">
        <v>36.862306369999999</v>
      </c>
      <c r="AO5816">
        <v>44.460040380000002</v>
      </c>
      <c r="AP5816" t="s">
        <v>55</v>
      </c>
    </row>
    <row r="5817" spans="1:42" x14ac:dyDescent="0.25">
      <c r="A5817" t="s">
        <v>5871</v>
      </c>
      <c r="B5817" s="2">
        <v>32201.125</v>
      </c>
      <c r="C5817" t="s">
        <v>52</v>
      </c>
      <c r="F5817" s="2">
        <v>45107</v>
      </c>
      <c r="G5817" t="s">
        <v>53</v>
      </c>
      <c r="H5817">
        <v>56.8</v>
      </c>
      <c r="I5817">
        <v>55.3</v>
      </c>
      <c r="J5817">
        <v>85</v>
      </c>
      <c r="K5817" s="2">
        <v>45107</v>
      </c>
      <c r="M5817">
        <v>85</v>
      </c>
      <c r="P5817">
        <v>108</v>
      </c>
      <c r="Q5817">
        <v>108</v>
      </c>
      <c r="R5817" s="2">
        <v>45130</v>
      </c>
      <c r="S5817" s="2">
        <v>45130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5.7354385920000004</v>
      </c>
      <c r="AL5817">
        <v>1.692839472</v>
      </c>
      <c r="AM5817">
        <v>0.65232068499999996</v>
      </c>
      <c r="AN5817">
        <v>71.39656531</v>
      </c>
      <c r="AO5817">
        <v>42.902239870000002</v>
      </c>
      <c r="AP5817" t="s">
        <v>55</v>
      </c>
    </row>
    <row r="5818" spans="1:42" x14ac:dyDescent="0.25">
      <c r="A5818" t="s">
        <v>5872</v>
      </c>
      <c r="B5818" s="2">
        <v>32201.125</v>
      </c>
      <c r="C5818" t="s">
        <v>52</v>
      </c>
      <c r="F5818" s="2">
        <v>45107</v>
      </c>
      <c r="G5818" t="s">
        <v>53</v>
      </c>
      <c r="H5818">
        <v>58.5</v>
      </c>
      <c r="I5818">
        <v>52.6</v>
      </c>
      <c r="J5818">
        <v>86</v>
      </c>
      <c r="K5818" s="2">
        <v>45107</v>
      </c>
      <c r="M5818">
        <v>86</v>
      </c>
      <c r="P5818">
        <v>110</v>
      </c>
      <c r="Q5818">
        <v>110</v>
      </c>
      <c r="R5818" s="2">
        <v>45131</v>
      </c>
      <c r="S5818" s="2">
        <v>45131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5.5667975759999999</v>
      </c>
      <c r="AL5818">
        <v>1.8481631039999999</v>
      </c>
      <c r="AM5818">
        <v>1.1557303240000001</v>
      </c>
      <c r="AN5818">
        <v>25.971692789999999</v>
      </c>
      <c r="AO5818">
        <v>36.533056559999999</v>
      </c>
      <c r="AP5818" t="s">
        <v>55</v>
      </c>
    </row>
    <row r="5819" spans="1:42" x14ac:dyDescent="0.25">
      <c r="A5819" t="s">
        <v>5873</v>
      </c>
      <c r="B5819" s="2">
        <v>28733.875</v>
      </c>
      <c r="C5819" t="s">
        <v>52</v>
      </c>
      <c r="F5819" s="2">
        <v>45107</v>
      </c>
      <c r="G5819" t="s">
        <v>53</v>
      </c>
      <c r="H5819">
        <v>67.900000000000006</v>
      </c>
      <c r="I5819">
        <v>66.900000000000006</v>
      </c>
      <c r="J5819">
        <v>91</v>
      </c>
      <c r="K5819" s="2">
        <v>45107</v>
      </c>
      <c r="M5819">
        <v>91</v>
      </c>
      <c r="P5819">
        <v>124</v>
      </c>
      <c r="Q5819">
        <v>124</v>
      </c>
      <c r="R5819" s="2">
        <v>45140</v>
      </c>
      <c r="S5819" s="2">
        <v>45140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5.6435301290000002</v>
      </c>
      <c r="AL5819">
        <v>1.4673312549999999</v>
      </c>
      <c r="AM5819">
        <v>6.5159325160000003</v>
      </c>
      <c r="AN5819">
        <v>73.101628289999994</v>
      </c>
      <c r="AO5819">
        <v>19.341577139999998</v>
      </c>
      <c r="AP5819" t="s">
        <v>55</v>
      </c>
    </row>
    <row r="5820" spans="1:42" x14ac:dyDescent="0.25">
      <c r="A5820" t="s">
        <v>5874</v>
      </c>
      <c r="B5820" s="2">
        <v>25651.875</v>
      </c>
      <c r="C5820" t="s">
        <v>52</v>
      </c>
      <c r="F5820" s="2">
        <v>45107</v>
      </c>
      <c r="G5820" t="s">
        <v>53</v>
      </c>
      <c r="H5820">
        <v>70.099999999999994</v>
      </c>
      <c r="I5820">
        <v>64.099999999999994</v>
      </c>
      <c r="J5820">
        <v>92</v>
      </c>
      <c r="K5820" s="2">
        <v>45107</v>
      </c>
      <c r="M5820">
        <v>92</v>
      </c>
      <c r="P5820">
        <v>133</v>
      </c>
      <c r="Q5820">
        <v>133</v>
      </c>
      <c r="R5820" s="2">
        <v>45148</v>
      </c>
      <c r="S5820" s="2">
        <v>45148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3.5482696589999998</v>
      </c>
      <c r="AL5820">
        <v>1.5512937179999999</v>
      </c>
      <c r="AM5820">
        <v>0.88298762600000003</v>
      </c>
      <c r="AN5820">
        <v>44.663320599999999</v>
      </c>
      <c r="AO5820">
        <v>64.82416139</v>
      </c>
      <c r="AP5820" t="s">
        <v>55</v>
      </c>
    </row>
    <row r="5821" spans="1:42" x14ac:dyDescent="0.25">
      <c r="A5821" t="s">
        <v>5875</v>
      </c>
      <c r="B5821" s="2">
        <v>30660.125</v>
      </c>
      <c r="C5821" t="s">
        <v>52</v>
      </c>
      <c r="F5821" s="2">
        <v>45107</v>
      </c>
      <c r="G5821" t="s">
        <v>53</v>
      </c>
      <c r="H5821">
        <v>70.3</v>
      </c>
      <c r="I5821">
        <v>69.3</v>
      </c>
      <c r="J5821">
        <v>92</v>
      </c>
      <c r="K5821" s="2">
        <v>45107</v>
      </c>
      <c r="M5821">
        <v>92</v>
      </c>
      <c r="P5821">
        <v>118</v>
      </c>
      <c r="Q5821">
        <v>118</v>
      </c>
      <c r="R5821" s="2">
        <v>45133</v>
      </c>
      <c r="S5821" s="2">
        <v>45133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1.9544692669999999</v>
      </c>
      <c r="AL5821">
        <v>1.774301082</v>
      </c>
      <c r="AM5821">
        <v>2.0242819299999999</v>
      </c>
      <c r="AN5821">
        <v>86.237814799999995</v>
      </c>
      <c r="AO5821">
        <v>37.612404789999999</v>
      </c>
      <c r="AP5821" t="s">
        <v>55</v>
      </c>
    </row>
    <row r="5822" spans="1:42" x14ac:dyDescent="0.25">
      <c r="A5822" t="s">
        <v>5876</v>
      </c>
      <c r="B5822" s="2">
        <v>29119.125</v>
      </c>
      <c r="C5822" t="s">
        <v>52</v>
      </c>
      <c r="F5822" s="2">
        <v>45107</v>
      </c>
      <c r="G5822" t="s">
        <v>53</v>
      </c>
      <c r="H5822">
        <v>56.5</v>
      </c>
      <c r="I5822">
        <v>55.9</v>
      </c>
      <c r="J5822">
        <v>85</v>
      </c>
      <c r="K5822" s="2">
        <v>45107</v>
      </c>
      <c r="M5822">
        <v>85</v>
      </c>
      <c r="P5822">
        <v>131</v>
      </c>
      <c r="Q5822">
        <v>131</v>
      </c>
      <c r="R5822" s="2">
        <v>45153</v>
      </c>
      <c r="S5822" s="2">
        <v>45153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8.6857393579999993</v>
      </c>
      <c r="AL5822">
        <v>1.7465940339999999</v>
      </c>
      <c r="AM5822">
        <v>1.5737755280000001</v>
      </c>
      <c r="AN5822">
        <v>32.04832837</v>
      </c>
      <c r="AO5822">
        <v>36.002676880000003</v>
      </c>
      <c r="AP5822" t="s">
        <v>55</v>
      </c>
    </row>
    <row r="5823" spans="1:42" x14ac:dyDescent="0.25">
      <c r="A5823" t="s">
        <v>5877</v>
      </c>
      <c r="B5823" s="2">
        <v>29889.625</v>
      </c>
      <c r="C5823" t="s">
        <v>52</v>
      </c>
      <c r="F5823" s="2">
        <v>45107</v>
      </c>
      <c r="G5823" t="s">
        <v>53</v>
      </c>
      <c r="H5823">
        <v>70.5</v>
      </c>
      <c r="I5823">
        <v>66.5</v>
      </c>
      <c r="J5823">
        <v>92</v>
      </c>
      <c r="K5823" s="2">
        <v>45107</v>
      </c>
      <c r="M5823">
        <v>92</v>
      </c>
      <c r="P5823">
        <v>109</v>
      </c>
      <c r="Q5823">
        <v>109</v>
      </c>
      <c r="R5823" s="2">
        <v>45124</v>
      </c>
      <c r="S5823" s="2">
        <v>45124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10.04000237</v>
      </c>
      <c r="AL5823">
        <v>1.9506794030000001</v>
      </c>
      <c r="AM5823">
        <v>1.572600821</v>
      </c>
      <c r="AN5823">
        <v>32.399506250000002</v>
      </c>
      <c r="AO5823">
        <v>85.641319170000003</v>
      </c>
      <c r="AP5823" t="s">
        <v>55</v>
      </c>
    </row>
    <row r="5824" spans="1:42" x14ac:dyDescent="0.25">
      <c r="A5824" t="s">
        <v>5878</v>
      </c>
      <c r="B5824" s="2">
        <v>31045.375</v>
      </c>
      <c r="C5824" t="s">
        <v>52</v>
      </c>
      <c r="F5824" s="2">
        <v>45107</v>
      </c>
      <c r="G5824" t="s">
        <v>53</v>
      </c>
      <c r="H5824">
        <v>50.2</v>
      </c>
      <c r="I5824">
        <v>50.2</v>
      </c>
      <c r="J5824">
        <v>81</v>
      </c>
      <c r="K5824" s="2">
        <v>45107</v>
      </c>
      <c r="M5824">
        <v>81</v>
      </c>
      <c r="P5824">
        <v>109</v>
      </c>
      <c r="Q5824">
        <v>109</v>
      </c>
      <c r="R5824" s="2">
        <v>45135</v>
      </c>
      <c r="S5824" s="2">
        <v>45135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0.90301991199999998</v>
      </c>
      <c r="AL5824">
        <v>1.081131246</v>
      </c>
      <c r="AM5824">
        <v>1.2330050560000001</v>
      </c>
      <c r="AN5824">
        <v>117.9640034</v>
      </c>
      <c r="AO5824">
        <v>29.07996808</v>
      </c>
      <c r="AP5824" t="s">
        <v>55</v>
      </c>
    </row>
    <row r="5825" spans="1:42" x14ac:dyDescent="0.25">
      <c r="A5825" t="s">
        <v>5879</v>
      </c>
      <c r="B5825" s="2">
        <v>33356.875</v>
      </c>
      <c r="C5825" t="s">
        <v>52</v>
      </c>
      <c r="F5825" s="2">
        <v>45107</v>
      </c>
      <c r="G5825" t="s">
        <v>53</v>
      </c>
      <c r="H5825">
        <v>61</v>
      </c>
      <c r="I5825">
        <v>60.3</v>
      </c>
      <c r="J5825">
        <v>87</v>
      </c>
      <c r="K5825" s="2">
        <v>45107</v>
      </c>
      <c r="M5825">
        <v>87</v>
      </c>
      <c r="P5825">
        <v>142</v>
      </c>
      <c r="Q5825">
        <v>142</v>
      </c>
      <c r="R5825" s="2">
        <v>45162</v>
      </c>
      <c r="S5825" s="2">
        <v>45162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4.8598722099999998</v>
      </c>
      <c r="AL5825">
        <v>2.714648183</v>
      </c>
      <c r="AM5825">
        <v>1.5476015729999999</v>
      </c>
      <c r="AN5825">
        <v>84.609653800000004</v>
      </c>
      <c r="AO5825">
        <v>32.933977759999998</v>
      </c>
      <c r="AP5825" t="s">
        <v>55</v>
      </c>
    </row>
    <row r="5826" spans="1:42" x14ac:dyDescent="0.25">
      <c r="A5826" t="s">
        <v>5880</v>
      </c>
      <c r="B5826" s="2">
        <v>27192.875</v>
      </c>
      <c r="C5826" t="s">
        <v>52</v>
      </c>
      <c r="F5826" s="2">
        <v>45107</v>
      </c>
      <c r="G5826" t="s">
        <v>53</v>
      </c>
      <c r="H5826">
        <v>56.3</v>
      </c>
      <c r="I5826">
        <v>53.3</v>
      </c>
      <c r="J5826">
        <v>85</v>
      </c>
      <c r="K5826" s="2">
        <v>45107</v>
      </c>
      <c r="M5826">
        <v>85</v>
      </c>
      <c r="P5826">
        <v>113</v>
      </c>
      <c r="Q5826">
        <v>113</v>
      </c>
      <c r="R5826" s="2">
        <v>45135</v>
      </c>
      <c r="S5826" s="2">
        <v>45135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3.076580715</v>
      </c>
      <c r="AL5826">
        <v>1.446559092</v>
      </c>
      <c r="AM5826">
        <v>1.757799892</v>
      </c>
      <c r="AN5826">
        <v>87.090943060000001</v>
      </c>
      <c r="AO5826">
        <v>54.471681250000003</v>
      </c>
      <c r="AP5826" t="s">
        <v>55</v>
      </c>
    </row>
    <row r="5827" spans="1:42" x14ac:dyDescent="0.25">
      <c r="A5827" t="s">
        <v>5881</v>
      </c>
      <c r="B5827" s="2">
        <v>27578.125</v>
      </c>
      <c r="C5827" t="s">
        <v>52</v>
      </c>
      <c r="F5827" s="2">
        <v>45107</v>
      </c>
      <c r="G5827" t="s">
        <v>53</v>
      </c>
      <c r="H5827">
        <v>73.2</v>
      </c>
      <c r="I5827">
        <v>65.2</v>
      </c>
      <c r="J5827">
        <v>93</v>
      </c>
      <c r="K5827" s="2">
        <v>45107</v>
      </c>
      <c r="M5827">
        <v>93</v>
      </c>
      <c r="P5827">
        <v>120</v>
      </c>
      <c r="Q5827">
        <v>120</v>
      </c>
      <c r="R5827" s="2">
        <v>45134</v>
      </c>
      <c r="S5827" s="2">
        <v>45134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3.3720852240000001</v>
      </c>
      <c r="AL5827">
        <v>2.2268236109999999</v>
      </c>
      <c r="AM5827">
        <v>1.1079830399999999</v>
      </c>
      <c r="AN5827">
        <v>34.559111250000001</v>
      </c>
      <c r="AO5827">
        <v>65.149885490000003</v>
      </c>
      <c r="AP5827" t="s">
        <v>55</v>
      </c>
    </row>
    <row r="5828" spans="1:42" x14ac:dyDescent="0.25">
      <c r="A5828" t="s">
        <v>5882</v>
      </c>
      <c r="B5828" s="2">
        <v>28733.875</v>
      </c>
      <c r="C5828" t="s">
        <v>52</v>
      </c>
      <c r="F5828" s="2">
        <v>45107</v>
      </c>
      <c r="G5828" t="s">
        <v>53</v>
      </c>
      <c r="H5828">
        <v>82.8</v>
      </c>
      <c r="I5828">
        <v>80.8</v>
      </c>
      <c r="J5828">
        <v>98</v>
      </c>
      <c r="K5828" s="2">
        <v>45107</v>
      </c>
      <c r="M5828">
        <v>98</v>
      </c>
      <c r="P5828">
        <v>100</v>
      </c>
      <c r="Q5828">
        <v>100</v>
      </c>
      <c r="R5828" s="2">
        <v>45109</v>
      </c>
      <c r="S5828" s="2">
        <v>45109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2.951794187</v>
      </c>
      <c r="AL5828">
        <v>2.0397122969999999</v>
      </c>
      <c r="AM5828">
        <v>3.1866881079999998</v>
      </c>
      <c r="AN5828">
        <v>24.48566688</v>
      </c>
      <c r="AO5828">
        <v>112.1790211</v>
      </c>
      <c r="AP5828" t="s">
        <v>55</v>
      </c>
    </row>
    <row r="5829" spans="1:42" x14ac:dyDescent="0.25">
      <c r="A5829" t="s">
        <v>5883</v>
      </c>
      <c r="B5829" s="2">
        <v>36053.625</v>
      </c>
      <c r="C5829" t="s">
        <v>52</v>
      </c>
      <c r="F5829" s="2">
        <v>45107</v>
      </c>
      <c r="G5829" t="s">
        <v>53</v>
      </c>
      <c r="H5829">
        <v>57.9</v>
      </c>
      <c r="I5829">
        <v>52</v>
      </c>
      <c r="J5829">
        <v>86</v>
      </c>
      <c r="K5829" s="2">
        <v>45107</v>
      </c>
      <c r="M5829">
        <v>86</v>
      </c>
      <c r="P5829">
        <v>119</v>
      </c>
      <c r="Q5829">
        <v>119</v>
      </c>
      <c r="R5829" s="2">
        <v>45140</v>
      </c>
      <c r="S5829" s="2">
        <v>45140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2.4309109200000001</v>
      </c>
      <c r="AL5829">
        <v>1.2468251109999999</v>
      </c>
      <c r="AM5829">
        <v>1.3216680709999999</v>
      </c>
      <c r="AN5829">
        <v>27.855474099999999</v>
      </c>
      <c r="AO5829">
        <v>34.096656969999998</v>
      </c>
      <c r="AP5829" t="s">
        <v>55</v>
      </c>
    </row>
    <row r="5830" spans="1:42" x14ac:dyDescent="0.25">
      <c r="A5830" t="s">
        <v>5884</v>
      </c>
      <c r="B5830" s="2">
        <v>31045.375</v>
      </c>
      <c r="C5830" t="s">
        <v>52</v>
      </c>
      <c r="F5830" s="2">
        <v>45107</v>
      </c>
      <c r="G5830" t="s">
        <v>53</v>
      </c>
      <c r="H5830">
        <v>58.3</v>
      </c>
      <c r="I5830">
        <v>55.5</v>
      </c>
      <c r="J5830">
        <v>86</v>
      </c>
      <c r="K5830" s="2">
        <v>45107</v>
      </c>
      <c r="M5830">
        <v>86</v>
      </c>
      <c r="P5830">
        <v>101</v>
      </c>
      <c r="Q5830">
        <v>101</v>
      </c>
      <c r="R5830" s="2">
        <v>45122</v>
      </c>
      <c r="S5830" s="2">
        <v>45122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4.2880430260000004</v>
      </c>
      <c r="AL5830">
        <v>1.6363878569999999</v>
      </c>
      <c r="AM5830">
        <v>2.8874786170000002</v>
      </c>
      <c r="AN5830">
        <v>67.266072949999995</v>
      </c>
      <c r="AO5830">
        <v>41.675088330000001</v>
      </c>
      <c r="AP5830" t="s">
        <v>55</v>
      </c>
    </row>
    <row r="5831" spans="1:42" x14ac:dyDescent="0.25">
      <c r="A5831" t="s">
        <v>5885</v>
      </c>
      <c r="B5831" s="2">
        <v>29504.375</v>
      </c>
      <c r="C5831" t="s">
        <v>52</v>
      </c>
      <c r="F5831" s="2">
        <v>45107</v>
      </c>
      <c r="G5831" t="s">
        <v>53</v>
      </c>
      <c r="H5831">
        <v>60.1</v>
      </c>
      <c r="I5831">
        <v>57.8</v>
      </c>
      <c r="J5831">
        <v>87</v>
      </c>
      <c r="K5831" s="2">
        <v>45107</v>
      </c>
      <c r="M5831">
        <v>87</v>
      </c>
      <c r="P5831">
        <v>104</v>
      </c>
      <c r="Q5831">
        <v>104</v>
      </c>
      <c r="R5831" s="2">
        <v>45124</v>
      </c>
      <c r="S5831" s="2">
        <v>45124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2.700617662</v>
      </c>
      <c r="AL5831">
        <v>1.8887034949999999</v>
      </c>
      <c r="AM5831">
        <v>2.117778264</v>
      </c>
      <c r="AN5831">
        <v>38.305103199999998</v>
      </c>
      <c r="AO5831">
        <v>29.583332949999999</v>
      </c>
      <c r="AP5831" t="s">
        <v>55</v>
      </c>
    </row>
    <row r="5832" spans="1:42" x14ac:dyDescent="0.25">
      <c r="A5832" t="s">
        <v>5886</v>
      </c>
      <c r="B5832" s="2">
        <v>29889.625</v>
      </c>
      <c r="C5832" t="s">
        <v>52</v>
      </c>
      <c r="F5832" s="2">
        <v>45107</v>
      </c>
      <c r="G5832" t="s">
        <v>53</v>
      </c>
      <c r="H5832">
        <v>60</v>
      </c>
      <c r="I5832">
        <v>60</v>
      </c>
      <c r="J5832">
        <v>87</v>
      </c>
      <c r="K5832" s="2">
        <v>45107</v>
      </c>
      <c r="M5832">
        <v>87</v>
      </c>
      <c r="P5832">
        <v>103</v>
      </c>
      <c r="Q5832">
        <v>103</v>
      </c>
      <c r="R5832" s="2">
        <v>45123</v>
      </c>
      <c r="S5832" s="2">
        <v>45123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1.5312260790000001</v>
      </c>
      <c r="AL5832">
        <v>1.403583698</v>
      </c>
      <c r="AM5832">
        <v>2.2528623620000001</v>
      </c>
      <c r="AN5832">
        <v>94.779636980000006</v>
      </c>
      <c r="AO5832">
        <v>28.73971019</v>
      </c>
      <c r="AP5832" t="s">
        <v>55</v>
      </c>
    </row>
    <row r="5833" spans="1:42" x14ac:dyDescent="0.25">
      <c r="A5833" t="s">
        <v>5887</v>
      </c>
      <c r="B5833" s="2">
        <v>34512.625</v>
      </c>
      <c r="C5833" t="s">
        <v>52</v>
      </c>
      <c r="F5833" s="2">
        <v>45107</v>
      </c>
      <c r="G5833" t="s">
        <v>53</v>
      </c>
      <c r="H5833">
        <v>61.3</v>
      </c>
      <c r="I5833">
        <v>58.1</v>
      </c>
      <c r="J5833">
        <v>87</v>
      </c>
      <c r="K5833" s="2">
        <v>45107</v>
      </c>
      <c r="M5833">
        <v>87</v>
      </c>
      <c r="P5833">
        <v>103</v>
      </c>
      <c r="Q5833">
        <v>103</v>
      </c>
      <c r="R5833" s="2">
        <v>45123</v>
      </c>
      <c r="S5833" s="2">
        <v>45123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7.0527762469999997</v>
      </c>
      <c r="AL5833">
        <v>2.0109224320000001</v>
      </c>
      <c r="AM5833">
        <v>0.52470824699999996</v>
      </c>
      <c r="AN5833">
        <v>47.822868530000001</v>
      </c>
      <c r="AO5833">
        <v>47.033781339999997</v>
      </c>
      <c r="AP5833" t="s">
        <v>55</v>
      </c>
    </row>
    <row r="5834" spans="1:42" x14ac:dyDescent="0.25">
      <c r="A5834" t="s">
        <v>5888</v>
      </c>
      <c r="B5834" s="2">
        <v>33742.125</v>
      </c>
      <c r="C5834" t="s">
        <v>52</v>
      </c>
      <c r="F5834" s="2">
        <v>45107</v>
      </c>
      <c r="G5834" t="s">
        <v>53</v>
      </c>
      <c r="H5834">
        <v>56.5</v>
      </c>
      <c r="I5834">
        <v>53.5</v>
      </c>
      <c r="J5834">
        <v>85</v>
      </c>
      <c r="K5834" s="2">
        <v>45107</v>
      </c>
      <c r="M5834">
        <v>85</v>
      </c>
      <c r="P5834">
        <v>117</v>
      </c>
      <c r="Q5834">
        <v>117</v>
      </c>
      <c r="R5834" s="2">
        <v>45139</v>
      </c>
      <c r="S5834" s="2">
        <v>45139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2.9366511470000001</v>
      </c>
      <c r="AL5834">
        <v>1.6303411729999999</v>
      </c>
      <c r="AM5834">
        <v>0.479872613</v>
      </c>
      <c r="AN5834">
        <v>46.57485192</v>
      </c>
      <c r="AO5834">
        <v>26.310083639999998</v>
      </c>
      <c r="AP5834" t="s">
        <v>55</v>
      </c>
    </row>
    <row r="5835" spans="1:42" x14ac:dyDescent="0.25">
      <c r="A5835" t="s">
        <v>5889</v>
      </c>
      <c r="B5835" s="2">
        <v>27192.875</v>
      </c>
      <c r="C5835" t="s">
        <v>52</v>
      </c>
      <c r="F5835" s="2">
        <v>45107</v>
      </c>
      <c r="G5835" t="s">
        <v>53</v>
      </c>
      <c r="H5835">
        <v>58</v>
      </c>
      <c r="I5835">
        <v>58</v>
      </c>
      <c r="J5835">
        <v>86</v>
      </c>
      <c r="K5835" s="2">
        <v>45107</v>
      </c>
      <c r="M5835">
        <v>86</v>
      </c>
      <c r="P5835">
        <v>113</v>
      </c>
      <c r="Q5835">
        <v>113</v>
      </c>
      <c r="R5835" s="2">
        <v>45134</v>
      </c>
      <c r="S5835" s="2">
        <v>45134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2.4482355400000002</v>
      </c>
      <c r="AL5835">
        <v>1.5984334920000001</v>
      </c>
      <c r="AM5835">
        <v>1.3625029019999999</v>
      </c>
      <c r="AN5835">
        <v>57.397768059999997</v>
      </c>
      <c r="AO5835">
        <v>16.86365984</v>
      </c>
      <c r="AP5835" t="s">
        <v>55</v>
      </c>
    </row>
    <row r="5836" spans="1:42" x14ac:dyDescent="0.25">
      <c r="A5836" t="s">
        <v>5890</v>
      </c>
      <c r="B5836" s="2">
        <v>31815.875</v>
      </c>
      <c r="C5836" t="s">
        <v>52</v>
      </c>
      <c r="F5836" s="2">
        <v>45107</v>
      </c>
      <c r="G5836" t="s">
        <v>53</v>
      </c>
      <c r="H5836">
        <v>64.599999999999994</v>
      </c>
      <c r="I5836">
        <v>63.8</v>
      </c>
      <c r="J5836">
        <v>89</v>
      </c>
      <c r="K5836" s="2">
        <v>45107</v>
      </c>
      <c r="M5836">
        <v>89</v>
      </c>
      <c r="P5836">
        <v>129</v>
      </c>
      <c r="Q5836">
        <v>129</v>
      </c>
      <c r="R5836" s="2">
        <v>45147</v>
      </c>
      <c r="S5836" s="2">
        <v>45147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2.389012014</v>
      </c>
      <c r="AL5836">
        <v>1.544040823</v>
      </c>
      <c r="AM5836">
        <v>1.473569532</v>
      </c>
      <c r="AN5836">
        <v>70.938464569999994</v>
      </c>
      <c r="AO5836">
        <v>55.8738125</v>
      </c>
      <c r="AP5836" t="s">
        <v>55</v>
      </c>
    </row>
    <row r="5837" spans="1:42" x14ac:dyDescent="0.25">
      <c r="A5837" t="s">
        <v>5891</v>
      </c>
      <c r="B5837" s="2">
        <v>33742.125</v>
      </c>
      <c r="C5837" t="s">
        <v>52</v>
      </c>
      <c r="F5837" s="2">
        <v>45107</v>
      </c>
      <c r="G5837" t="s">
        <v>53</v>
      </c>
      <c r="H5837">
        <v>69.599999999999994</v>
      </c>
      <c r="I5837">
        <v>67.599999999999994</v>
      </c>
      <c r="J5837">
        <v>92</v>
      </c>
      <c r="K5837" s="2">
        <v>45107</v>
      </c>
      <c r="M5837">
        <v>92</v>
      </c>
      <c r="P5837">
        <v>127</v>
      </c>
      <c r="Q5837">
        <v>127</v>
      </c>
      <c r="R5837" s="2">
        <v>45142</v>
      </c>
      <c r="S5837" s="2">
        <v>45142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1.44052442</v>
      </c>
      <c r="AL5837">
        <v>2.1607306679999998</v>
      </c>
      <c r="AM5837">
        <v>3.0715759189999998</v>
      </c>
      <c r="AN5837">
        <v>16.24289628</v>
      </c>
      <c r="AO5837">
        <v>56.352865680000001</v>
      </c>
      <c r="AP5837" t="s">
        <v>55</v>
      </c>
    </row>
    <row r="5838" spans="1:42" x14ac:dyDescent="0.25">
      <c r="A5838" t="s">
        <v>5892</v>
      </c>
      <c r="B5838" s="2">
        <v>30274.875</v>
      </c>
      <c r="C5838" t="s">
        <v>52</v>
      </c>
      <c r="F5838" s="2">
        <v>45107</v>
      </c>
      <c r="G5838" t="s">
        <v>53</v>
      </c>
      <c r="H5838">
        <v>72</v>
      </c>
      <c r="I5838">
        <v>62</v>
      </c>
      <c r="J5838">
        <v>93</v>
      </c>
      <c r="K5838" s="2">
        <v>45107</v>
      </c>
      <c r="M5838">
        <v>93</v>
      </c>
      <c r="P5838">
        <v>146</v>
      </c>
      <c r="Q5838">
        <v>146</v>
      </c>
      <c r="R5838" s="2">
        <v>45160</v>
      </c>
      <c r="S5838" s="2">
        <v>45160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2.0593332680000001</v>
      </c>
      <c r="AL5838">
        <v>2.1146718020000002</v>
      </c>
      <c r="AM5838">
        <v>10.63212774</v>
      </c>
      <c r="AN5838">
        <v>155.4371088</v>
      </c>
      <c r="AO5838">
        <v>33.868208449999997</v>
      </c>
      <c r="AP5838" t="s">
        <v>55</v>
      </c>
    </row>
    <row r="5839" spans="1:42" x14ac:dyDescent="0.25">
      <c r="A5839" t="s">
        <v>5893</v>
      </c>
      <c r="B5839" s="2">
        <v>30274.875</v>
      </c>
      <c r="C5839" t="s">
        <v>52</v>
      </c>
      <c r="F5839" s="2">
        <v>45107</v>
      </c>
      <c r="G5839" t="s">
        <v>53</v>
      </c>
      <c r="H5839">
        <v>74.8</v>
      </c>
      <c r="I5839">
        <v>71.8</v>
      </c>
      <c r="J5839">
        <v>94</v>
      </c>
      <c r="K5839" s="2">
        <v>45107</v>
      </c>
      <c r="M5839">
        <v>94</v>
      </c>
      <c r="P5839">
        <v>115</v>
      </c>
      <c r="Q5839">
        <v>115</v>
      </c>
      <c r="R5839" s="2">
        <v>45128</v>
      </c>
      <c r="S5839" s="2">
        <v>45128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1.4770162979999999</v>
      </c>
      <c r="AL5839">
        <v>1.7132806549999999</v>
      </c>
      <c r="AM5839">
        <v>2.6088905339999999</v>
      </c>
      <c r="AN5839">
        <v>16.81976126</v>
      </c>
      <c r="AO5839">
        <v>47.35810111</v>
      </c>
      <c r="AP5839" t="s">
        <v>55</v>
      </c>
    </row>
    <row r="5840" spans="1:42" x14ac:dyDescent="0.25">
      <c r="A5840" t="s">
        <v>5894</v>
      </c>
      <c r="B5840" s="2">
        <v>32201.125</v>
      </c>
      <c r="C5840" t="s">
        <v>52</v>
      </c>
      <c r="F5840" s="2">
        <v>45107</v>
      </c>
      <c r="G5840" t="s">
        <v>53</v>
      </c>
      <c r="H5840">
        <v>57</v>
      </c>
      <c r="I5840">
        <v>56</v>
      </c>
      <c r="J5840">
        <v>85</v>
      </c>
      <c r="K5840" s="2">
        <v>45107</v>
      </c>
      <c r="M5840">
        <v>85</v>
      </c>
      <c r="P5840">
        <v>118</v>
      </c>
      <c r="Q5840">
        <v>118</v>
      </c>
      <c r="R5840" s="2">
        <v>45140</v>
      </c>
      <c r="S5840" s="2">
        <v>45140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2.1014578739999998</v>
      </c>
      <c r="AL5840">
        <v>1.433672957</v>
      </c>
      <c r="AM5840">
        <v>1.2055377920000001</v>
      </c>
      <c r="AN5840">
        <v>35.319037739999999</v>
      </c>
      <c r="AO5840">
        <v>23.386302839999999</v>
      </c>
      <c r="AP5840" t="s">
        <v>55</v>
      </c>
    </row>
    <row r="5841" spans="1:42" x14ac:dyDescent="0.25">
      <c r="A5841" t="s">
        <v>5895</v>
      </c>
      <c r="B5841" s="2">
        <v>29889.625</v>
      </c>
      <c r="C5841" t="s">
        <v>52</v>
      </c>
      <c r="F5841" s="2">
        <v>45107</v>
      </c>
      <c r="G5841" t="s">
        <v>53</v>
      </c>
      <c r="H5841">
        <v>60.3</v>
      </c>
      <c r="I5841">
        <v>58.5</v>
      </c>
      <c r="J5841">
        <v>87</v>
      </c>
      <c r="K5841" s="2">
        <v>45107</v>
      </c>
      <c r="M5841">
        <v>87</v>
      </c>
      <c r="P5841">
        <v>113</v>
      </c>
      <c r="Q5841">
        <v>113</v>
      </c>
      <c r="R5841" s="2">
        <v>45133</v>
      </c>
      <c r="S5841" s="2">
        <v>45133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1.810379556</v>
      </c>
      <c r="AL5841">
        <v>1.300224856</v>
      </c>
      <c r="AM5841">
        <v>1.37841842</v>
      </c>
      <c r="AN5841">
        <v>24.609234239999999</v>
      </c>
      <c r="AO5841">
        <v>33.029193100000001</v>
      </c>
      <c r="AP5841" t="s">
        <v>55</v>
      </c>
    </row>
    <row r="5842" spans="1:42" x14ac:dyDescent="0.25">
      <c r="A5842" t="s">
        <v>5896</v>
      </c>
      <c r="B5842" s="2">
        <v>31430.625</v>
      </c>
      <c r="C5842" t="s">
        <v>52</v>
      </c>
      <c r="F5842" s="2">
        <v>45107</v>
      </c>
      <c r="G5842" t="s">
        <v>53</v>
      </c>
      <c r="H5842">
        <v>54.9</v>
      </c>
      <c r="I5842">
        <v>54</v>
      </c>
      <c r="J5842">
        <v>84</v>
      </c>
      <c r="K5842" s="2">
        <v>45107</v>
      </c>
      <c r="M5842">
        <v>84</v>
      </c>
      <c r="P5842">
        <v>114</v>
      </c>
      <c r="Q5842">
        <v>114</v>
      </c>
      <c r="R5842" s="2">
        <v>45137</v>
      </c>
      <c r="S5842" s="2">
        <v>45137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0.59036911199999997</v>
      </c>
      <c r="AL5842">
        <v>1.402789083</v>
      </c>
      <c r="AM5842">
        <v>0.93322744199999996</v>
      </c>
      <c r="AN5842">
        <v>34.405117509999997</v>
      </c>
      <c r="AO5842">
        <v>30.573823919999999</v>
      </c>
      <c r="AP5842" t="s">
        <v>55</v>
      </c>
    </row>
    <row r="5843" spans="1:42" x14ac:dyDescent="0.25">
      <c r="A5843" t="s">
        <v>5897</v>
      </c>
      <c r="B5843" s="2">
        <v>28733.875</v>
      </c>
      <c r="C5843" t="s">
        <v>52</v>
      </c>
      <c r="F5843" s="2">
        <v>45107</v>
      </c>
      <c r="G5843" t="s">
        <v>53</v>
      </c>
      <c r="H5843">
        <v>70.5</v>
      </c>
      <c r="I5843">
        <v>68.5</v>
      </c>
      <c r="J5843">
        <v>92</v>
      </c>
      <c r="K5843" s="2">
        <v>45107</v>
      </c>
      <c r="M5843">
        <v>92</v>
      </c>
      <c r="P5843">
        <v>113</v>
      </c>
      <c r="Q5843">
        <v>113</v>
      </c>
      <c r="R5843" s="2">
        <v>45128</v>
      </c>
      <c r="S5843" s="2">
        <v>45128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1.4539658369999999</v>
      </c>
      <c r="AL5843">
        <v>2.115211349</v>
      </c>
      <c r="AM5843">
        <v>1.188011849</v>
      </c>
      <c r="AN5843">
        <v>51.503202819999998</v>
      </c>
      <c r="AO5843">
        <v>48.913571259999998</v>
      </c>
      <c r="AP5843" t="s">
        <v>55</v>
      </c>
    </row>
    <row r="5844" spans="1:42" x14ac:dyDescent="0.25">
      <c r="A5844" t="s">
        <v>5898</v>
      </c>
      <c r="B5844" s="2">
        <v>26422.375</v>
      </c>
      <c r="C5844" t="s">
        <v>52</v>
      </c>
      <c r="F5844" s="2">
        <v>45107</v>
      </c>
      <c r="G5844" t="s">
        <v>53</v>
      </c>
      <c r="H5844">
        <v>61.9</v>
      </c>
      <c r="I5844">
        <v>54.9</v>
      </c>
      <c r="J5844">
        <v>88</v>
      </c>
      <c r="K5844" s="2">
        <v>45107</v>
      </c>
      <c r="M5844">
        <v>88</v>
      </c>
      <c r="P5844">
        <v>109</v>
      </c>
      <c r="Q5844">
        <v>109</v>
      </c>
      <c r="R5844" s="2">
        <v>45128</v>
      </c>
      <c r="S5844" s="2">
        <v>45128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5.5608828140000002</v>
      </c>
      <c r="AL5844">
        <v>1.691937604</v>
      </c>
      <c r="AM5844">
        <v>0.89107286600000002</v>
      </c>
      <c r="AN5844">
        <v>87.624399350000004</v>
      </c>
      <c r="AO5844">
        <v>44.985694189999997</v>
      </c>
      <c r="AP5844" t="s">
        <v>55</v>
      </c>
    </row>
    <row r="5845" spans="1:42" x14ac:dyDescent="0.25">
      <c r="A5845" t="s">
        <v>5899</v>
      </c>
      <c r="B5845" s="2">
        <v>30660.125</v>
      </c>
      <c r="C5845" t="s">
        <v>52</v>
      </c>
      <c r="F5845" s="2">
        <v>45107</v>
      </c>
      <c r="G5845" t="s">
        <v>53</v>
      </c>
      <c r="H5845">
        <v>52.7</v>
      </c>
      <c r="I5845">
        <v>50.6</v>
      </c>
      <c r="J5845">
        <v>83</v>
      </c>
      <c r="K5845" s="2">
        <v>45107</v>
      </c>
      <c r="M5845">
        <v>83</v>
      </c>
      <c r="P5845">
        <v>115</v>
      </c>
      <c r="Q5845">
        <v>115</v>
      </c>
      <c r="R5845" s="2">
        <v>45139</v>
      </c>
      <c r="S5845" s="2">
        <v>45139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3.7762549399999998</v>
      </c>
      <c r="AL5845">
        <v>1.5862070159999999</v>
      </c>
      <c r="AM5845">
        <v>0.906852985</v>
      </c>
      <c r="AN5845">
        <v>56.353072070000003</v>
      </c>
      <c r="AO5845">
        <v>66.631439950000001</v>
      </c>
      <c r="AP5845" t="s">
        <v>55</v>
      </c>
    </row>
    <row r="5846" spans="1:42" x14ac:dyDescent="0.25">
      <c r="A5846" t="s">
        <v>5900</v>
      </c>
      <c r="B5846" s="2">
        <v>36438.875</v>
      </c>
      <c r="C5846" t="s">
        <v>52</v>
      </c>
      <c r="F5846" s="2">
        <v>45107</v>
      </c>
      <c r="G5846" t="s">
        <v>53</v>
      </c>
      <c r="H5846">
        <v>64</v>
      </c>
      <c r="I5846">
        <v>62</v>
      </c>
      <c r="J5846">
        <v>89</v>
      </c>
      <c r="K5846" s="2">
        <v>45107</v>
      </c>
      <c r="M5846">
        <v>89</v>
      </c>
      <c r="P5846">
        <v>110</v>
      </c>
      <c r="Q5846">
        <v>110</v>
      </c>
      <c r="R5846" s="2">
        <v>45128</v>
      </c>
      <c r="S5846" s="2">
        <v>45128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3.4448842169999998</v>
      </c>
      <c r="AL5846">
        <v>1.35311202</v>
      </c>
      <c r="AM5846">
        <v>6.1105530459999997</v>
      </c>
      <c r="AN5846">
        <v>76.089140889999996</v>
      </c>
      <c r="AO5846">
        <v>29.666440219999998</v>
      </c>
      <c r="AP5846" t="s">
        <v>55</v>
      </c>
    </row>
    <row r="5847" spans="1:42" x14ac:dyDescent="0.25">
      <c r="A5847" t="s">
        <v>5901</v>
      </c>
      <c r="B5847" s="2">
        <v>32586.375</v>
      </c>
      <c r="C5847" t="s">
        <v>52</v>
      </c>
      <c r="F5847" s="2">
        <v>45107</v>
      </c>
      <c r="G5847" t="s">
        <v>53</v>
      </c>
      <c r="H5847">
        <v>60.7</v>
      </c>
      <c r="I5847">
        <v>60.7</v>
      </c>
      <c r="J5847">
        <v>87</v>
      </c>
      <c r="K5847" s="2">
        <v>45107</v>
      </c>
      <c r="M5847">
        <v>87</v>
      </c>
      <c r="P5847">
        <v>106</v>
      </c>
      <c r="Q5847">
        <v>106</v>
      </c>
      <c r="R5847" s="2">
        <v>45126</v>
      </c>
      <c r="S5847" s="2">
        <v>45126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1.4399428750000001</v>
      </c>
      <c r="AL5847">
        <v>2.0166437450000001</v>
      </c>
      <c r="AM5847">
        <v>2.6803738070000001</v>
      </c>
      <c r="AN5847">
        <v>96.207301090000001</v>
      </c>
      <c r="AO5847">
        <v>36.021514789999998</v>
      </c>
      <c r="AP5847" t="s">
        <v>55</v>
      </c>
    </row>
    <row r="5848" spans="1:42" x14ac:dyDescent="0.25">
      <c r="A5848" t="s">
        <v>5902</v>
      </c>
      <c r="B5848" s="2">
        <v>31430.625</v>
      </c>
      <c r="C5848" t="s">
        <v>52</v>
      </c>
      <c r="F5848" s="2">
        <v>45107</v>
      </c>
      <c r="G5848" t="s">
        <v>53</v>
      </c>
      <c r="H5848">
        <v>58.6</v>
      </c>
      <c r="I5848">
        <v>58.6</v>
      </c>
      <c r="J5848">
        <v>86</v>
      </c>
      <c r="K5848" s="2">
        <v>45107</v>
      </c>
      <c r="M5848">
        <v>86</v>
      </c>
      <c r="P5848">
        <v>135</v>
      </c>
      <c r="Q5848">
        <v>135</v>
      </c>
      <c r="R5848" s="2">
        <v>45156</v>
      </c>
      <c r="S5848" s="2">
        <v>45156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2.0933757420000001</v>
      </c>
      <c r="AL5848">
        <v>1.8237986159999999</v>
      </c>
      <c r="AM5848">
        <v>1.294047368</v>
      </c>
      <c r="AN5848">
        <v>77.374668330000006</v>
      </c>
      <c r="AO5848">
        <v>26.258422849999999</v>
      </c>
      <c r="AP5848" t="s">
        <v>55</v>
      </c>
    </row>
    <row r="5849" spans="1:42" x14ac:dyDescent="0.25">
      <c r="A5849" t="s">
        <v>5903</v>
      </c>
      <c r="B5849" s="2">
        <v>28348.625</v>
      </c>
      <c r="C5849" t="s">
        <v>52</v>
      </c>
      <c r="F5849" s="2">
        <v>45107</v>
      </c>
      <c r="G5849" t="s">
        <v>53</v>
      </c>
      <c r="H5849">
        <v>73.099999999999994</v>
      </c>
      <c r="I5849">
        <v>68.099999999999994</v>
      </c>
      <c r="J5849">
        <v>93</v>
      </c>
      <c r="K5849" s="2">
        <v>45107</v>
      </c>
      <c r="M5849">
        <v>93</v>
      </c>
      <c r="P5849">
        <v>135</v>
      </c>
      <c r="Q5849">
        <v>135</v>
      </c>
      <c r="R5849" s="2">
        <v>45149</v>
      </c>
      <c r="S5849" s="2">
        <v>45149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1.7411534420000001</v>
      </c>
      <c r="AL5849">
        <v>1.4389150310000001</v>
      </c>
      <c r="AM5849">
        <v>3.3474225870000001</v>
      </c>
      <c r="AN5849">
        <v>25.208577460000001</v>
      </c>
      <c r="AO5849">
        <v>69.027569650000004</v>
      </c>
      <c r="AP5849" t="s">
        <v>55</v>
      </c>
    </row>
    <row r="5850" spans="1:42" x14ac:dyDescent="0.25">
      <c r="A5850" t="s">
        <v>5904</v>
      </c>
      <c r="B5850" s="2">
        <v>36824.125</v>
      </c>
      <c r="C5850" t="s">
        <v>52</v>
      </c>
      <c r="F5850" s="2">
        <v>45107</v>
      </c>
      <c r="G5850" t="s">
        <v>53</v>
      </c>
      <c r="H5850">
        <v>63.2</v>
      </c>
      <c r="I5850">
        <v>62.2</v>
      </c>
      <c r="J5850">
        <v>88</v>
      </c>
      <c r="K5850" s="2">
        <v>45107</v>
      </c>
      <c r="M5850">
        <v>88</v>
      </c>
      <c r="P5850">
        <v>108</v>
      </c>
      <c r="Q5850">
        <v>108</v>
      </c>
      <c r="R5850" s="2">
        <v>45127</v>
      </c>
      <c r="S5850" s="2">
        <v>45127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2.6108335</v>
      </c>
      <c r="AL5850">
        <v>1.9844467050000001</v>
      </c>
      <c r="AM5850">
        <v>2.3787122520000001</v>
      </c>
      <c r="AN5850">
        <v>88.658833169999994</v>
      </c>
      <c r="AO5850">
        <v>25.166418849999999</v>
      </c>
      <c r="AP5850" t="s">
        <v>55</v>
      </c>
    </row>
    <row r="5851" spans="1:42" x14ac:dyDescent="0.25">
      <c r="A5851" t="s">
        <v>5905</v>
      </c>
      <c r="B5851" s="2">
        <v>29889.625</v>
      </c>
      <c r="C5851" t="s">
        <v>52</v>
      </c>
      <c r="F5851" s="2">
        <v>45107</v>
      </c>
      <c r="G5851" t="s">
        <v>53</v>
      </c>
      <c r="H5851">
        <v>72.2</v>
      </c>
      <c r="I5851">
        <v>71.5</v>
      </c>
      <c r="J5851">
        <v>93</v>
      </c>
      <c r="K5851" s="2">
        <v>45107</v>
      </c>
      <c r="M5851">
        <v>93</v>
      </c>
      <c r="P5851">
        <v>130</v>
      </c>
      <c r="Q5851">
        <v>130</v>
      </c>
      <c r="R5851" s="2">
        <v>45144</v>
      </c>
      <c r="S5851" s="2">
        <v>45144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3.294383302</v>
      </c>
      <c r="AL5851">
        <v>1.9044667099999999</v>
      </c>
      <c r="AM5851">
        <v>1.247721222</v>
      </c>
      <c r="AN5851">
        <v>80.936656679999999</v>
      </c>
      <c r="AO5851">
        <v>36.575580250000002</v>
      </c>
      <c r="AP5851" t="s">
        <v>55</v>
      </c>
    </row>
    <row r="5852" spans="1:42" x14ac:dyDescent="0.25">
      <c r="A5852" t="s">
        <v>5906</v>
      </c>
      <c r="B5852" s="2">
        <v>31045.375</v>
      </c>
      <c r="C5852" t="s">
        <v>52</v>
      </c>
      <c r="F5852" s="2">
        <v>45107</v>
      </c>
      <c r="G5852" t="s">
        <v>53</v>
      </c>
      <c r="H5852">
        <v>62.9</v>
      </c>
      <c r="I5852">
        <v>57</v>
      </c>
      <c r="J5852">
        <v>88</v>
      </c>
      <c r="K5852" s="2">
        <v>45107</v>
      </c>
      <c r="M5852">
        <v>88</v>
      </c>
      <c r="P5852">
        <v>100</v>
      </c>
      <c r="Q5852">
        <v>100</v>
      </c>
      <c r="R5852" s="2">
        <v>45119</v>
      </c>
      <c r="S5852" s="2">
        <v>45119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2.8825804009999998</v>
      </c>
      <c r="AL5852">
        <v>1.601534096</v>
      </c>
      <c r="AM5852">
        <v>1.222667822</v>
      </c>
      <c r="AN5852">
        <v>68.387269230000001</v>
      </c>
      <c r="AO5852">
        <v>35.347413430000003</v>
      </c>
      <c r="AP5852" t="s">
        <v>55</v>
      </c>
    </row>
    <row r="5853" spans="1:42" x14ac:dyDescent="0.25">
      <c r="A5853" t="s">
        <v>5907</v>
      </c>
      <c r="B5853" s="2">
        <v>28348.625</v>
      </c>
      <c r="C5853" t="s">
        <v>52</v>
      </c>
      <c r="F5853" s="2">
        <v>45107</v>
      </c>
      <c r="G5853" t="s">
        <v>53</v>
      </c>
      <c r="H5853">
        <v>56.2</v>
      </c>
      <c r="I5853">
        <v>56.2</v>
      </c>
      <c r="J5853">
        <v>85</v>
      </c>
      <c r="K5853" s="2">
        <v>45107</v>
      </c>
      <c r="M5853">
        <v>85</v>
      </c>
      <c r="P5853">
        <v>108</v>
      </c>
      <c r="Q5853">
        <v>108</v>
      </c>
      <c r="R5853" s="2">
        <v>45130</v>
      </c>
      <c r="S5853" s="2">
        <v>45130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3.0520518339999998</v>
      </c>
      <c r="AL5853">
        <v>1.54852159</v>
      </c>
      <c r="AM5853">
        <v>3.9825073629999999</v>
      </c>
      <c r="AN5853">
        <v>16.348927459999999</v>
      </c>
      <c r="AO5853">
        <v>46.649038240000003</v>
      </c>
      <c r="AP5853" t="s">
        <v>55</v>
      </c>
    </row>
    <row r="5854" spans="1:42" x14ac:dyDescent="0.25">
      <c r="A5854" t="s">
        <v>5908</v>
      </c>
      <c r="B5854" s="2">
        <v>31045.375</v>
      </c>
      <c r="C5854" t="s">
        <v>52</v>
      </c>
      <c r="F5854" s="2">
        <v>45107</v>
      </c>
      <c r="G5854" t="s">
        <v>53</v>
      </c>
      <c r="H5854">
        <v>76.8</v>
      </c>
      <c r="I5854">
        <v>75.8</v>
      </c>
      <c r="J5854">
        <v>95</v>
      </c>
      <c r="K5854" s="2">
        <v>45107</v>
      </c>
      <c r="M5854">
        <v>95</v>
      </c>
      <c r="P5854">
        <v>137</v>
      </c>
      <c r="Q5854">
        <v>137</v>
      </c>
      <c r="R5854" s="2">
        <v>45149</v>
      </c>
      <c r="S5854" s="2">
        <v>45149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9.9733043440000007</v>
      </c>
      <c r="AL5854">
        <v>2.0587866269999999</v>
      </c>
      <c r="AM5854">
        <v>2.2793329519999999</v>
      </c>
      <c r="AN5854">
        <v>31.250176750000001</v>
      </c>
      <c r="AO5854">
        <v>35.28655749</v>
      </c>
      <c r="AP5854" t="s">
        <v>55</v>
      </c>
    </row>
    <row r="5855" spans="1:42" x14ac:dyDescent="0.25">
      <c r="A5855" t="s">
        <v>5909</v>
      </c>
      <c r="B5855" s="2">
        <v>35668.375</v>
      </c>
      <c r="C5855" t="s">
        <v>52</v>
      </c>
      <c r="F5855" s="2">
        <v>45107</v>
      </c>
      <c r="G5855" t="s">
        <v>53</v>
      </c>
      <c r="H5855">
        <v>82.3</v>
      </c>
      <c r="I5855">
        <v>81.3</v>
      </c>
      <c r="J5855">
        <v>98</v>
      </c>
      <c r="K5855" s="2">
        <v>45107</v>
      </c>
      <c r="M5855">
        <v>98</v>
      </c>
      <c r="P5855">
        <v>110</v>
      </c>
      <c r="Q5855">
        <v>110</v>
      </c>
      <c r="R5855" s="2">
        <v>45119</v>
      </c>
      <c r="S5855" s="2">
        <v>45119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1.9072746490000001</v>
      </c>
      <c r="AL5855">
        <v>2.535680116</v>
      </c>
      <c r="AM5855">
        <v>1.9899149309999999</v>
      </c>
      <c r="AN5855">
        <v>28.93247934</v>
      </c>
      <c r="AO5855">
        <v>56.097255650000001</v>
      </c>
      <c r="AP5855" t="s">
        <v>55</v>
      </c>
    </row>
    <row r="5856" spans="1:42" x14ac:dyDescent="0.25">
      <c r="A5856" t="s">
        <v>5910</v>
      </c>
      <c r="B5856" s="2">
        <v>31430.625</v>
      </c>
      <c r="C5856" t="s">
        <v>52</v>
      </c>
      <c r="F5856" s="2">
        <v>45107</v>
      </c>
      <c r="G5856" t="s">
        <v>53</v>
      </c>
      <c r="H5856">
        <v>59.6</v>
      </c>
      <c r="I5856">
        <v>58.7</v>
      </c>
      <c r="J5856">
        <v>87</v>
      </c>
      <c r="K5856" s="2">
        <v>45107</v>
      </c>
      <c r="M5856">
        <v>87</v>
      </c>
      <c r="P5856">
        <v>115</v>
      </c>
      <c r="Q5856">
        <v>115</v>
      </c>
      <c r="R5856" s="2">
        <v>45135</v>
      </c>
      <c r="S5856" s="2">
        <v>45135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1.4401313579999999</v>
      </c>
      <c r="AL5856">
        <v>1.710823354</v>
      </c>
      <c r="AM5856">
        <v>1.9907832249999999</v>
      </c>
      <c r="AN5856">
        <v>49.705112499999998</v>
      </c>
      <c r="AO5856">
        <v>57.908406659999997</v>
      </c>
      <c r="AP5856" t="s">
        <v>55</v>
      </c>
    </row>
    <row r="5857" spans="1:42" x14ac:dyDescent="0.25">
      <c r="A5857" t="s">
        <v>5911</v>
      </c>
      <c r="B5857" s="2">
        <v>29504.375</v>
      </c>
      <c r="C5857" t="s">
        <v>52</v>
      </c>
      <c r="F5857" s="2">
        <v>45107</v>
      </c>
      <c r="G5857" t="s">
        <v>53</v>
      </c>
      <c r="H5857">
        <v>61.5</v>
      </c>
      <c r="I5857">
        <v>59.5</v>
      </c>
      <c r="J5857">
        <v>88</v>
      </c>
      <c r="K5857" s="2">
        <v>45107</v>
      </c>
      <c r="M5857">
        <v>88</v>
      </c>
      <c r="P5857">
        <v>124</v>
      </c>
      <c r="Q5857">
        <v>124</v>
      </c>
      <c r="R5857" s="2">
        <v>45143</v>
      </c>
      <c r="S5857" s="2">
        <v>45143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3.7556855250000001</v>
      </c>
      <c r="AL5857">
        <v>1.527431993</v>
      </c>
      <c r="AM5857">
        <v>0.46469484</v>
      </c>
      <c r="AN5857">
        <v>18.144429639999998</v>
      </c>
      <c r="AO5857">
        <v>42.868593609999998</v>
      </c>
      <c r="AP5857" t="s">
        <v>55</v>
      </c>
    </row>
    <row r="5858" spans="1:42" x14ac:dyDescent="0.25">
      <c r="A5858" t="s">
        <v>5912</v>
      </c>
      <c r="B5858" s="2">
        <v>28733.875</v>
      </c>
      <c r="C5858" t="s">
        <v>52</v>
      </c>
      <c r="F5858" s="2">
        <v>45107</v>
      </c>
      <c r="G5858" t="s">
        <v>53</v>
      </c>
      <c r="H5858">
        <v>59.9</v>
      </c>
      <c r="I5858">
        <v>58.9</v>
      </c>
      <c r="J5858">
        <v>87</v>
      </c>
      <c r="K5858" s="2">
        <v>45107</v>
      </c>
      <c r="M5858">
        <v>87</v>
      </c>
      <c r="P5858">
        <v>115</v>
      </c>
      <c r="Q5858">
        <v>115</v>
      </c>
      <c r="R5858" s="2">
        <v>45135</v>
      </c>
      <c r="S5858" s="2">
        <v>45135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1.654772114</v>
      </c>
      <c r="AL5858">
        <v>1.878893631</v>
      </c>
      <c r="AM5858">
        <v>3.1884027069999998</v>
      </c>
      <c r="AN5858">
        <v>29.03707146</v>
      </c>
      <c r="AO5858">
        <v>36.314350310000002</v>
      </c>
      <c r="AP5858" t="s">
        <v>55</v>
      </c>
    </row>
    <row r="5859" spans="1:42" x14ac:dyDescent="0.25">
      <c r="A5859" t="s">
        <v>5913</v>
      </c>
      <c r="B5859" s="2">
        <v>31815.875</v>
      </c>
      <c r="C5859" t="s">
        <v>52</v>
      </c>
      <c r="F5859" s="2">
        <v>45107</v>
      </c>
      <c r="G5859" t="s">
        <v>53</v>
      </c>
      <c r="H5859">
        <v>80</v>
      </c>
      <c r="I5859">
        <v>77</v>
      </c>
      <c r="J5859">
        <v>97</v>
      </c>
      <c r="K5859" s="2">
        <v>45107</v>
      </c>
      <c r="M5859">
        <v>97</v>
      </c>
      <c r="P5859">
        <v>104</v>
      </c>
      <c r="Q5859">
        <v>104</v>
      </c>
      <c r="R5859" s="2">
        <v>45114</v>
      </c>
      <c r="S5859" s="2">
        <v>45114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4.0705980430000004</v>
      </c>
      <c r="AL5859">
        <v>2.2053574180000002</v>
      </c>
      <c r="AM5859">
        <v>1.5298024990000001</v>
      </c>
      <c r="AN5859">
        <v>87.404450589999996</v>
      </c>
      <c r="AO5859">
        <v>16.898000840000002</v>
      </c>
      <c r="AP5859" t="s">
        <v>55</v>
      </c>
    </row>
    <row r="5860" spans="1:42" x14ac:dyDescent="0.25">
      <c r="A5860" t="s">
        <v>5914</v>
      </c>
      <c r="B5860" s="2">
        <v>32201.125</v>
      </c>
      <c r="C5860" t="s">
        <v>52</v>
      </c>
      <c r="F5860" s="2">
        <v>45107</v>
      </c>
      <c r="G5860" t="s">
        <v>53</v>
      </c>
      <c r="H5860">
        <v>66.3</v>
      </c>
      <c r="I5860">
        <v>65.3</v>
      </c>
      <c r="J5860">
        <v>90</v>
      </c>
      <c r="K5860" s="2">
        <v>45107</v>
      </c>
      <c r="M5860">
        <v>90</v>
      </c>
      <c r="P5860">
        <v>137</v>
      </c>
      <c r="Q5860">
        <v>137</v>
      </c>
      <c r="R5860" s="2">
        <v>45154</v>
      </c>
      <c r="S5860" s="2">
        <v>45154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4.3513003299999999</v>
      </c>
      <c r="AL5860">
        <v>1.9202157369999999</v>
      </c>
      <c r="AM5860">
        <v>2.6431349979999998</v>
      </c>
      <c r="AN5860">
        <v>47.996838009999998</v>
      </c>
      <c r="AO5860">
        <v>27.97823769</v>
      </c>
      <c r="AP5860" t="s">
        <v>55</v>
      </c>
    </row>
    <row r="5861" spans="1:42" x14ac:dyDescent="0.25">
      <c r="A5861" t="s">
        <v>5915</v>
      </c>
      <c r="B5861" s="2">
        <v>35668.375</v>
      </c>
      <c r="C5861" t="s">
        <v>52</v>
      </c>
      <c r="F5861" s="2">
        <v>45107</v>
      </c>
      <c r="G5861" t="s">
        <v>53</v>
      </c>
      <c r="H5861">
        <v>61.6</v>
      </c>
      <c r="I5861">
        <v>59.6</v>
      </c>
      <c r="J5861">
        <v>88</v>
      </c>
      <c r="K5861" s="2">
        <v>45107</v>
      </c>
      <c r="M5861">
        <v>88</v>
      </c>
      <c r="P5861">
        <v>122</v>
      </c>
      <c r="Q5861">
        <v>122</v>
      </c>
      <c r="R5861" s="2">
        <v>45141</v>
      </c>
      <c r="S5861" s="2">
        <v>45141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5.1874255590000002</v>
      </c>
      <c r="AL5861">
        <v>1.8305427059999999</v>
      </c>
      <c r="AM5861">
        <v>1.222421033</v>
      </c>
      <c r="AN5861">
        <v>27.66326896</v>
      </c>
      <c r="AO5861">
        <v>60.123898459999999</v>
      </c>
      <c r="AP5861" t="s">
        <v>55</v>
      </c>
    </row>
    <row r="5862" spans="1:42" x14ac:dyDescent="0.25">
      <c r="A5862" t="s">
        <v>5916</v>
      </c>
      <c r="B5862" s="2">
        <v>37209.375</v>
      </c>
      <c r="C5862" t="s">
        <v>52</v>
      </c>
      <c r="F5862" s="2">
        <v>45107</v>
      </c>
      <c r="G5862" t="s">
        <v>53</v>
      </c>
      <c r="H5862">
        <v>60.6</v>
      </c>
      <c r="I5862">
        <v>59.6</v>
      </c>
      <c r="J5862">
        <v>87</v>
      </c>
      <c r="K5862" s="2">
        <v>45107</v>
      </c>
      <c r="M5862">
        <v>87</v>
      </c>
      <c r="P5862">
        <v>124</v>
      </c>
      <c r="Q5862">
        <v>124</v>
      </c>
      <c r="R5862" s="2">
        <v>45144</v>
      </c>
      <c r="S5862" s="2">
        <v>45144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7.4963094579999998</v>
      </c>
      <c r="AL5862">
        <v>1.1368201819999999</v>
      </c>
      <c r="AM5862">
        <v>1.2381135640000001</v>
      </c>
      <c r="AN5862">
        <v>51.91239118</v>
      </c>
      <c r="AO5862">
        <v>40.428141349999997</v>
      </c>
      <c r="AP5862" t="s">
        <v>55</v>
      </c>
    </row>
    <row r="5863" spans="1:42" x14ac:dyDescent="0.25">
      <c r="A5863" t="s">
        <v>5917</v>
      </c>
      <c r="B5863" s="2">
        <v>33356.875</v>
      </c>
      <c r="C5863" t="s">
        <v>52</v>
      </c>
      <c r="F5863" s="2">
        <v>45107</v>
      </c>
      <c r="G5863" t="s">
        <v>53</v>
      </c>
      <c r="H5863">
        <v>63.9</v>
      </c>
      <c r="I5863">
        <v>63.9</v>
      </c>
      <c r="J5863">
        <v>89</v>
      </c>
      <c r="K5863" s="2">
        <v>45107</v>
      </c>
      <c r="M5863">
        <v>89</v>
      </c>
      <c r="P5863">
        <v>112</v>
      </c>
      <c r="Q5863">
        <v>112</v>
      </c>
      <c r="R5863" s="2">
        <v>45130</v>
      </c>
      <c r="S5863" s="2">
        <v>45130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6.826603446</v>
      </c>
      <c r="AL5863">
        <v>1.9087957010000001</v>
      </c>
      <c r="AM5863">
        <v>2.654841936</v>
      </c>
      <c r="AN5863">
        <v>58.350614049999997</v>
      </c>
      <c r="AO5863">
        <v>26.59333715</v>
      </c>
      <c r="AP5863" t="s">
        <v>55</v>
      </c>
    </row>
    <row r="5864" spans="1:42" x14ac:dyDescent="0.25">
      <c r="A5864" t="s">
        <v>5918</v>
      </c>
      <c r="B5864" s="2">
        <v>31430.625</v>
      </c>
      <c r="C5864" t="s">
        <v>52</v>
      </c>
      <c r="F5864" s="2">
        <v>45107</v>
      </c>
      <c r="G5864" t="s">
        <v>53</v>
      </c>
      <c r="H5864">
        <v>66.900000000000006</v>
      </c>
      <c r="I5864">
        <v>65.900000000000006</v>
      </c>
      <c r="J5864">
        <v>90</v>
      </c>
      <c r="K5864" s="2">
        <v>45107</v>
      </c>
      <c r="M5864">
        <v>90</v>
      </c>
      <c r="P5864">
        <v>103</v>
      </c>
      <c r="Q5864">
        <v>103</v>
      </c>
      <c r="R5864" s="2">
        <v>45120</v>
      </c>
      <c r="S5864" s="2">
        <v>45120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5.2636244870000004</v>
      </c>
      <c r="AL5864">
        <v>1.6351842830000001</v>
      </c>
      <c r="AM5864">
        <v>1.3474080850000001</v>
      </c>
      <c r="AN5864">
        <v>108.08665379999999</v>
      </c>
      <c r="AO5864">
        <v>38.668427540000003</v>
      </c>
      <c r="AP5864" t="s">
        <v>55</v>
      </c>
    </row>
    <row r="5865" spans="1:42" x14ac:dyDescent="0.25">
      <c r="A5865" t="s">
        <v>5919</v>
      </c>
      <c r="B5865" s="2">
        <v>34127.375</v>
      </c>
      <c r="C5865" t="s">
        <v>52</v>
      </c>
      <c r="F5865" s="2">
        <v>45107</v>
      </c>
      <c r="G5865" t="s">
        <v>53</v>
      </c>
      <c r="H5865">
        <v>49.2</v>
      </c>
      <c r="I5865">
        <v>47.5</v>
      </c>
      <c r="J5865">
        <v>81</v>
      </c>
      <c r="K5865" s="2">
        <v>45107</v>
      </c>
      <c r="M5865">
        <v>81</v>
      </c>
      <c r="P5865">
        <v>107</v>
      </c>
      <c r="Q5865">
        <v>107</v>
      </c>
      <c r="R5865" s="2">
        <v>45133</v>
      </c>
      <c r="S5865" s="2">
        <v>45133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12.535660119999999</v>
      </c>
      <c r="AL5865">
        <v>1.3129119039999999</v>
      </c>
      <c r="AM5865">
        <v>0.77429973600000002</v>
      </c>
      <c r="AN5865">
        <v>100.01804300000001</v>
      </c>
      <c r="AO5865">
        <v>19.16472181</v>
      </c>
      <c r="AP5865" t="s">
        <v>55</v>
      </c>
    </row>
    <row r="5866" spans="1:42" x14ac:dyDescent="0.25">
      <c r="A5866" t="s">
        <v>5920</v>
      </c>
      <c r="B5866" s="2">
        <v>33356.875</v>
      </c>
      <c r="C5866" t="s">
        <v>52</v>
      </c>
      <c r="F5866" s="2">
        <v>45107</v>
      </c>
      <c r="G5866" t="s">
        <v>53</v>
      </c>
      <c r="H5866">
        <v>48</v>
      </c>
      <c r="I5866">
        <v>46.7</v>
      </c>
      <c r="J5866">
        <v>80</v>
      </c>
      <c r="K5866" s="2">
        <v>45107</v>
      </c>
      <c r="M5866">
        <v>80</v>
      </c>
      <c r="P5866">
        <v>100</v>
      </c>
      <c r="Q5866">
        <v>100</v>
      </c>
      <c r="R5866" s="2">
        <v>45127</v>
      </c>
      <c r="S5866" s="2">
        <v>45127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1.299645422</v>
      </c>
      <c r="AL5866">
        <v>0.93112902799999997</v>
      </c>
      <c r="AM5866">
        <v>2.6067170279999998</v>
      </c>
      <c r="AN5866">
        <v>43.682948140000001</v>
      </c>
      <c r="AO5866">
        <v>26.690886370000001</v>
      </c>
      <c r="AP5866" t="s">
        <v>55</v>
      </c>
    </row>
    <row r="5867" spans="1:42" x14ac:dyDescent="0.25">
      <c r="A5867" t="s">
        <v>5921</v>
      </c>
      <c r="B5867" s="2">
        <v>31430.625</v>
      </c>
      <c r="C5867" t="s">
        <v>52</v>
      </c>
      <c r="F5867" s="2">
        <v>45107</v>
      </c>
      <c r="G5867" t="s">
        <v>53</v>
      </c>
      <c r="H5867">
        <v>67</v>
      </c>
      <c r="I5867">
        <v>56</v>
      </c>
      <c r="J5867">
        <v>90</v>
      </c>
      <c r="K5867" s="2">
        <v>45107</v>
      </c>
      <c r="M5867">
        <v>90</v>
      </c>
      <c r="P5867">
        <v>106</v>
      </c>
      <c r="Q5867">
        <v>106</v>
      </c>
      <c r="R5867" s="2">
        <v>45123</v>
      </c>
      <c r="S5867" s="2">
        <v>45123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3.7793585859999999</v>
      </c>
      <c r="AL5867">
        <v>1.6749565879999999</v>
      </c>
      <c r="AM5867">
        <v>1.88279321</v>
      </c>
      <c r="AN5867">
        <v>116.9331414</v>
      </c>
      <c r="AO5867">
        <v>26.446639510000001</v>
      </c>
      <c r="AP5867" t="s">
        <v>55</v>
      </c>
    </row>
    <row r="5868" spans="1:42" x14ac:dyDescent="0.25">
      <c r="A5868" t="s">
        <v>5922</v>
      </c>
      <c r="B5868" s="2">
        <v>31815.875</v>
      </c>
      <c r="C5868" t="s">
        <v>52</v>
      </c>
      <c r="F5868" s="2">
        <v>45107</v>
      </c>
      <c r="G5868" t="s">
        <v>53</v>
      </c>
      <c r="H5868">
        <v>61.9</v>
      </c>
      <c r="I5868">
        <v>55.4</v>
      </c>
      <c r="J5868">
        <v>88</v>
      </c>
      <c r="K5868" s="2">
        <v>45107</v>
      </c>
      <c r="M5868">
        <v>88</v>
      </c>
      <c r="P5868">
        <v>131</v>
      </c>
      <c r="Q5868">
        <v>131</v>
      </c>
      <c r="R5868" s="2">
        <v>45150</v>
      </c>
      <c r="S5868" s="2">
        <v>45150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1.3313803909999999</v>
      </c>
      <c r="AL5868">
        <v>1.9998721509999999</v>
      </c>
      <c r="AM5868">
        <v>4.5451088300000002</v>
      </c>
      <c r="AN5868">
        <v>49.304983210000003</v>
      </c>
      <c r="AO5868">
        <v>46.328148259999999</v>
      </c>
      <c r="AP5868" t="s">
        <v>55</v>
      </c>
    </row>
    <row r="5869" spans="1:42" x14ac:dyDescent="0.25">
      <c r="A5869" t="s">
        <v>5923</v>
      </c>
      <c r="B5869" s="2">
        <v>29889.625</v>
      </c>
      <c r="C5869" t="s">
        <v>52</v>
      </c>
      <c r="F5869" s="2">
        <v>45107</v>
      </c>
      <c r="G5869" t="s">
        <v>53</v>
      </c>
      <c r="H5869">
        <v>82.6</v>
      </c>
      <c r="I5869">
        <v>73.599999999999994</v>
      </c>
      <c r="J5869">
        <v>98</v>
      </c>
      <c r="K5869" s="2">
        <v>45107</v>
      </c>
      <c r="M5869">
        <v>98</v>
      </c>
      <c r="P5869">
        <v>115</v>
      </c>
      <c r="Q5869">
        <v>115</v>
      </c>
      <c r="R5869" s="2">
        <v>45124</v>
      </c>
      <c r="S5869" s="2">
        <v>45124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4.0126756810000002</v>
      </c>
      <c r="AL5869">
        <v>2.7428769499999999</v>
      </c>
      <c r="AM5869">
        <v>5.4167781489999998</v>
      </c>
      <c r="AN5869">
        <v>31.347840179999999</v>
      </c>
      <c r="AO5869">
        <v>53.328140509999997</v>
      </c>
      <c r="AP5869" t="s">
        <v>55</v>
      </c>
    </row>
    <row r="5870" spans="1:42" x14ac:dyDescent="0.25">
      <c r="A5870" t="s">
        <v>5924</v>
      </c>
      <c r="B5870" s="2">
        <v>36438.875</v>
      </c>
      <c r="C5870" t="s">
        <v>52</v>
      </c>
      <c r="F5870" s="2">
        <v>45107</v>
      </c>
      <c r="G5870" t="s">
        <v>53</v>
      </c>
      <c r="H5870">
        <v>54.9</v>
      </c>
      <c r="I5870">
        <v>48.9</v>
      </c>
      <c r="J5870">
        <v>84</v>
      </c>
      <c r="K5870" s="2">
        <v>45107</v>
      </c>
      <c r="M5870">
        <v>84</v>
      </c>
      <c r="P5870">
        <v>104</v>
      </c>
      <c r="Q5870">
        <v>104</v>
      </c>
      <c r="R5870" s="2">
        <v>45127</v>
      </c>
      <c r="S5870" s="2">
        <v>45127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3.262224239</v>
      </c>
      <c r="AL5870">
        <v>1.4662304930000001</v>
      </c>
      <c r="AM5870">
        <v>0.98002537599999995</v>
      </c>
      <c r="AN5870">
        <v>48.91483289</v>
      </c>
      <c r="AO5870">
        <v>39.778130849999997</v>
      </c>
      <c r="AP5870" t="s">
        <v>55</v>
      </c>
    </row>
    <row r="5871" spans="1:42" x14ac:dyDescent="0.25">
      <c r="A5871" t="s">
        <v>5925</v>
      </c>
      <c r="B5871" s="2">
        <v>29504.375</v>
      </c>
      <c r="C5871" t="s">
        <v>52</v>
      </c>
      <c r="F5871" s="2">
        <v>45107</v>
      </c>
      <c r="G5871" t="s">
        <v>53</v>
      </c>
      <c r="H5871">
        <v>57.7</v>
      </c>
      <c r="I5871">
        <v>56.5</v>
      </c>
      <c r="J5871">
        <v>86</v>
      </c>
      <c r="K5871" s="2">
        <v>45107</v>
      </c>
      <c r="M5871">
        <v>86</v>
      </c>
      <c r="P5871">
        <v>105</v>
      </c>
      <c r="Q5871">
        <v>105</v>
      </c>
      <c r="R5871" s="2">
        <v>45126</v>
      </c>
      <c r="S5871" s="2">
        <v>45126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4.4767213559999997</v>
      </c>
      <c r="AL5871">
        <v>1.7867880309999999</v>
      </c>
      <c r="AM5871">
        <v>1.9278716650000001</v>
      </c>
      <c r="AN5871">
        <v>66.99557136</v>
      </c>
      <c r="AO5871">
        <v>38.419550299999997</v>
      </c>
      <c r="AP5871" t="s">
        <v>55</v>
      </c>
    </row>
    <row r="5872" spans="1:42" x14ac:dyDescent="0.25">
      <c r="A5872" t="s">
        <v>5926</v>
      </c>
      <c r="B5872" s="2">
        <v>28733.875</v>
      </c>
      <c r="C5872" t="s">
        <v>52</v>
      </c>
      <c r="F5872" s="2">
        <v>45107</v>
      </c>
      <c r="G5872" t="s">
        <v>53</v>
      </c>
      <c r="H5872">
        <v>67.400000000000006</v>
      </c>
      <c r="I5872">
        <v>62.7</v>
      </c>
      <c r="J5872">
        <v>91</v>
      </c>
      <c r="K5872" s="2">
        <v>45107</v>
      </c>
      <c r="M5872">
        <v>91</v>
      </c>
      <c r="P5872">
        <v>124</v>
      </c>
      <c r="Q5872">
        <v>124</v>
      </c>
      <c r="R5872" s="2">
        <v>45140</v>
      </c>
      <c r="S5872" s="2">
        <v>45140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4.3048323359999996</v>
      </c>
      <c r="AL5872">
        <v>1.9246951859999999</v>
      </c>
      <c r="AM5872">
        <v>2.2977679549999999</v>
      </c>
      <c r="AN5872">
        <v>82.160742080000006</v>
      </c>
      <c r="AO5872">
        <v>28.11317807</v>
      </c>
      <c r="AP5872" t="s">
        <v>55</v>
      </c>
    </row>
    <row r="5873" spans="1:42" x14ac:dyDescent="0.25">
      <c r="A5873" t="s">
        <v>5927</v>
      </c>
      <c r="B5873" s="2">
        <v>27963.375</v>
      </c>
      <c r="C5873" t="s">
        <v>52</v>
      </c>
      <c r="F5873" s="2">
        <v>45107</v>
      </c>
      <c r="G5873" t="s">
        <v>53</v>
      </c>
      <c r="H5873">
        <v>58.6</v>
      </c>
      <c r="I5873">
        <v>56.6</v>
      </c>
      <c r="J5873">
        <v>86</v>
      </c>
      <c r="K5873" s="2">
        <v>45107</v>
      </c>
      <c r="M5873">
        <v>86</v>
      </c>
      <c r="P5873">
        <v>122</v>
      </c>
      <c r="Q5873">
        <v>122</v>
      </c>
      <c r="R5873" s="2">
        <v>45143</v>
      </c>
      <c r="S5873" s="2">
        <v>45143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6.4556518089999999</v>
      </c>
      <c r="AL5873">
        <v>1.9807050209999999</v>
      </c>
      <c r="AM5873">
        <v>2.6750033059999998</v>
      </c>
      <c r="AN5873">
        <v>81.146800040000002</v>
      </c>
      <c r="AO5873">
        <v>33.904538160000001</v>
      </c>
      <c r="AP5873" t="s">
        <v>55</v>
      </c>
    </row>
    <row r="5874" spans="1:42" x14ac:dyDescent="0.25">
      <c r="A5874" t="s">
        <v>5928</v>
      </c>
      <c r="B5874" s="2">
        <v>28733.875</v>
      </c>
      <c r="C5874" t="s">
        <v>52</v>
      </c>
      <c r="F5874" s="2">
        <v>45107</v>
      </c>
      <c r="G5874" t="s">
        <v>53</v>
      </c>
      <c r="H5874">
        <v>80.400000000000006</v>
      </c>
      <c r="I5874">
        <v>78.400000000000006</v>
      </c>
      <c r="J5874">
        <v>97</v>
      </c>
      <c r="K5874" s="2">
        <v>45107</v>
      </c>
      <c r="M5874">
        <v>97</v>
      </c>
      <c r="P5874">
        <v>122</v>
      </c>
      <c r="Q5874">
        <v>122</v>
      </c>
      <c r="R5874" s="2">
        <v>45132</v>
      </c>
      <c r="S5874" s="2">
        <v>45132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6.1015105700000003</v>
      </c>
      <c r="AL5874">
        <v>1.6904014169999999</v>
      </c>
      <c r="AM5874">
        <v>3.5194836220000001</v>
      </c>
      <c r="AN5874">
        <v>66.366387239999995</v>
      </c>
      <c r="AO5874">
        <v>39.958118349999999</v>
      </c>
      <c r="AP5874" t="s">
        <v>55</v>
      </c>
    </row>
    <row r="5875" spans="1:42" x14ac:dyDescent="0.25">
      <c r="A5875" t="s">
        <v>5929</v>
      </c>
      <c r="B5875" s="2">
        <v>35668.375</v>
      </c>
      <c r="C5875" t="s">
        <v>52</v>
      </c>
      <c r="F5875" s="2">
        <v>45107</v>
      </c>
      <c r="G5875" t="s">
        <v>53</v>
      </c>
      <c r="H5875">
        <v>61.4</v>
      </c>
      <c r="I5875">
        <v>57.4</v>
      </c>
      <c r="J5875">
        <v>87</v>
      </c>
      <c r="K5875" s="2">
        <v>45107</v>
      </c>
      <c r="M5875">
        <v>87</v>
      </c>
      <c r="P5875">
        <v>129</v>
      </c>
      <c r="Q5875">
        <v>129</v>
      </c>
      <c r="R5875" s="2">
        <v>45149</v>
      </c>
      <c r="S5875" s="2">
        <v>45149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4.5544648629999998</v>
      </c>
      <c r="AL5875">
        <v>1.700471616</v>
      </c>
      <c r="AM5875">
        <v>1.864443684</v>
      </c>
      <c r="AN5875">
        <v>31.71529417</v>
      </c>
      <c r="AO5875">
        <v>51.648032290000003</v>
      </c>
      <c r="AP5875" t="s">
        <v>55</v>
      </c>
    </row>
    <row r="5876" spans="1:42" x14ac:dyDescent="0.25">
      <c r="A5876" t="s">
        <v>5930</v>
      </c>
      <c r="B5876" s="2">
        <v>31430.625</v>
      </c>
      <c r="C5876" t="s">
        <v>52</v>
      </c>
      <c r="F5876" s="2">
        <v>45107</v>
      </c>
      <c r="G5876" t="s">
        <v>53</v>
      </c>
      <c r="H5876">
        <v>64.8</v>
      </c>
      <c r="I5876">
        <v>61.3</v>
      </c>
      <c r="J5876">
        <v>89</v>
      </c>
      <c r="K5876" s="2">
        <v>45107</v>
      </c>
      <c r="M5876">
        <v>89</v>
      </c>
      <c r="P5876">
        <v>101</v>
      </c>
      <c r="Q5876">
        <v>101</v>
      </c>
      <c r="R5876" s="2">
        <v>45119</v>
      </c>
      <c r="S5876" s="2">
        <v>45119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2.627454143</v>
      </c>
      <c r="AL5876">
        <v>1.321216443</v>
      </c>
      <c r="AM5876">
        <v>0.57153551700000005</v>
      </c>
      <c r="AN5876">
        <v>27.775892500000001</v>
      </c>
      <c r="AO5876">
        <v>40.569348900000001</v>
      </c>
      <c r="AP5876" t="s">
        <v>55</v>
      </c>
    </row>
    <row r="5877" spans="1:42" x14ac:dyDescent="0.25">
      <c r="A5877" t="s">
        <v>5931</v>
      </c>
      <c r="B5877" s="2">
        <v>26807.625</v>
      </c>
      <c r="C5877" t="s">
        <v>52</v>
      </c>
      <c r="F5877" s="2">
        <v>45107</v>
      </c>
      <c r="G5877" t="s">
        <v>53</v>
      </c>
      <c r="H5877">
        <v>60.9</v>
      </c>
      <c r="I5877">
        <v>60.7</v>
      </c>
      <c r="J5877">
        <v>87</v>
      </c>
      <c r="K5877" s="2">
        <v>45107</v>
      </c>
      <c r="M5877">
        <v>87</v>
      </c>
      <c r="P5877">
        <v>120</v>
      </c>
      <c r="Q5877">
        <v>120</v>
      </c>
      <c r="R5877" s="2">
        <v>45140</v>
      </c>
      <c r="S5877" s="2">
        <v>45140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5.5981098630000004</v>
      </c>
      <c r="AL5877">
        <v>1.5225263090000001</v>
      </c>
      <c r="AM5877">
        <v>1.094642863</v>
      </c>
      <c r="AN5877">
        <v>94.017241760000005</v>
      </c>
      <c r="AO5877">
        <v>13.385815109999999</v>
      </c>
      <c r="AP5877" t="s">
        <v>55</v>
      </c>
    </row>
    <row r="5878" spans="1:42" x14ac:dyDescent="0.25">
      <c r="A5878" t="s">
        <v>5932</v>
      </c>
      <c r="B5878" s="2">
        <v>33356.875</v>
      </c>
      <c r="C5878" t="s">
        <v>52</v>
      </c>
      <c r="F5878" s="2">
        <v>45107</v>
      </c>
      <c r="G5878" t="s">
        <v>53</v>
      </c>
      <c r="H5878">
        <v>63.6</v>
      </c>
      <c r="I5878">
        <v>61.6</v>
      </c>
      <c r="J5878">
        <v>89</v>
      </c>
      <c r="K5878" s="2">
        <v>45107</v>
      </c>
      <c r="M5878">
        <v>89</v>
      </c>
      <c r="P5878">
        <v>110</v>
      </c>
      <c r="Q5878">
        <v>110</v>
      </c>
      <c r="R5878" s="2">
        <v>45128</v>
      </c>
      <c r="S5878" s="2">
        <v>45128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6.5473829690000001</v>
      </c>
      <c r="AL5878">
        <v>2.0925649320000002</v>
      </c>
      <c r="AM5878">
        <v>1.1795225760000001</v>
      </c>
      <c r="AN5878">
        <v>30.20196279</v>
      </c>
      <c r="AO5878">
        <v>44.011955710000002</v>
      </c>
      <c r="AP5878" t="s">
        <v>55</v>
      </c>
    </row>
    <row r="5879" spans="1:42" x14ac:dyDescent="0.25">
      <c r="A5879" t="s">
        <v>5933</v>
      </c>
      <c r="B5879" s="2">
        <v>28733.875</v>
      </c>
      <c r="C5879" t="s">
        <v>52</v>
      </c>
      <c r="F5879" s="2">
        <v>45107</v>
      </c>
      <c r="G5879" t="s">
        <v>53</v>
      </c>
      <c r="H5879">
        <v>65.7</v>
      </c>
      <c r="I5879">
        <v>64.8</v>
      </c>
      <c r="J5879">
        <v>90</v>
      </c>
      <c r="K5879" s="2">
        <v>45107</v>
      </c>
      <c r="M5879">
        <v>90</v>
      </c>
      <c r="P5879">
        <v>101</v>
      </c>
      <c r="Q5879">
        <v>101</v>
      </c>
      <c r="R5879" s="2">
        <v>45118</v>
      </c>
      <c r="S5879" s="2">
        <v>45118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2.9722030859999999</v>
      </c>
      <c r="AL5879">
        <v>2.4294773260000002</v>
      </c>
      <c r="AM5879">
        <v>3.8138210880000001</v>
      </c>
      <c r="AN5879">
        <v>77.437641029999995</v>
      </c>
      <c r="AO5879">
        <v>32.758751330000003</v>
      </c>
      <c r="AP5879" t="s">
        <v>55</v>
      </c>
    </row>
    <row r="5880" spans="1:42" x14ac:dyDescent="0.25">
      <c r="A5880" t="s">
        <v>5934</v>
      </c>
      <c r="B5880" s="2">
        <v>29504.375</v>
      </c>
      <c r="C5880" t="s">
        <v>52</v>
      </c>
      <c r="F5880" s="2">
        <v>45107</v>
      </c>
      <c r="G5880" t="s">
        <v>53</v>
      </c>
      <c r="H5880">
        <v>49.4</v>
      </c>
      <c r="I5880">
        <v>49.4</v>
      </c>
      <c r="J5880">
        <v>81</v>
      </c>
      <c r="K5880" s="2">
        <v>45107</v>
      </c>
      <c r="M5880">
        <v>81</v>
      </c>
      <c r="P5880">
        <v>115</v>
      </c>
      <c r="Q5880">
        <v>115</v>
      </c>
      <c r="R5880" s="2">
        <v>45141</v>
      </c>
      <c r="S5880" s="2">
        <v>45141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6.6828039600000002</v>
      </c>
      <c r="AL5880">
        <v>1.313353191</v>
      </c>
      <c r="AM5880">
        <v>0.99582503899999997</v>
      </c>
      <c r="AN5880">
        <v>62.789250619999997</v>
      </c>
      <c r="AO5880">
        <v>38.190334640000003</v>
      </c>
      <c r="AP5880" t="s">
        <v>55</v>
      </c>
    </row>
    <row r="5881" spans="1:42" x14ac:dyDescent="0.25">
      <c r="A5881" t="s">
        <v>5935</v>
      </c>
      <c r="B5881" s="2">
        <v>29504.375</v>
      </c>
      <c r="C5881" t="s">
        <v>52</v>
      </c>
      <c r="F5881" s="2">
        <v>45107</v>
      </c>
      <c r="G5881" t="s">
        <v>53</v>
      </c>
      <c r="H5881">
        <v>59.5</v>
      </c>
      <c r="I5881">
        <v>59.5</v>
      </c>
      <c r="J5881">
        <v>86</v>
      </c>
      <c r="K5881" s="2">
        <v>45107</v>
      </c>
      <c r="M5881">
        <v>86</v>
      </c>
      <c r="P5881">
        <v>126</v>
      </c>
      <c r="Q5881">
        <v>126</v>
      </c>
      <c r="R5881" s="2">
        <v>45147</v>
      </c>
      <c r="S5881" s="2">
        <v>45147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2.2877365300000001</v>
      </c>
      <c r="AL5881">
        <v>1.4839893470000001</v>
      </c>
      <c r="AM5881">
        <v>1.249601019</v>
      </c>
      <c r="AN5881">
        <v>51.980156039999997</v>
      </c>
      <c r="AO5881">
        <v>38.813824349999997</v>
      </c>
      <c r="AP5881" t="s">
        <v>55</v>
      </c>
    </row>
    <row r="5882" spans="1:42" x14ac:dyDescent="0.25">
      <c r="A5882" t="s">
        <v>5936</v>
      </c>
      <c r="B5882" s="2">
        <v>29119.125</v>
      </c>
      <c r="C5882" t="s">
        <v>52</v>
      </c>
      <c r="F5882" s="2">
        <v>45107</v>
      </c>
      <c r="G5882" t="s">
        <v>53</v>
      </c>
      <c r="H5882">
        <v>70.3</v>
      </c>
      <c r="I5882">
        <v>57.3</v>
      </c>
      <c r="J5882">
        <v>92</v>
      </c>
      <c r="K5882" s="2">
        <v>45107</v>
      </c>
      <c r="M5882">
        <v>92</v>
      </c>
      <c r="P5882">
        <v>101</v>
      </c>
      <c r="Q5882">
        <v>101</v>
      </c>
      <c r="R5882" s="2">
        <v>45116</v>
      </c>
      <c r="S5882" s="2">
        <v>45116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0.91142402899999997</v>
      </c>
      <c r="AL5882">
        <v>1.6756492439999999</v>
      </c>
      <c r="AM5882">
        <v>1.8217574759999999</v>
      </c>
      <c r="AN5882">
        <v>71.818111369999997</v>
      </c>
      <c r="AO5882">
        <v>31.810522550000002</v>
      </c>
      <c r="AP5882" t="s">
        <v>55</v>
      </c>
    </row>
    <row r="5883" spans="1:42" x14ac:dyDescent="0.25">
      <c r="A5883" t="s">
        <v>5937</v>
      </c>
      <c r="B5883" s="2">
        <v>36053.625</v>
      </c>
      <c r="C5883" t="s">
        <v>52</v>
      </c>
      <c r="F5883" s="2">
        <v>45107</v>
      </c>
      <c r="G5883" t="s">
        <v>53</v>
      </c>
      <c r="H5883">
        <v>72.400000000000006</v>
      </c>
      <c r="I5883">
        <v>69</v>
      </c>
      <c r="J5883">
        <v>93</v>
      </c>
      <c r="K5883" s="2">
        <v>45107</v>
      </c>
      <c r="M5883">
        <v>93</v>
      </c>
      <c r="P5883">
        <v>118</v>
      </c>
      <c r="Q5883">
        <v>118</v>
      </c>
      <c r="R5883" s="2">
        <v>45132</v>
      </c>
      <c r="S5883" s="2">
        <v>45132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3.0485686529999998</v>
      </c>
      <c r="AL5883">
        <v>2.0287363919999999</v>
      </c>
      <c r="AM5883">
        <v>3.7338290029999999</v>
      </c>
      <c r="AN5883">
        <v>42.946084059999997</v>
      </c>
      <c r="AO5883">
        <v>45.990113340000001</v>
      </c>
      <c r="AP5883" t="s">
        <v>55</v>
      </c>
    </row>
    <row r="5884" spans="1:42" x14ac:dyDescent="0.25">
      <c r="A5884" t="s">
        <v>5938</v>
      </c>
      <c r="B5884" s="2">
        <v>30274.875</v>
      </c>
      <c r="C5884" t="s">
        <v>52</v>
      </c>
      <c r="F5884" s="2">
        <v>45107</v>
      </c>
      <c r="G5884" t="s">
        <v>53</v>
      </c>
      <c r="H5884">
        <v>62.7</v>
      </c>
      <c r="I5884">
        <v>61.5</v>
      </c>
      <c r="J5884">
        <v>88</v>
      </c>
      <c r="K5884" s="2">
        <v>45107</v>
      </c>
      <c r="M5884">
        <v>88</v>
      </c>
      <c r="P5884">
        <v>130</v>
      </c>
      <c r="Q5884">
        <v>130</v>
      </c>
      <c r="R5884" s="2">
        <v>45149</v>
      </c>
      <c r="S5884" s="2">
        <v>45149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4.105704631</v>
      </c>
      <c r="AL5884">
        <v>1.4058976000000001</v>
      </c>
      <c r="AM5884">
        <v>1.2170332109999999</v>
      </c>
      <c r="AN5884">
        <v>27.15416458</v>
      </c>
      <c r="AO5884">
        <v>41.447668759999999</v>
      </c>
      <c r="AP5884" t="s">
        <v>55</v>
      </c>
    </row>
    <row r="5885" spans="1:42" x14ac:dyDescent="0.25">
      <c r="A5885" t="s">
        <v>5939</v>
      </c>
      <c r="B5885" s="2">
        <v>27963.375</v>
      </c>
      <c r="C5885" t="s">
        <v>52</v>
      </c>
      <c r="F5885" s="2">
        <v>45107</v>
      </c>
      <c r="G5885" t="s">
        <v>53</v>
      </c>
      <c r="H5885">
        <v>58.6</v>
      </c>
      <c r="I5885">
        <v>57.4</v>
      </c>
      <c r="J5885">
        <v>86</v>
      </c>
      <c r="K5885" s="2">
        <v>45107</v>
      </c>
      <c r="M5885">
        <v>86</v>
      </c>
      <c r="P5885">
        <v>101</v>
      </c>
      <c r="Q5885">
        <v>101</v>
      </c>
      <c r="R5885" s="2">
        <v>45122</v>
      </c>
      <c r="S5885" s="2">
        <v>45122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6.2973407950000002</v>
      </c>
      <c r="AL5885">
        <v>1.4433767669999999</v>
      </c>
      <c r="AM5885">
        <v>1.717748018</v>
      </c>
      <c r="AN5885">
        <v>35.910956880000001</v>
      </c>
      <c r="AO5885">
        <v>33.37106928</v>
      </c>
      <c r="AP5885" t="s">
        <v>55</v>
      </c>
    </row>
    <row r="5886" spans="1:42" x14ac:dyDescent="0.25">
      <c r="A5886" t="s">
        <v>5940</v>
      </c>
      <c r="B5886" s="2">
        <v>31815.875</v>
      </c>
      <c r="C5886" t="s">
        <v>52</v>
      </c>
      <c r="F5886" s="2">
        <v>45107</v>
      </c>
      <c r="G5886" t="s">
        <v>53</v>
      </c>
      <c r="H5886">
        <v>68.7</v>
      </c>
      <c r="I5886">
        <v>67.900000000000006</v>
      </c>
      <c r="J5886">
        <v>91</v>
      </c>
      <c r="K5886" s="2">
        <v>45107</v>
      </c>
      <c r="M5886">
        <v>91</v>
      </c>
      <c r="P5886">
        <v>105</v>
      </c>
      <c r="Q5886">
        <v>105</v>
      </c>
      <c r="R5886" s="2">
        <v>45121</v>
      </c>
      <c r="S5886" s="2">
        <v>45121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2.1035887020000001</v>
      </c>
      <c r="AL5886">
        <v>1.5529592270000001</v>
      </c>
      <c r="AM5886">
        <v>2.0383439050000001</v>
      </c>
      <c r="AN5886">
        <v>53.152506340000002</v>
      </c>
      <c r="AO5886">
        <v>40.615325560000002</v>
      </c>
      <c r="AP5886" t="s">
        <v>55</v>
      </c>
    </row>
    <row r="5887" spans="1:42" x14ac:dyDescent="0.25">
      <c r="A5887" t="s">
        <v>5941</v>
      </c>
      <c r="B5887" s="2">
        <v>34512.625</v>
      </c>
      <c r="C5887" t="s">
        <v>52</v>
      </c>
      <c r="F5887" s="2">
        <v>45107</v>
      </c>
      <c r="G5887" t="s">
        <v>53</v>
      </c>
      <c r="H5887">
        <v>54.3</v>
      </c>
      <c r="I5887">
        <v>50.3</v>
      </c>
      <c r="J5887">
        <v>84</v>
      </c>
      <c r="K5887" s="2">
        <v>45107</v>
      </c>
      <c r="M5887">
        <v>84</v>
      </c>
      <c r="P5887">
        <v>120</v>
      </c>
      <c r="Q5887">
        <v>120</v>
      </c>
      <c r="R5887" s="2">
        <v>45143</v>
      </c>
      <c r="S5887" s="2">
        <v>45143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3.2946898029999998</v>
      </c>
      <c r="AL5887">
        <v>1.9069781029999999</v>
      </c>
      <c r="AM5887">
        <v>0.92847135300000005</v>
      </c>
      <c r="AN5887">
        <v>116.8890231</v>
      </c>
      <c r="AO5887">
        <v>19.537531940000001</v>
      </c>
      <c r="AP5887" t="s">
        <v>55</v>
      </c>
    </row>
    <row r="5888" spans="1:42" x14ac:dyDescent="0.25">
      <c r="A5888" t="s">
        <v>5942</v>
      </c>
      <c r="B5888" s="2">
        <v>35283.125</v>
      </c>
      <c r="C5888" t="s">
        <v>52</v>
      </c>
      <c r="F5888" s="2">
        <v>45107</v>
      </c>
      <c r="G5888" t="s">
        <v>53</v>
      </c>
      <c r="H5888">
        <v>65.5</v>
      </c>
      <c r="I5888">
        <v>60.9</v>
      </c>
      <c r="J5888">
        <v>90</v>
      </c>
      <c r="K5888" s="2">
        <v>45107</v>
      </c>
      <c r="M5888">
        <v>90</v>
      </c>
      <c r="P5888">
        <v>142</v>
      </c>
      <c r="Q5888">
        <v>142</v>
      </c>
      <c r="R5888" s="2">
        <v>45159</v>
      </c>
      <c r="S5888" s="2">
        <v>45159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4.7614959570000002</v>
      </c>
      <c r="AL5888">
        <v>1.399009256</v>
      </c>
      <c r="AM5888">
        <v>0.97020230399999996</v>
      </c>
      <c r="AN5888">
        <v>53.553323560000003</v>
      </c>
      <c r="AO5888">
        <v>34.887283910000001</v>
      </c>
      <c r="AP5888" t="s">
        <v>55</v>
      </c>
    </row>
    <row r="5889" spans="1:42" x14ac:dyDescent="0.25">
      <c r="A5889" t="s">
        <v>5943</v>
      </c>
      <c r="B5889" s="2">
        <v>29504.375</v>
      </c>
      <c r="C5889" t="s">
        <v>52</v>
      </c>
      <c r="F5889" s="2">
        <v>45107</v>
      </c>
      <c r="G5889" t="s">
        <v>53</v>
      </c>
      <c r="H5889">
        <v>71.2</v>
      </c>
      <c r="I5889">
        <v>70.2</v>
      </c>
      <c r="J5889">
        <v>92</v>
      </c>
      <c r="K5889" s="2">
        <v>45107</v>
      </c>
      <c r="M5889">
        <v>92</v>
      </c>
      <c r="P5889">
        <v>114</v>
      </c>
      <c r="Q5889">
        <v>114</v>
      </c>
      <c r="R5889" s="2">
        <v>45129</v>
      </c>
      <c r="S5889" s="2">
        <v>45129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3.4991451690000002</v>
      </c>
      <c r="AL5889">
        <v>1.6595858830000001</v>
      </c>
      <c r="AM5889">
        <v>3.4788276269999998</v>
      </c>
      <c r="AN5889">
        <v>28.187415269999999</v>
      </c>
      <c r="AO5889">
        <v>68.177664849999999</v>
      </c>
      <c r="AP5889" t="s">
        <v>55</v>
      </c>
    </row>
    <row r="5890" spans="1:42" x14ac:dyDescent="0.25">
      <c r="A5890" t="s">
        <v>5944</v>
      </c>
      <c r="B5890" s="2">
        <v>27963.375</v>
      </c>
      <c r="C5890" t="s">
        <v>52</v>
      </c>
      <c r="F5890" s="2">
        <v>45107</v>
      </c>
      <c r="G5890" t="s">
        <v>53</v>
      </c>
      <c r="H5890">
        <v>57.2</v>
      </c>
      <c r="I5890">
        <v>56.2</v>
      </c>
      <c r="J5890">
        <v>85</v>
      </c>
      <c r="K5890" s="2">
        <v>45107</v>
      </c>
      <c r="M5890">
        <v>85</v>
      </c>
      <c r="P5890">
        <v>104</v>
      </c>
      <c r="Q5890">
        <v>104</v>
      </c>
      <c r="R5890" s="2">
        <v>45126</v>
      </c>
      <c r="S5890" s="2">
        <v>45126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5.6050853060000003</v>
      </c>
      <c r="AL5890">
        <v>1.5105268199999999</v>
      </c>
      <c r="AM5890">
        <v>0.99023719300000002</v>
      </c>
      <c r="AN5890">
        <v>114.9610115</v>
      </c>
      <c r="AO5890">
        <v>28.585348280000002</v>
      </c>
      <c r="AP5890" t="s">
        <v>55</v>
      </c>
    </row>
    <row r="5891" spans="1:42" x14ac:dyDescent="0.25">
      <c r="A5891" t="s">
        <v>5945</v>
      </c>
      <c r="B5891" s="2">
        <v>29889.625</v>
      </c>
      <c r="C5891" t="s">
        <v>52</v>
      </c>
      <c r="F5891" s="2">
        <v>45107</v>
      </c>
      <c r="G5891" t="s">
        <v>53</v>
      </c>
      <c r="H5891">
        <v>59.2</v>
      </c>
      <c r="I5891">
        <v>51.3</v>
      </c>
      <c r="J5891">
        <v>86</v>
      </c>
      <c r="K5891" s="2">
        <v>45107</v>
      </c>
      <c r="M5891">
        <v>86</v>
      </c>
      <c r="P5891">
        <v>106</v>
      </c>
      <c r="Q5891">
        <v>106</v>
      </c>
      <c r="R5891" s="2">
        <v>45127</v>
      </c>
      <c r="S5891" s="2">
        <v>45127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2.6592615749999999</v>
      </c>
      <c r="AL5891">
        <v>3.05667073</v>
      </c>
      <c r="AM5891">
        <v>1.387115734</v>
      </c>
      <c r="AN5891">
        <v>69.030301370000004</v>
      </c>
      <c r="AO5891">
        <v>24.598907919999998</v>
      </c>
      <c r="AP5891" t="s">
        <v>55</v>
      </c>
    </row>
    <row r="5892" spans="1:42" x14ac:dyDescent="0.25">
      <c r="A5892" t="s">
        <v>5946</v>
      </c>
      <c r="B5892" s="2">
        <v>36053.625</v>
      </c>
      <c r="C5892" t="s">
        <v>52</v>
      </c>
      <c r="F5892" s="2">
        <v>45107</v>
      </c>
      <c r="G5892" t="s">
        <v>53</v>
      </c>
      <c r="H5892">
        <v>77.599999999999994</v>
      </c>
      <c r="I5892">
        <v>77.599999999999994</v>
      </c>
      <c r="J5892">
        <v>95</v>
      </c>
      <c r="K5892" s="2">
        <v>45107</v>
      </c>
      <c r="M5892">
        <v>95</v>
      </c>
      <c r="P5892">
        <v>139</v>
      </c>
      <c r="Q5892">
        <v>139</v>
      </c>
      <c r="R5892" s="2">
        <v>45151</v>
      </c>
      <c r="S5892" s="2">
        <v>45151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3.502182806</v>
      </c>
      <c r="AL5892">
        <v>1.8212815170000001</v>
      </c>
      <c r="AM5892">
        <v>1.646437092</v>
      </c>
      <c r="AN5892">
        <v>31.352313209999998</v>
      </c>
      <c r="AO5892">
        <v>33.398850680000002</v>
      </c>
      <c r="AP5892" t="s">
        <v>55</v>
      </c>
    </row>
    <row r="5893" spans="1:42" x14ac:dyDescent="0.25">
      <c r="A5893" t="s">
        <v>5947</v>
      </c>
      <c r="B5893" s="2">
        <v>34127.375</v>
      </c>
      <c r="C5893" t="s">
        <v>52</v>
      </c>
      <c r="F5893" s="2">
        <v>45107</v>
      </c>
      <c r="G5893" t="s">
        <v>53</v>
      </c>
      <c r="H5893">
        <v>65.400000000000006</v>
      </c>
      <c r="I5893">
        <v>63.2</v>
      </c>
      <c r="J5893">
        <v>90</v>
      </c>
      <c r="K5893" s="2">
        <v>45107</v>
      </c>
      <c r="M5893">
        <v>90</v>
      </c>
      <c r="P5893">
        <v>114</v>
      </c>
      <c r="Q5893">
        <v>114</v>
      </c>
      <c r="R5893" s="2">
        <v>45131</v>
      </c>
      <c r="S5893" s="2">
        <v>45131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1.5542314239999999</v>
      </c>
      <c r="AL5893">
        <v>1.900409059</v>
      </c>
      <c r="AM5893">
        <v>2.2751570490000002</v>
      </c>
      <c r="AN5893">
        <v>75.306486019999994</v>
      </c>
      <c r="AO5893">
        <v>40.809601559999997</v>
      </c>
      <c r="AP5893" t="s">
        <v>55</v>
      </c>
    </row>
    <row r="5894" spans="1:42" x14ac:dyDescent="0.25">
      <c r="A5894" t="s">
        <v>5948</v>
      </c>
      <c r="B5894" s="2">
        <v>30660.125</v>
      </c>
      <c r="C5894" t="s">
        <v>52</v>
      </c>
      <c r="F5894" s="2">
        <v>45107</v>
      </c>
      <c r="G5894" t="s">
        <v>53</v>
      </c>
      <c r="H5894">
        <v>53.3</v>
      </c>
      <c r="I5894">
        <v>51.3</v>
      </c>
      <c r="J5894">
        <v>83</v>
      </c>
      <c r="K5894" s="2">
        <v>45107</v>
      </c>
      <c r="M5894">
        <v>83</v>
      </c>
      <c r="P5894">
        <v>142</v>
      </c>
      <c r="Q5894">
        <v>142</v>
      </c>
      <c r="R5894" s="2">
        <v>45166</v>
      </c>
      <c r="S5894" s="2">
        <v>45166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1.7008638760000001</v>
      </c>
      <c r="AL5894">
        <v>1.7369630309999999</v>
      </c>
      <c r="AM5894">
        <v>0.92852122699999995</v>
      </c>
      <c r="AN5894">
        <v>26.40025618</v>
      </c>
      <c r="AO5894">
        <v>51.317047410000001</v>
      </c>
      <c r="AP5894" t="s">
        <v>55</v>
      </c>
    </row>
    <row r="5895" spans="1:42" x14ac:dyDescent="0.25">
      <c r="A5895" t="s">
        <v>5949</v>
      </c>
      <c r="B5895" s="2">
        <v>28348.625</v>
      </c>
      <c r="C5895" t="s">
        <v>52</v>
      </c>
      <c r="F5895" s="2">
        <v>45107</v>
      </c>
      <c r="G5895" t="s">
        <v>53</v>
      </c>
      <c r="H5895">
        <v>60.9</v>
      </c>
      <c r="I5895">
        <v>59.8</v>
      </c>
      <c r="J5895">
        <v>87</v>
      </c>
      <c r="K5895" s="2">
        <v>45107</v>
      </c>
      <c r="M5895">
        <v>87</v>
      </c>
      <c r="P5895">
        <v>106</v>
      </c>
      <c r="Q5895">
        <v>106</v>
      </c>
      <c r="R5895" s="2">
        <v>45126</v>
      </c>
      <c r="S5895" s="2">
        <v>45126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1.3866227</v>
      </c>
      <c r="AL5895">
        <v>1.185109266</v>
      </c>
      <c r="AM5895">
        <v>0.64049000700000003</v>
      </c>
      <c r="AN5895">
        <v>36.303430800000001</v>
      </c>
      <c r="AO5895">
        <v>60.818250849999998</v>
      </c>
      <c r="AP5895" t="s">
        <v>55</v>
      </c>
    </row>
    <row r="5896" spans="1:42" x14ac:dyDescent="0.25">
      <c r="A5896" t="s">
        <v>5950</v>
      </c>
      <c r="B5896" s="2">
        <v>32971.625</v>
      </c>
      <c r="C5896" t="s">
        <v>52</v>
      </c>
      <c r="F5896" s="2">
        <v>45107</v>
      </c>
      <c r="G5896" t="s">
        <v>53</v>
      </c>
      <c r="H5896">
        <v>62.2</v>
      </c>
      <c r="I5896">
        <v>59.2</v>
      </c>
      <c r="J5896">
        <v>88</v>
      </c>
      <c r="K5896" s="2">
        <v>45107</v>
      </c>
      <c r="M5896">
        <v>88</v>
      </c>
      <c r="P5896">
        <v>103</v>
      </c>
      <c r="Q5896">
        <v>103</v>
      </c>
      <c r="R5896" s="2">
        <v>45122</v>
      </c>
      <c r="S5896" s="2">
        <v>45122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6.3122288729999996</v>
      </c>
      <c r="AL5896">
        <v>1.8048631909999999</v>
      </c>
      <c r="AM5896">
        <v>1.2758356559999999</v>
      </c>
      <c r="AN5896">
        <v>55.423656250000001</v>
      </c>
      <c r="AO5896">
        <v>78.918006169999998</v>
      </c>
      <c r="AP5896" t="s">
        <v>55</v>
      </c>
    </row>
    <row r="5897" spans="1:42" x14ac:dyDescent="0.25">
      <c r="A5897" t="s">
        <v>5951</v>
      </c>
      <c r="B5897" s="2">
        <v>30274.875</v>
      </c>
      <c r="C5897" t="s">
        <v>52</v>
      </c>
      <c r="F5897" s="2">
        <v>45107</v>
      </c>
      <c r="G5897" t="s">
        <v>53</v>
      </c>
      <c r="H5897">
        <v>52.5</v>
      </c>
      <c r="I5897">
        <v>51.5</v>
      </c>
      <c r="J5897">
        <v>83</v>
      </c>
      <c r="K5897" s="2">
        <v>45107</v>
      </c>
      <c r="M5897">
        <v>83</v>
      </c>
      <c r="P5897">
        <v>101</v>
      </c>
      <c r="Q5897">
        <v>101</v>
      </c>
      <c r="R5897" s="2">
        <v>45125</v>
      </c>
      <c r="S5897" s="2">
        <v>45125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2.5864953490000002</v>
      </c>
      <c r="AL5897">
        <v>1.4822575419999999</v>
      </c>
      <c r="AM5897">
        <v>1.5490458760000001</v>
      </c>
      <c r="AN5897">
        <v>86.354311480000007</v>
      </c>
      <c r="AO5897">
        <v>28.489801010000001</v>
      </c>
      <c r="AP5897" t="s">
        <v>55</v>
      </c>
    </row>
    <row r="5898" spans="1:42" x14ac:dyDescent="0.25">
      <c r="A5898" t="s">
        <v>5952</v>
      </c>
      <c r="B5898" s="2">
        <v>31045.375</v>
      </c>
      <c r="C5898" t="s">
        <v>52</v>
      </c>
      <c r="F5898" s="2">
        <v>45107</v>
      </c>
      <c r="G5898" t="s">
        <v>53</v>
      </c>
      <c r="H5898">
        <v>75.400000000000006</v>
      </c>
      <c r="I5898">
        <v>73.400000000000006</v>
      </c>
      <c r="J5898">
        <v>94</v>
      </c>
      <c r="K5898" s="2">
        <v>45107</v>
      </c>
      <c r="M5898">
        <v>94</v>
      </c>
      <c r="P5898">
        <v>101</v>
      </c>
      <c r="Q5898">
        <v>101</v>
      </c>
      <c r="R5898" s="2">
        <v>45114</v>
      </c>
      <c r="S5898" s="2">
        <v>45114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3.0726480249999999</v>
      </c>
      <c r="AL5898">
        <v>2.7973747250000001</v>
      </c>
      <c r="AM5898">
        <v>1.1353757069999999</v>
      </c>
      <c r="AN5898">
        <v>60.652444029999998</v>
      </c>
      <c r="AO5898">
        <v>64.961306780000001</v>
      </c>
      <c r="AP5898" t="s">
        <v>55</v>
      </c>
    </row>
    <row r="5899" spans="1:42" x14ac:dyDescent="0.25">
      <c r="A5899" t="s">
        <v>5953</v>
      </c>
      <c r="B5899" s="2">
        <v>29119.125</v>
      </c>
      <c r="C5899" t="s">
        <v>52</v>
      </c>
      <c r="F5899" s="2">
        <v>45107</v>
      </c>
      <c r="G5899" t="s">
        <v>53</v>
      </c>
      <c r="H5899">
        <v>69.7</v>
      </c>
      <c r="I5899">
        <v>64.7</v>
      </c>
      <c r="J5899">
        <v>92</v>
      </c>
      <c r="K5899" s="2">
        <v>45107</v>
      </c>
      <c r="M5899">
        <v>92</v>
      </c>
      <c r="P5899">
        <v>118</v>
      </c>
      <c r="Q5899">
        <v>118</v>
      </c>
      <c r="R5899" s="2">
        <v>45133</v>
      </c>
      <c r="S5899" s="2">
        <v>45133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3.595191281</v>
      </c>
      <c r="AL5899">
        <v>1.5801190439999999</v>
      </c>
      <c r="AM5899">
        <v>0.99475934700000002</v>
      </c>
      <c r="AN5899">
        <v>22.01259602</v>
      </c>
      <c r="AO5899">
        <v>49.884718280000001</v>
      </c>
      <c r="AP5899" t="s">
        <v>55</v>
      </c>
    </row>
    <row r="5900" spans="1:42" x14ac:dyDescent="0.25">
      <c r="A5900" t="s">
        <v>5954</v>
      </c>
      <c r="B5900" s="2">
        <v>30660.125</v>
      </c>
      <c r="C5900" t="s">
        <v>52</v>
      </c>
      <c r="F5900" s="2">
        <v>45107</v>
      </c>
      <c r="G5900" t="s">
        <v>53</v>
      </c>
      <c r="H5900">
        <v>60.3</v>
      </c>
      <c r="I5900">
        <v>53.8</v>
      </c>
      <c r="J5900">
        <v>87</v>
      </c>
      <c r="K5900" s="2">
        <v>45107</v>
      </c>
      <c r="M5900">
        <v>87</v>
      </c>
      <c r="P5900">
        <v>107</v>
      </c>
      <c r="Q5900">
        <v>107</v>
      </c>
      <c r="R5900" s="2">
        <v>45127</v>
      </c>
      <c r="S5900" s="2">
        <v>45127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4.3521914170000002</v>
      </c>
      <c r="AL5900">
        <v>1.361688024</v>
      </c>
      <c r="AM5900">
        <v>1.9704430340000001</v>
      </c>
      <c r="AN5900">
        <v>113.578202</v>
      </c>
      <c r="AO5900">
        <v>21.162989870000001</v>
      </c>
      <c r="AP5900" t="s">
        <v>55</v>
      </c>
    </row>
    <row r="5901" spans="1:42" x14ac:dyDescent="0.25">
      <c r="A5901" t="s">
        <v>5955</v>
      </c>
      <c r="B5901" s="2">
        <v>29889.625</v>
      </c>
      <c r="C5901" t="s">
        <v>52</v>
      </c>
      <c r="F5901" s="2">
        <v>45107</v>
      </c>
      <c r="G5901" t="s">
        <v>53</v>
      </c>
      <c r="H5901">
        <v>58.8</v>
      </c>
      <c r="I5901">
        <v>53.1</v>
      </c>
      <c r="J5901">
        <v>86</v>
      </c>
      <c r="K5901" s="2">
        <v>45107</v>
      </c>
      <c r="M5901">
        <v>86</v>
      </c>
      <c r="P5901">
        <v>113</v>
      </c>
      <c r="Q5901">
        <v>113</v>
      </c>
      <c r="R5901" s="2">
        <v>45134</v>
      </c>
      <c r="S5901" s="2">
        <v>45134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2.24986489</v>
      </c>
      <c r="AL5901">
        <v>1.35020121</v>
      </c>
      <c r="AM5901">
        <v>2.6075295409999999</v>
      </c>
      <c r="AN5901">
        <v>30.435343719999999</v>
      </c>
      <c r="AO5901">
        <v>45.615436780000003</v>
      </c>
      <c r="AP5901" t="s">
        <v>55</v>
      </c>
    </row>
    <row r="5902" spans="1:42" x14ac:dyDescent="0.25">
      <c r="A5902" t="s">
        <v>5956</v>
      </c>
      <c r="B5902" s="2">
        <v>32971.625</v>
      </c>
      <c r="C5902" t="s">
        <v>52</v>
      </c>
      <c r="F5902" s="2">
        <v>45107</v>
      </c>
      <c r="G5902" t="s">
        <v>53</v>
      </c>
      <c r="H5902">
        <v>63.4</v>
      </c>
      <c r="I5902">
        <v>59.4</v>
      </c>
      <c r="J5902">
        <v>89</v>
      </c>
      <c r="K5902" s="2">
        <v>45107</v>
      </c>
      <c r="M5902">
        <v>89</v>
      </c>
      <c r="P5902">
        <v>107</v>
      </c>
      <c r="Q5902">
        <v>107</v>
      </c>
      <c r="R5902" s="2">
        <v>45125</v>
      </c>
      <c r="S5902" s="2">
        <v>45125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2.2621503820000002</v>
      </c>
      <c r="AL5902">
        <v>2.2211331470000002</v>
      </c>
      <c r="AM5902">
        <v>3.1845292949999999</v>
      </c>
      <c r="AN5902">
        <v>60.090061079999998</v>
      </c>
      <c r="AO5902">
        <v>41.738708170000002</v>
      </c>
      <c r="AP5902" t="s">
        <v>55</v>
      </c>
    </row>
    <row r="5903" spans="1:42" x14ac:dyDescent="0.25">
      <c r="A5903" t="s">
        <v>5957</v>
      </c>
      <c r="B5903" s="2">
        <v>31430.625</v>
      </c>
      <c r="C5903" t="s">
        <v>52</v>
      </c>
      <c r="F5903" s="2">
        <v>45107</v>
      </c>
      <c r="G5903" t="s">
        <v>53</v>
      </c>
      <c r="H5903">
        <v>50.8</v>
      </c>
      <c r="I5903">
        <v>49.9</v>
      </c>
      <c r="J5903">
        <v>82</v>
      </c>
      <c r="K5903" s="2">
        <v>45107</v>
      </c>
      <c r="M5903">
        <v>82</v>
      </c>
      <c r="P5903">
        <v>101</v>
      </c>
      <c r="Q5903">
        <v>101</v>
      </c>
      <c r="R5903" s="2">
        <v>45126</v>
      </c>
      <c r="S5903" s="2">
        <v>45126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2.3334881379999999</v>
      </c>
      <c r="AL5903">
        <v>1.071406431</v>
      </c>
      <c r="AM5903">
        <v>2.206969951</v>
      </c>
      <c r="AN5903">
        <v>81.034343649999997</v>
      </c>
      <c r="AO5903">
        <v>33.504729269999999</v>
      </c>
      <c r="AP5903" t="s">
        <v>55</v>
      </c>
    </row>
    <row r="5904" spans="1:42" x14ac:dyDescent="0.25">
      <c r="A5904" t="s">
        <v>5958</v>
      </c>
      <c r="B5904" s="2">
        <v>35668.375</v>
      </c>
      <c r="C5904" t="s">
        <v>52</v>
      </c>
      <c r="F5904" s="2">
        <v>45107</v>
      </c>
      <c r="G5904" t="s">
        <v>53</v>
      </c>
      <c r="H5904">
        <v>53.9</v>
      </c>
      <c r="I5904">
        <v>51.9</v>
      </c>
      <c r="J5904">
        <v>83</v>
      </c>
      <c r="K5904" s="2">
        <v>45107</v>
      </c>
      <c r="M5904">
        <v>83</v>
      </c>
      <c r="P5904">
        <v>100</v>
      </c>
      <c r="Q5904">
        <v>100</v>
      </c>
      <c r="R5904" s="2">
        <v>45124</v>
      </c>
      <c r="S5904" s="2">
        <v>45124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1.7744445740000001</v>
      </c>
      <c r="AL5904">
        <v>1.5526097080000001</v>
      </c>
      <c r="AM5904">
        <v>0.81342751499999999</v>
      </c>
      <c r="AN5904">
        <v>36.643876990000003</v>
      </c>
      <c r="AO5904">
        <v>41.871366010000003</v>
      </c>
      <c r="AP5904" t="s">
        <v>55</v>
      </c>
    </row>
    <row r="5905" spans="1:42" x14ac:dyDescent="0.25">
      <c r="A5905" t="s">
        <v>5959</v>
      </c>
      <c r="B5905" s="2">
        <v>32201.125</v>
      </c>
      <c r="C5905" t="s">
        <v>52</v>
      </c>
      <c r="F5905" s="2">
        <v>45107</v>
      </c>
      <c r="G5905" t="s">
        <v>53</v>
      </c>
      <c r="H5905">
        <v>67.8</v>
      </c>
      <c r="I5905">
        <v>67.8</v>
      </c>
      <c r="J5905">
        <v>91</v>
      </c>
      <c r="K5905" s="2">
        <v>45107</v>
      </c>
      <c r="M5905">
        <v>91</v>
      </c>
      <c r="P5905">
        <v>109</v>
      </c>
      <c r="Q5905">
        <v>109</v>
      </c>
      <c r="R5905" s="2">
        <v>45125</v>
      </c>
      <c r="S5905" s="2">
        <v>45125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5.7459588669999997</v>
      </c>
      <c r="AL5905">
        <v>1.290962693</v>
      </c>
      <c r="AM5905">
        <v>1.118798196</v>
      </c>
      <c r="AN5905">
        <v>63.181448930000002</v>
      </c>
      <c r="AO5905">
        <v>35.201370570000002</v>
      </c>
      <c r="AP5905" t="s">
        <v>55</v>
      </c>
    </row>
    <row r="5906" spans="1:42" x14ac:dyDescent="0.25">
      <c r="A5906" t="s">
        <v>5960</v>
      </c>
      <c r="B5906" s="2">
        <v>29119.125</v>
      </c>
      <c r="C5906" t="s">
        <v>52</v>
      </c>
      <c r="F5906" s="2">
        <v>45107</v>
      </c>
      <c r="G5906" t="s">
        <v>53</v>
      </c>
      <c r="H5906">
        <v>54.7</v>
      </c>
      <c r="I5906">
        <v>54.7</v>
      </c>
      <c r="J5906">
        <v>84</v>
      </c>
      <c r="K5906" s="2">
        <v>45107</v>
      </c>
      <c r="M5906">
        <v>84</v>
      </c>
      <c r="P5906">
        <v>131</v>
      </c>
      <c r="Q5906">
        <v>131</v>
      </c>
      <c r="R5906" s="2">
        <v>45154</v>
      </c>
      <c r="S5906" s="2">
        <v>45154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4.1869915170000001</v>
      </c>
      <c r="AL5906">
        <v>1.3937283709999999</v>
      </c>
      <c r="AM5906">
        <v>1.10796914</v>
      </c>
      <c r="AN5906">
        <v>18.555465739999999</v>
      </c>
      <c r="AO5906">
        <v>54.775141210000001</v>
      </c>
      <c r="AP5906" t="s">
        <v>55</v>
      </c>
    </row>
    <row r="5907" spans="1:42" x14ac:dyDescent="0.25">
      <c r="A5907" t="s">
        <v>5961</v>
      </c>
      <c r="B5907" s="2">
        <v>28733.875</v>
      </c>
      <c r="C5907" t="s">
        <v>52</v>
      </c>
      <c r="F5907" s="2">
        <v>45107</v>
      </c>
      <c r="G5907" t="s">
        <v>53</v>
      </c>
      <c r="H5907">
        <v>57.6</v>
      </c>
      <c r="I5907">
        <v>52.6</v>
      </c>
      <c r="J5907">
        <v>85</v>
      </c>
      <c r="K5907" s="2">
        <v>45107</v>
      </c>
      <c r="M5907">
        <v>85</v>
      </c>
      <c r="P5907">
        <v>115</v>
      </c>
      <c r="Q5907">
        <v>115</v>
      </c>
      <c r="R5907" s="2">
        <v>45137</v>
      </c>
      <c r="S5907" s="2">
        <v>45137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9.5697845079999997</v>
      </c>
      <c r="AL5907">
        <v>1.7173743909999999</v>
      </c>
      <c r="AM5907">
        <v>6.6540063260000002</v>
      </c>
      <c r="AN5907">
        <v>48.834359409999998</v>
      </c>
      <c r="AO5907">
        <v>30.591696710000001</v>
      </c>
      <c r="AP5907" t="s">
        <v>55</v>
      </c>
    </row>
    <row r="5908" spans="1:42" x14ac:dyDescent="0.25">
      <c r="A5908" t="s">
        <v>5962</v>
      </c>
      <c r="B5908" s="2">
        <v>31045.375</v>
      </c>
      <c r="C5908" t="s">
        <v>52</v>
      </c>
      <c r="F5908" s="2">
        <v>45107</v>
      </c>
      <c r="G5908" t="s">
        <v>53</v>
      </c>
      <c r="H5908">
        <v>63.4</v>
      </c>
      <c r="I5908">
        <v>61.4</v>
      </c>
      <c r="J5908">
        <v>89</v>
      </c>
      <c r="K5908" s="2">
        <v>45107</v>
      </c>
      <c r="M5908">
        <v>89</v>
      </c>
      <c r="P5908">
        <v>120</v>
      </c>
      <c r="Q5908">
        <v>120</v>
      </c>
      <c r="R5908" s="2">
        <v>45138</v>
      </c>
      <c r="S5908" s="2">
        <v>45138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0.97372418500000002</v>
      </c>
      <c r="AL5908">
        <v>1.5571270500000001</v>
      </c>
      <c r="AM5908">
        <v>2.7513685219999999</v>
      </c>
      <c r="AN5908">
        <v>26.187154840000002</v>
      </c>
      <c r="AO5908">
        <v>50.337084920000002</v>
      </c>
      <c r="AP5908" t="s">
        <v>55</v>
      </c>
    </row>
    <row r="5909" spans="1:42" x14ac:dyDescent="0.25">
      <c r="A5909" t="s">
        <v>5963</v>
      </c>
      <c r="B5909" s="2">
        <v>30274.875</v>
      </c>
      <c r="C5909" t="s">
        <v>52</v>
      </c>
      <c r="F5909" s="2">
        <v>45107</v>
      </c>
      <c r="G5909" t="s">
        <v>53</v>
      </c>
      <c r="H5909">
        <v>72</v>
      </c>
      <c r="I5909">
        <v>70.7</v>
      </c>
      <c r="J5909">
        <v>93</v>
      </c>
      <c r="K5909" s="2">
        <v>45107</v>
      </c>
      <c r="M5909">
        <v>93</v>
      </c>
      <c r="P5909">
        <v>145</v>
      </c>
      <c r="Q5909">
        <v>145</v>
      </c>
      <c r="R5909" s="2">
        <v>45159</v>
      </c>
      <c r="S5909" s="2">
        <v>45159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2.7724369129999999</v>
      </c>
      <c r="AL5909">
        <v>2.1926495799999999</v>
      </c>
      <c r="AM5909">
        <v>2.360258269</v>
      </c>
      <c r="AN5909">
        <v>27.56274505</v>
      </c>
      <c r="AO5909">
        <v>73.994217329999998</v>
      </c>
      <c r="AP5909" t="s">
        <v>55</v>
      </c>
    </row>
    <row r="5910" spans="1:42" x14ac:dyDescent="0.25">
      <c r="A5910" t="s">
        <v>5964</v>
      </c>
      <c r="B5910" s="2">
        <v>30660.125</v>
      </c>
      <c r="C5910" t="s">
        <v>52</v>
      </c>
      <c r="F5910" s="2">
        <v>45107</v>
      </c>
      <c r="G5910" t="s">
        <v>53</v>
      </c>
      <c r="H5910">
        <v>62.7</v>
      </c>
      <c r="I5910">
        <v>60.63</v>
      </c>
      <c r="J5910">
        <v>88</v>
      </c>
      <c r="K5910" s="2">
        <v>45107</v>
      </c>
      <c r="M5910">
        <v>88</v>
      </c>
      <c r="P5910">
        <v>111</v>
      </c>
      <c r="Q5910">
        <v>111</v>
      </c>
      <c r="R5910" s="2">
        <v>45130</v>
      </c>
      <c r="S5910" s="2">
        <v>45130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3.1395173619999999</v>
      </c>
      <c r="AL5910">
        <v>1.686417064</v>
      </c>
      <c r="AM5910">
        <v>0.58543538900000003</v>
      </c>
      <c r="AN5910">
        <v>17.495202209999999</v>
      </c>
      <c r="AO5910">
        <v>39.44543762</v>
      </c>
      <c r="AP5910" t="s">
        <v>55</v>
      </c>
    </row>
    <row r="5911" spans="1:42" x14ac:dyDescent="0.25">
      <c r="A5911" t="s">
        <v>5965</v>
      </c>
      <c r="B5911" s="2">
        <v>31815.875</v>
      </c>
      <c r="C5911" t="s">
        <v>52</v>
      </c>
      <c r="F5911" s="2">
        <v>45107</v>
      </c>
      <c r="G5911" t="s">
        <v>53</v>
      </c>
      <c r="H5911">
        <v>55.9</v>
      </c>
      <c r="I5911">
        <v>53.9</v>
      </c>
      <c r="J5911">
        <v>85</v>
      </c>
      <c r="K5911" s="2">
        <v>45107</v>
      </c>
      <c r="M5911">
        <v>85</v>
      </c>
      <c r="P5911">
        <v>113</v>
      </c>
      <c r="Q5911">
        <v>113</v>
      </c>
      <c r="R5911" s="2">
        <v>45135</v>
      </c>
      <c r="S5911" s="2">
        <v>45135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1.2623775989999999</v>
      </c>
      <c r="AL5911">
        <v>2.5559418150000002</v>
      </c>
      <c r="AM5911">
        <v>1.3833764390000001</v>
      </c>
      <c r="AN5911">
        <v>20.935519930000002</v>
      </c>
      <c r="AO5911">
        <v>50.238206249999998</v>
      </c>
      <c r="AP5911" t="s">
        <v>55</v>
      </c>
    </row>
    <row r="5912" spans="1:42" x14ac:dyDescent="0.25">
      <c r="A5912" t="s">
        <v>5966</v>
      </c>
      <c r="B5912" s="2">
        <v>32586.375</v>
      </c>
      <c r="C5912" t="s">
        <v>52</v>
      </c>
      <c r="F5912" s="2">
        <v>45107</v>
      </c>
      <c r="G5912" t="s">
        <v>53</v>
      </c>
      <c r="H5912">
        <v>82.7</v>
      </c>
      <c r="I5912">
        <v>81.7</v>
      </c>
      <c r="J5912">
        <v>98</v>
      </c>
      <c r="K5912" s="2">
        <v>45107</v>
      </c>
      <c r="M5912">
        <v>98</v>
      </c>
      <c r="P5912">
        <v>109</v>
      </c>
      <c r="Q5912">
        <v>109</v>
      </c>
      <c r="R5912" s="2">
        <v>45118</v>
      </c>
      <c r="S5912" s="2">
        <v>45118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1.367599952</v>
      </c>
      <c r="AL5912">
        <v>1.7722318450000001</v>
      </c>
      <c r="AM5912">
        <v>2.7602262990000002</v>
      </c>
      <c r="AN5912">
        <v>65.805611130000003</v>
      </c>
      <c r="AO5912">
        <v>41.971544000000002</v>
      </c>
      <c r="AP5912" t="s">
        <v>55</v>
      </c>
    </row>
    <row r="5913" spans="1:42" x14ac:dyDescent="0.25">
      <c r="A5913" t="s">
        <v>5967</v>
      </c>
      <c r="B5913" s="2">
        <v>31430.625</v>
      </c>
      <c r="C5913" t="s">
        <v>52</v>
      </c>
      <c r="F5913" s="2">
        <v>45107</v>
      </c>
      <c r="G5913" t="s">
        <v>53</v>
      </c>
      <c r="H5913">
        <v>64.5</v>
      </c>
      <c r="I5913">
        <v>62.5</v>
      </c>
      <c r="J5913">
        <v>89</v>
      </c>
      <c r="K5913" s="2">
        <v>45107</v>
      </c>
      <c r="M5913">
        <v>89</v>
      </c>
      <c r="P5913">
        <v>104</v>
      </c>
      <c r="Q5913">
        <v>104</v>
      </c>
      <c r="R5913" s="2">
        <v>45122</v>
      </c>
      <c r="S5913" s="2">
        <v>45122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1.8422558330000001</v>
      </c>
      <c r="AL5913">
        <v>1.5954384130000001</v>
      </c>
      <c r="AM5913">
        <v>3.957940894</v>
      </c>
      <c r="AN5913">
        <v>33.786800929999998</v>
      </c>
      <c r="AO5913">
        <v>37.089642339999997</v>
      </c>
      <c r="AP5913" t="s">
        <v>55</v>
      </c>
    </row>
    <row r="5914" spans="1:42" x14ac:dyDescent="0.25">
      <c r="A5914" t="s">
        <v>5968</v>
      </c>
      <c r="B5914" s="2">
        <v>35668.375</v>
      </c>
      <c r="C5914" t="s">
        <v>52</v>
      </c>
      <c r="F5914" s="2">
        <v>45107</v>
      </c>
      <c r="G5914" t="s">
        <v>53</v>
      </c>
      <c r="H5914">
        <v>61.7</v>
      </c>
      <c r="I5914">
        <v>56.7</v>
      </c>
      <c r="J5914">
        <v>88</v>
      </c>
      <c r="K5914" s="2">
        <v>45107</v>
      </c>
      <c r="M5914">
        <v>88</v>
      </c>
      <c r="P5914">
        <v>105</v>
      </c>
      <c r="Q5914">
        <v>105</v>
      </c>
      <c r="R5914" s="2">
        <v>45124</v>
      </c>
      <c r="S5914" s="2">
        <v>45124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5.3280716640000003</v>
      </c>
      <c r="AL5914">
        <v>1.836813818</v>
      </c>
      <c r="AM5914">
        <v>1.390320011</v>
      </c>
      <c r="AN5914">
        <v>72.008957350000003</v>
      </c>
      <c r="AO5914">
        <v>29.117014810000001</v>
      </c>
      <c r="AP5914" t="s">
        <v>55</v>
      </c>
    </row>
    <row r="5915" spans="1:42" x14ac:dyDescent="0.25">
      <c r="A5915" t="s">
        <v>5969</v>
      </c>
      <c r="B5915" s="2">
        <v>29504.375</v>
      </c>
      <c r="C5915" t="s">
        <v>52</v>
      </c>
      <c r="F5915" s="2">
        <v>45107</v>
      </c>
      <c r="G5915" t="s">
        <v>53</v>
      </c>
      <c r="H5915">
        <v>48.7</v>
      </c>
      <c r="I5915">
        <v>47.7</v>
      </c>
      <c r="J5915">
        <v>80</v>
      </c>
      <c r="K5915" s="2">
        <v>45107</v>
      </c>
      <c r="M5915">
        <v>80</v>
      </c>
      <c r="P5915">
        <v>131</v>
      </c>
      <c r="Q5915">
        <v>131</v>
      </c>
      <c r="R5915" s="2">
        <v>45158</v>
      </c>
      <c r="S5915" s="2">
        <v>45158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7.7395862830000004</v>
      </c>
      <c r="AL5915">
        <v>0.81817911499999996</v>
      </c>
      <c r="AM5915">
        <v>1.1126161809999999</v>
      </c>
      <c r="AN5915">
        <v>40.68632787</v>
      </c>
      <c r="AO5915">
        <v>55.719411899999997</v>
      </c>
      <c r="AP5915" t="s">
        <v>55</v>
      </c>
    </row>
    <row r="5916" spans="1:42" x14ac:dyDescent="0.25">
      <c r="A5916" t="s">
        <v>5970</v>
      </c>
      <c r="B5916" s="2">
        <v>26422.375</v>
      </c>
      <c r="C5916" t="s">
        <v>52</v>
      </c>
      <c r="F5916" s="2">
        <v>45107</v>
      </c>
      <c r="G5916" t="s">
        <v>53</v>
      </c>
      <c r="H5916">
        <v>65.3</v>
      </c>
      <c r="I5916">
        <v>64.3</v>
      </c>
      <c r="J5916">
        <v>89</v>
      </c>
      <c r="K5916" s="2">
        <v>45107</v>
      </c>
      <c r="M5916">
        <v>89</v>
      </c>
      <c r="P5916">
        <v>136</v>
      </c>
      <c r="Q5916">
        <v>136</v>
      </c>
      <c r="R5916" s="2">
        <v>45154</v>
      </c>
      <c r="S5916" s="2">
        <v>45154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10.67550323</v>
      </c>
      <c r="AL5916">
        <v>2.0331406470000002</v>
      </c>
      <c r="AM5916">
        <v>3.8220586750000001</v>
      </c>
      <c r="AN5916">
        <v>69.09937515</v>
      </c>
      <c r="AO5916">
        <v>102.010605</v>
      </c>
      <c r="AP5916" t="s">
        <v>55</v>
      </c>
    </row>
    <row r="5917" spans="1:42" x14ac:dyDescent="0.25">
      <c r="A5917" t="s">
        <v>5971</v>
      </c>
      <c r="B5917" s="2">
        <v>28348.625</v>
      </c>
      <c r="C5917" t="s">
        <v>52</v>
      </c>
      <c r="F5917" s="2">
        <v>45107</v>
      </c>
      <c r="G5917" t="s">
        <v>53</v>
      </c>
      <c r="H5917">
        <v>63.3</v>
      </c>
      <c r="I5917">
        <v>62.3</v>
      </c>
      <c r="J5917">
        <v>88</v>
      </c>
      <c r="K5917" s="2">
        <v>45107</v>
      </c>
      <c r="M5917">
        <v>88</v>
      </c>
      <c r="P5917">
        <v>109</v>
      </c>
      <c r="Q5917">
        <v>109</v>
      </c>
      <c r="R5917" s="2">
        <v>45128</v>
      </c>
      <c r="S5917" s="2">
        <v>45128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2.810760288</v>
      </c>
      <c r="AL5917">
        <v>1.697043579</v>
      </c>
      <c r="AM5917">
        <v>1.252906598</v>
      </c>
      <c r="AN5917">
        <v>52.384196780000003</v>
      </c>
      <c r="AO5917">
        <v>52.400491510000002</v>
      </c>
      <c r="AP5917" t="s">
        <v>55</v>
      </c>
    </row>
    <row r="5918" spans="1:42" x14ac:dyDescent="0.25">
      <c r="A5918" t="s">
        <v>5972</v>
      </c>
      <c r="B5918" s="2">
        <v>32586.375</v>
      </c>
      <c r="C5918" t="s">
        <v>52</v>
      </c>
      <c r="F5918" s="2">
        <v>45107</v>
      </c>
      <c r="G5918" t="s">
        <v>53</v>
      </c>
      <c r="H5918">
        <v>63.3</v>
      </c>
      <c r="I5918">
        <v>62.8</v>
      </c>
      <c r="J5918">
        <v>88</v>
      </c>
      <c r="K5918" s="2">
        <v>45107</v>
      </c>
      <c r="M5918">
        <v>88</v>
      </c>
      <c r="P5918">
        <v>120</v>
      </c>
      <c r="Q5918">
        <v>120</v>
      </c>
      <c r="R5918" s="2">
        <v>45139</v>
      </c>
      <c r="S5918" s="2">
        <v>45139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4.1487312599999999</v>
      </c>
      <c r="AL5918">
        <v>1.660073125</v>
      </c>
      <c r="AM5918">
        <v>2.9199197030000001</v>
      </c>
      <c r="AN5918">
        <v>18.83254874</v>
      </c>
      <c r="AO5918">
        <v>65.800919469999997</v>
      </c>
      <c r="AP5918" t="s">
        <v>55</v>
      </c>
    </row>
    <row r="5919" spans="1:42" x14ac:dyDescent="0.25">
      <c r="A5919" t="s">
        <v>5973</v>
      </c>
      <c r="B5919" s="2">
        <v>31815.875</v>
      </c>
      <c r="C5919" t="s">
        <v>52</v>
      </c>
      <c r="F5919" s="2">
        <v>45107</v>
      </c>
      <c r="G5919" t="s">
        <v>53</v>
      </c>
      <c r="H5919">
        <v>64.599999999999994</v>
      </c>
      <c r="I5919">
        <v>64.599999999999994</v>
      </c>
      <c r="J5919">
        <v>89</v>
      </c>
      <c r="K5919" s="2">
        <v>45107</v>
      </c>
      <c r="M5919">
        <v>89</v>
      </c>
      <c r="P5919">
        <v>121</v>
      </c>
      <c r="Q5919">
        <v>121</v>
      </c>
      <c r="R5919" s="2">
        <v>45139</v>
      </c>
      <c r="S5919" s="2">
        <v>45139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4.3797760879999998</v>
      </c>
      <c r="AL5919">
        <v>2.4075555720000001</v>
      </c>
      <c r="AM5919">
        <v>1.584241271</v>
      </c>
      <c r="AN5919">
        <v>133.92145439999999</v>
      </c>
      <c r="AO5919">
        <v>32.57154148</v>
      </c>
      <c r="AP5919" t="s">
        <v>55</v>
      </c>
    </row>
    <row r="5920" spans="1:42" x14ac:dyDescent="0.25">
      <c r="A5920" t="s">
        <v>5974</v>
      </c>
      <c r="B5920" s="2">
        <v>27963.375</v>
      </c>
      <c r="C5920" t="s">
        <v>52</v>
      </c>
      <c r="F5920" s="2">
        <v>45107</v>
      </c>
      <c r="G5920" t="s">
        <v>53</v>
      </c>
      <c r="H5920">
        <v>61.7</v>
      </c>
      <c r="I5920">
        <v>60.5</v>
      </c>
      <c r="J5920">
        <v>88</v>
      </c>
      <c r="K5920" s="2">
        <v>45107</v>
      </c>
      <c r="M5920">
        <v>88</v>
      </c>
      <c r="P5920">
        <v>101</v>
      </c>
      <c r="Q5920">
        <v>101</v>
      </c>
      <c r="R5920" s="2">
        <v>45120</v>
      </c>
      <c r="S5920" s="2">
        <v>45120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2.0213532490000001</v>
      </c>
      <c r="AL5920">
        <v>1.6871577520000001</v>
      </c>
      <c r="AM5920">
        <v>1.7128461800000001</v>
      </c>
      <c r="AN5920">
        <v>54.360878839999998</v>
      </c>
      <c r="AO5920">
        <v>32.693722809999997</v>
      </c>
      <c r="AP5920" t="s">
        <v>55</v>
      </c>
    </row>
    <row r="5921" spans="1:42" x14ac:dyDescent="0.25">
      <c r="A5921" t="s">
        <v>5975</v>
      </c>
      <c r="B5921" s="2">
        <v>31430.625</v>
      </c>
      <c r="C5921" t="s">
        <v>52</v>
      </c>
      <c r="F5921" s="2">
        <v>45107</v>
      </c>
      <c r="G5921" t="s">
        <v>53</v>
      </c>
      <c r="H5921">
        <v>52.8</v>
      </c>
      <c r="I5921">
        <v>51.8</v>
      </c>
      <c r="J5921">
        <v>83</v>
      </c>
      <c r="K5921" s="2">
        <v>45107</v>
      </c>
      <c r="M5921">
        <v>83</v>
      </c>
      <c r="P5921">
        <v>101</v>
      </c>
      <c r="Q5921">
        <v>101</v>
      </c>
      <c r="R5921" s="2">
        <v>45125</v>
      </c>
      <c r="S5921" s="2">
        <v>45125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1.3766064710000001</v>
      </c>
      <c r="AL5921">
        <v>1.3657735529999999</v>
      </c>
      <c r="AM5921">
        <v>0.54181805400000005</v>
      </c>
      <c r="AN5921">
        <v>24.046738619999999</v>
      </c>
      <c r="AO5921">
        <v>23.890472689999999</v>
      </c>
      <c r="AP5921" t="s">
        <v>55</v>
      </c>
    </row>
    <row r="5922" spans="1:42" x14ac:dyDescent="0.25">
      <c r="A5922" t="s">
        <v>5976</v>
      </c>
      <c r="B5922" s="2">
        <v>30274.875</v>
      </c>
      <c r="C5922" t="s">
        <v>52</v>
      </c>
      <c r="F5922" s="2">
        <v>45107</v>
      </c>
      <c r="G5922" t="s">
        <v>53</v>
      </c>
      <c r="H5922">
        <v>53.5</v>
      </c>
      <c r="I5922">
        <v>51.5</v>
      </c>
      <c r="J5922">
        <v>83</v>
      </c>
      <c r="K5922" s="2">
        <v>45107</v>
      </c>
      <c r="M5922">
        <v>83</v>
      </c>
      <c r="P5922">
        <v>127</v>
      </c>
      <c r="Q5922">
        <v>127</v>
      </c>
      <c r="R5922" s="2">
        <v>45151</v>
      </c>
      <c r="S5922" s="2">
        <v>45151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3.7526782449999998</v>
      </c>
      <c r="AL5922">
        <v>1.4164155060000001</v>
      </c>
      <c r="AM5922">
        <v>1.05502802</v>
      </c>
      <c r="AN5922">
        <v>63.14157264</v>
      </c>
      <c r="AO5922">
        <v>29.638683100000002</v>
      </c>
      <c r="AP5922" t="s">
        <v>55</v>
      </c>
    </row>
    <row r="5923" spans="1:42" x14ac:dyDescent="0.25">
      <c r="A5923" t="s">
        <v>5977</v>
      </c>
      <c r="B5923" s="2">
        <v>28733.875</v>
      </c>
      <c r="C5923" t="s">
        <v>52</v>
      </c>
      <c r="F5923" s="2">
        <v>45107</v>
      </c>
      <c r="G5923" t="s">
        <v>53</v>
      </c>
      <c r="H5923">
        <v>80</v>
      </c>
      <c r="I5923">
        <v>78.099999999999994</v>
      </c>
      <c r="J5923">
        <v>97</v>
      </c>
      <c r="K5923" s="2">
        <v>45107</v>
      </c>
      <c r="M5923">
        <v>97</v>
      </c>
      <c r="P5923">
        <v>129</v>
      </c>
      <c r="Q5923">
        <v>129</v>
      </c>
      <c r="R5923" s="2">
        <v>45139</v>
      </c>
      <c r="S5923" s="2">
        <v>45139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1.102864466</v>
      </c>
      <c r="AL5923">
        <v>2.2865368460000002</v>
      </c>
      <c r="AM5923">
        <v>2.7314033489999998</v>
      </c>
      <c r="AN5923">
        <v>19.259243659999999</v>
      </c>
      <c r="AO5923">
        <v>49.014173640000003</v>
      </c>
      <c r="AP5923" t="s">
        <v>55</v>
      </c>
    </row>
    <row r="5924" spans="1:42" x14ac:dyDescent="0.25">
      <c r="A5924" t="s">
        <v>5978</v>
      </c>
      <c r="B5924" s="2">
        <v>34897.875</v>
      </c>
      <c r="C5924" t="s">
        <v>52</v>
      </c>
      <c r="F5924" s="2">
        <v>45107</v>
      </c>
      <c r="G5924" t="s">
        <v>53</v>
      </c>
      <c r="H5924">
        <v>59.9</v>
      </c>
      <c r="I5924">
        <v>57.5</v>
      </c>
      <c r="J5924">
        <v>87</v>
      </c>
      <c r="K5924" s="2">
        <v>45107</v>
      </c>
      <c r="M5924">
        <v>87</v>
      </c>
      <c r="P5924">
        <v>100</v>
      </c>
      <c r="Q5924">
        <v>100</v>
      </c>
      <c r="R5924" s="2">
        <v>45120</v>
      </c>
      <c r="S5924" s="2">
        <v>45120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1.8691749259999999</v>
      </c>
      <c r="AL5924">
        <v>1.6779979739999999</v>
      </c>
      <c r="AM5924">
        <v>2.2858392869999999</v>
      </c>
      <c r="AN5924">
        <v>68.914609420000005</v>
      </c>
      <c r="AO5924">
        <v>32.704543129999998</v>
      </c>
      <c r="AP5924" t="s">
        <v>55</v>
      </c>
    </row>
    <row r="5925" spans="1:42" x14ac:dyDescent="0.25">
      <c r="A5925" t="s">
        <v>5979</v>
      </c>
      <c r="B5925" s="2">
        <v>28733.875</v>
      </c>
      <c r="C5925" t="s">
        <v>52</v>
      </c>
      <c r="F5925" s="2">
        <v>45107</v>
      </c>
      <c r="G5925" t="s">
        <v>53</v>
      </c>
      <c r="H5925">
        <v>70.599999999999994</v>
      </c>
      <c r="I5925">
        <v>69.599999999999994</v>
      </c>
      <c r="J5925">
        <v>92</v>
      </c>
      <c r="K5925" s="2">
        <v>45107</v>
      </c>
      <c r="M5925">
        <v>92</v>
      </c>
      <c r="P5925">
        <v>125</v>
      </c>
      <c r="Q5925">
        <v>125</v>
      </c>
      <c r="R5925" s="2">
        <v>45140</v>
      </c>
      <c r="S5925" s="2">
        <v>45140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4.9236587390000004</v>
      </c>
      <c r="AL5925">
        <v>2.181433229</v>
      </c>
      <c r="AM5925">
        <v>2.9552610349999999</v>
      </c>
      <c r="AN5925">
        <v>90.563004250000006</v>
      </c>
      <c r="AO5925">
        <v>49.214565270000001</v>
      </c>
      <c r="AP5925" t="s">
        <v>55</v>
      </c>
    </row>
    <row r="5926" spans="1:42" x14ac:dyDescent="0.25">
      <c r="A5926" t="s">
        <v>5980</v>
      </c>
      <c r="B5926" s="2">
        <v>31815.875</v>
      </c>
      <c r="C5926" t="s">
        <v>52</v>
      </c>
      <c r="F5926" s="2">
        <v>45107</v>
      </c>
      <c r="G5926" t="s">
        <v>53</v>
      </c>
      <c r="H5926">
        <v>60.8</v>
      </c>
      <c r="I5926">
        <v>59.7</v>
      </c>
      <c r="J5926">
        <v>87</v>
      </c>
      <c r="K5926" s="2">
        <v>45107</v>
      </c>
      <c r="M5926">
        <v>87</v>
      </c>
      <c r="P5926">
        <v>104</v>
      </c>
      <c r="Q5926">
        <v>104</v>
      </c>
      <c r="R5926" s="2">
        <v>45124</v>
      </c>
      <c r="S5926" s="2">
        <v>45124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11.626418879999999</v>
      </c>
      <c r="AL5926">
        <v>1.6486295929999999</v>
      </c>
      <c r="AM5926">
        <v>1.660147013</v>
      </c>
      <c r="AN5926">
        <v>70.183887889999994</v>
      </c>
      <c r="AO5926">
        <v>22.262276029999999</v>
      </c>
      <c r="AP5926" t="s">
        <v>55</v>
      </c>
    </row>
    <row r="5927" spans="1:42" x14ac:dyDescent="0.25">
      <c r="A5927" t="s">
        <v>5981</v>
      </c>
      <c r="B5927" s="2">
        <v>29504.375</v>
      </c>
      <c r="C5927" t="s">
        <v>52</v>
      </c>
      <c r="F5927" s="2">
        <v>45107</v>
      </c>
      <c r="G5927" t="s">
        <v>53</v>
      </c>
      <c r="H5927">
        <v>69</v>
      </c>
      <c r="I5927">
        <v>64.099999999999994</v>
      </c>
      <c r="J5927">
        <v>91</v>
      </c>
      <c r="K5927" s="2">
        <v>45107</v>
      </c>
      <c r="M5927">
        <v>91</v>
      </c>
      <c r="P5927">
        <v>107</v>
      </c>
      <c r="Q5927">
        <v>107</v>
      </c>
      <c r="R5927" s="2">
        <v>45123</v>
      </c>
      <c r="S5927" s="2">
        <v>45123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12.532322730000001</v>
      </c>
      <c r="AL5927">
        <v>1.8607103810000001</v>
      </c>
      <c r="AM5927">
        <v>1.9692747909999999</v>
      </c>
      <c r="AN5927">
        <v>48.652030289999999</v>
      </c>
      <c r="AO5927">
        <v>51.464569619999999</v>
      </c>
      <c r="AP5927" t="s">
        <v>55</v>
      </c>
    </row>
    <row r="5928" spans="1:42" x14ac:dyDescent="0.25">
      <c r="A5928" t="s">
        <v>5982</v>
      </c>
      <c r="B5928" s="2">
        <v>27578.125</v>
      </c>
      <c r="C5928" t="s">
        <v>52</v>
      </c>
      <c r="F5928" s="2">
        <v>45107</v>
      </c>
      <c r="G5928" t="s">
        <v>53</v>
      </c>
      <c r="H5928">
        <v>75.2</v>
      </c>
      <c r="I5928">
        <v>74.2</v>
      </c>
      <c r="J5928">
        <v>94</v>
      </c>
      <c r="K5928" s="2">
        <v>45107</v>
      </c>
      <c r="M5928">
        <v>94</v>
      </c>
      <c r="P5928">
        <v>123</v>
      </c>
      <c r="Q5928">
        <v>123</v>
      </c>
      <c r="R5928" s="2">
        <v>45136</v>
      </c>
      <c r="S5928" s="2">
        <v>45136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4.0170505990000001</v>
      </c>
      <c r="AL5928">
        <v>2.0228693039999999</v>
      </c>
      <c r="AM5928">
        <v>4.119073996</v>
      </c>
      <c r="AN5928">
        <v>62.208058639999997</v>
      </c>
      <c r="AO5928">
        <v>69.285519140000005</v>
      </c>
      <c r="AP5928" t="s">
        <v>55</v>
      </c>
    </row>
    <row r="5929" spans="1:42" x14ac:dyDescent="0.25">
      <c r="A5929" t="s">
        <v>5983</v>
      </c>
      <c r="B5929" s="2">
        <v>33356.875</v>
      </c>
      <c r="C5929" t="s">
        <v>52</v>
      </c>
      <c r="F5929" s="2">
        <v>45107</v>
      </c>
      <c r="G5929" t="s">
        <v>53</v>
      </c>
      <c r="H5929">
        <v>58.6</v>
      </c>
      <c r="I5929">
        <v>56.8</v>
      </c>
      <c r="J5929">
        <v>86</v>
      </c>
      <c r="K5929" s="2">
        <v>45107</v>
      </c>
      <c r="M5929">
        <v>86</v>
      </c>
      <c r="P5929">
        <v>135</v>
      </c>
      <c r="Q5929">
        <v>135</v>
      </c>
      <c r="R5929" s="2">
        <v>45156</v>
      </c>
      <c r="S5929" s="2">
        <v>45156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4.9378106879999999</v>
      </c>
      <c r="AL5929">
        <v>1.1238485030000001</v>
      </c>
      <c r="AM5929">
        <v>0.66624326599999995</v>
      </c>
      <c r="AN5929">
        <v>71.047885140000005</v>
      </c>
      <c r="AO5929">
        <v>36.525543319999997</v>
      </c>
      <c r="AP5929" t="s">
        <v>55</v>
      </c>
    </row>
    <row r="5930" spans="1:42" x14ac:dyDescent="0.25">
      <c r="A5930" t="s">
        <v>5984</v>
      </c>
      <c r="B5930" s="2">
        <v>31045.375</v>
      </c>
      <c r="C5930" t="s">
        <v>52</v>
      </c>
      <c r="F5930" s="2">
        <v>45107</v>
      </c>
      <c r="G5930" t="s">
        <v>53</v>
      </c>
      <c r="H5930">
        <v>56.1</v>
      </c>
      <c r="I5930">
        <v>56.1</v>
      </c>
      <c r="J5930">
        <v>85</v>
      </c>
      <c r="K5930" s="2">
        <v>45107</v>
      </c>
      <c r="M5930">
        <v>85</v>
      </c>
      <c r="P5930">
        <v>120</v>
      </c>
      <c r="Q5930">
        <v>120</v>
      </c>
      <c r="R5930" s="2">
        <v>45142</v>
      </c>
      <c r="S5930" s="2">
        <v>45142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2.1355057450000001</v>
      </c>
      <c r="AL5930">
        <v>1.742210067</v>
      </c>
      <c r="AM5930">
        <v>3.2611121550000002</v>
      </c>
      <c r="AN5930">
        <v>109.752554</v>
      </c>
      <c r="AO5930">
        <v>40.845550060000001</v>
      </c>
      <c r="AP5930" t="s">
        <v>55</v>
      </c>
    </row>
    <row r="5931" spans="1:42" x14ac:dyDescent="0.25">
      <c r="A5931" t="s">
        <v>5985</v>
      </c>
      <c r="B5931" s="2">
        <v>29889.625</v>
      </c>
      <c r="C5931" t="s">
        <v>52</v>
      </c>
      <c r="F5931" s="2">
        <v>45107</v>
      </c>
      <c r="G5931" t="s">
        <v>53</v>
      </c>
      <c r="H5931">
        <v>69.599999999999994</v>
      </c>
      <c r="I5931">
        <v>68.599999999999994</v>
      </c>
      <c r="J5931">
        <v>92</v>
      </c>
      <c r="K5931" s="2">
        <v>45107</v>
      </c>
      <c r="M5931">
        <v>92</v>
      </c>
      <c r="P5931">
        <v>100</v>
      </c>
      <c r="Q5931">
        <v>100</v>
      </c>
      <c r="R5931" s="2">
        <v>45115</v>
      </c>
      <c r="S5931" s="2">
        <v>45115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2.900742041</v>
      </c>
      <c r="AL5931">
        <v>1.838998538</v>
      </c>
      <c r="AM5931">
        <v>12.116650290000001</v>
      </c>
      <c r="AN5931">
        <v>42.30956973</v>
      </c>
      <c r="AO5931">
        <v>70.149317199999999</v>
      </c>
      <c r="AP5931" t="s">
        <v>55</v>
      </c>
    </row>
    <row r="5932" spans="1:42" x14ac:dyDescent="0.25">
      <c r="A5932" t="s">
        <v>5986</v>
      </c>
      <c r="B5932" s="2">
        <v>29889.625</v>
      </c>
      <c r="C5932" t="s">
        <v>52</v>
      </c>
      <c r="F5932" s="2">
        <v>45107</v>
      </c>
      <c r="G5932" t="s">
        <v>53</v>
      </c>
      <c r="H5932">
        <v>48.8</v>
      </c>
      <c r="I5932">
        <v>46.8</v>
      </c>
      <c r="J5932">
        <v>81</v>
      </c>
      <c r="K5932" s="2">
        <v>45107</v>
      </c>
      <c r="M5932">
        <v>81</v>
      </c>
      <c r="P5932">
        <v>136</v>
      </c>
      <c r="Q5932">
        <v>136</v>
      </c>
      <c r="R5932" s="2">
        <v>45162</v>
      </c>
      <c r="S5932" s="2">
        <v>45162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3.7716784310000002</v>
      </c>
      <c r="AL5932">
        <v>1.469968183</v>
      </c>
      <c r="AM5932">
        <v>0.93668646499999997</v>
      </c>
      <c r="AN5932">
        <v>90.469154869999997</v>
      </c>
      <c r="AO5932">
        <v>23.568897339999999</v>
      </c>
      <c r="AP5932" t="s">
        <v>55</v>
      </c>
    </row>
    <row r="5933" spans="1:42" x14ac:dyDescent="0.25">
      <c r="A5933" t="s">
        <v>5987</v>
      </c>
      <c r="B5933" s="2">
        <v>28348.625</v>
      </c>
      <c r="C5933" t="s">
        <v>52</v>
      </c>
      <c r="F5933" s="2">
        <v>45107</v>
      </c>
      <c r="G5933" t="s">
        <v>53</v>
      </c>
      <c r="H5933">
        <v>75</v>
      </c>
      <c r="I5933">
        <v>74.099999999999994</v>
      </c>
      <c r="J5933">
        <v>94</v>
      </c>
      <c r="K5933" s="2">
        <v>45107</v>
      </c>
      <c r="M5933">
        <v>94</v>
      </c>
      <c r="P5933">
        <v>105</v>
      </c>
      <c r="Q5933">
        <v>105</v>
      </c>
      <c r="R5933" s="2">
        <v>45118</v>
      </c>
      <c r="S5933" s="2">
        <v>45118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3.8209041990000001</v>
      </c>
      <c r="AL5933">
        <v>1.53559643</v>
      </c>
      <c r="AM5933">
        <v>2.3351174260000001</v>
      </c>
      <c r="AN5933">
        <v>56.372826430000003</v>
      </c>
      <c r="AO5933">
        <v>73.856592030000002</v>
      </c>
      <c r="AP5933" t="s">
        <v>55</v>
      </c>
    </row>
    <row r="5934" spans="1:42" x14ac:dyDescent="0.25">
      <c r="A5934" t="s">
        <v>5988</v>
      </c>
      <c r="B5934" s="2">
        <v>34512.625</v>
      </c>
      <c r="C5934" t="s">
        <v>52</v>
      </c>
      <c r="F5934" s="2">
        <v>45107</v>
      </c>
      <c r="G5934" t="s">
        <v>53</v>
      </c>
      <c r="H5934">
        <v>77.7</v>
      </c>
      <c r="I5934">
        <v>75.3</v>
      </c>
      <c r="J5934">
        <v>96</v>
      </c>
      <c r="K5934" s="2">
        <v>45107</v>
      </c>
      <c r="M5934">
        <v>96</v>
      </c>
      <c r="P5934">
        <v>137</v>
      </c>
      <c r="Q5934">
        <v>137</v>
      </c>
      <c r="R5934" s="2">
        <v>45148</v>
      </c>
      <c r="S5934" s="2">
        <v>45148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2.7421536340000001</v>
      </c>
      <c r="AL5934">
        <v>1.669515066</v>
      </c>
      <c r="AM5934">
        <v>5.2207356090000001</v>
      </c>
      <c r="AN5934">
        <v>13.58893233</v>
      </c>
      <c r="AO5934">
        <v>57.769362749999999</v>
      </c>
      <c r="AP5934" t="s">
        <v>55</v>
      </c>
    </row>
    <row r="5935" spans="1:42" x14ac:dyDescent="0.25">
      <c r="A5935" t="s">
        <v>5989</v>
      </c>
      <c r="B5935" s="2">
        <v>29889.625</v>
      </c>
      <c r="C5935" t="s">
        <v>52</v>
      </c>
      <c r="F5935" s="2">
        <v>45107</v>
      </c>
      <c r="G5935" t="s">
        <v>53</v>
      </c>
      <c r="H5935">
        <v>62.1</v>
      </c>
      <c r="I5935">
        <v>57.1</v>
      </c>
      <c r="J5935">
        <v>88</v>
      </c>
      <c r="K5935" s="2">
        <v>45107</v>
      </c>
      <c r="M5935">
        <v>88</v>
      </c>
      <c r="P5935">
        <v>102</v>
      </c>
      <c r="Q5935">
        <v>102</v>
      </c>
      <c r="R5935" s="2">
        <v>45121</v>
      </c>
      <c r="S5935" s="2">
        <v>45121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7.0880867360000002</v>
      </c>
      <c r="AL5935">
        <v>1.2818638630000001</v>
      </c>
      <c r="AM5935">
        <v>0.95147748899999995</v>
      </c>
      <c r="AN5935">
        <v>28.054478360000001</v>
      </c>
      <c r="AO5935">
        <v>34.244106819999999</v>
      </c>
      <c r="AP5935" t="s">
        <v>55</v>
      </c>
    </row>
    <row r="5936" spans="1:42" x14ac:dyDescent="0.25">
      <c r="A5936" t="s">
        <v>5990</v>
      </c>
      <c r="B5936" s="2">
        <v>29504.375</v>
      </c>
      <c r="C5936" t="s">
        <v>52</v>
      </c>
      <c r="F5936" s="2">
        <v>45107</v>
      </c>
      <c r="G5936" t="s">
        <v>53</v>
      </c>
      <c r="H5936">
        <v>65.400000000000006</v>
      </c>
      <c r="I5936">
        <v>64.400000000000006</v>
      </c>
      <c r="J5936">
        <v>90</v>
      </c>
      <c r="K5936" s="2">
        <v>45107</v>
      </c>
      <c r="M5936">
        <v>90</v>
      </c>
      <c r="P5936">
        <v>103</v>
      </c>
      <c r="Q5936">
        <v>103</v>
      </c>
      <c r="R5936" s="2">
        <v>45120</v>
      </c>
      <c r="S5936" s="2">
        <v>45120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8.5452416959999997</v>
      </c>
      <c r="AL5936">
        <v>1.7991190159999999</v>
      </c>
      <c r="AM5936">
        <v>1.6375546940000001</v>
      </c>
      <c r="AN5936">
        <v>29.39642705</v>
      </c>
      <c r="AO5936">
        <v>43.360349309999997</v>
      </c>
      <c r="AP5936" t="s">
        <v>55</v>
      </c>
    </row>
    <row r="5937" spans="1:42" x14ac:dyDescent="0.25">
      <c r="A5937" t="s">
        <v>5991</v>
      </c>
      <c r="B5937" s="2">
        <v>29889.625</v>
      </c>
      <c r="C5937" t="s">
        <v>52</v>
      </c>
      <c r="F5937" s="2">
        <v>45107</v>
      </c>
      <c r="G5937" t="s">
        <v>53</v>
      </c>
      <c r="H5937">
        <v>49.5</v>
      </c>
      <c r="I5937">
        <v>48.5</v>
      </c>
      <c r="J5937">
        <v>81</v>
      </c>
      <c r="K5937" s="2">
        <v>45107</v>
      </c>
      <c r="M5937">
        <v>81</v>
      </c>
      <c r="P5937">
        <v>117</v>
      </c>
      <c r="Q5937">
        <v>117</v>
      </c>
      <c r="R5937" s="2">
        <v>45143</v>
      </c>
      <c r="S5937" s="2">
        <v>45143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2.0903169680000002</v>
      </c>
      <c r="AL5937">
        <v>1.405571291</v>
      </c>
      <c r="AM5937">
        <v>0.75830478300000004</v>
      </c>
      <c r="AN5937">
        <v>19.967948629999999</v>
      </c>
      <c r="AO5937">
        <v>52.577369449999999</v>
      </c>
      <c r="AP5937" t="s">
        <v>55</v>
      </c>
    </row>
    <row r="5938" spans="1:42" x14ac:dyDescent="0.25">
      <c r="A5938" t="s">
        <v>5992</v>
      </c>
      <c r="B5938" s="2">
        <v>33742.125</v>
      </c>
      <c r="C5938" t="s">
        <v>52</v>
      </c>
      <c r="F5938" s="2">
        <v>45107</v>
      </c>
      <c r="G5938" t="s">
        <v>53</v>
      </c>
      <c r="H5938">
        <v>68.5</v>
      </c>
      <c r="I5938">
        <v>67.5</v>
      </c>
      <c r="J5938">
        <v>91</v>
      </c>
      <c r="K5938" s="2">
        <v>45107</v>
      </c>
      <c r="M5938">
        <v>91</v>
      </c>
      <c r="P5938">
        <v>117</v>
      </c>
      <c r="Q5938">
        <v>117</v>
      </c>
      <c r="R5938" s="2">
        <v>45133</v>
      </c>
      <c r="S5938" s="2">
        <v>45133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3.5950454829999998</v>
      </c>
      <c r="AL5938">
        <v>1.6917979940000001</v>
      </c>
      <c r="AM5938">
        <v>1.9113433070000001</v>
      </c>
      <c r="AN5938">
        <v>51.436097940000003</v>
      </c>
      <c r="AO5938">
        <v>54.371279520000002</v>
      </c>
      <c r="AP5938" t="s">
        <v>55</v>
      </c>
    </row>
    <row r="5939" spans="1:42" x14ac:dyDescent="0.25">
      <c r="A5939" t="s">
        <v>5993</v>
      </c>
      <c r="B5939" s="2">
        <v>28348.625</v>
      </c>
      <c r="C5939" t="s">
        <v>52</v>
      </c>
      <c r="F5939" s="2">
        <v>45107</v>
      </c>
      <c r="G5939" t="s">
        <v>53</v>
      </c>
      <c r="H5939">
        <v>67.400000000000006</v>
      </c>
      <c r="I5939">
        <v>66.599999999999994</v>
      </c>
      <c r="J5939">
        <v>91</v>
      </c>
      <c r="K5939" s="2">
        <v>45107</v>
      </c>
      <c r="M5939">
        <v>91</v>
      </c>
      <c r="P5939">
        <v>133</v>
      </c>
      <c r="Q5939">
        <v>133</v>
      </c>
      <c r="R5939" s="2">
        <v>45149</v>
      </c>
      <c r="S5939" s="2">
        <v>45149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6.6598306819999999</v>
      </c>
      <c r="AL5939">
        <v>2.7038528620000002</v>
      </c>
      <c r="AM5939">
        <v>2.1741137240000001</v>
      </c>
      <c r="AN5939">
        <v>19.37836072</v>
      </c>
      <c r="AO5939">
        <v>44.232179709999997</v>
      </c>
      <c r="AP5939" t="s">
        <v>55</v>
      </c>
    </row>
    <row r="5940" spans="1:42" x14ac:dyDescent="0.25">
      <c r="A5940" t="s">
        <v>5994</v>
      </c>
      <c r="B5940" s="2">
        <v>30274.875</v>
      </c>
      <c r="C5940" t="s">
        <v>52</v>
      </c>
      <c r="F5940" s="2">
        <v>45107</v>
      </c>
      <c r="G5940" t="s">
        <v>53</v>
      </c>
      <c r="H5940">
        <v>61.2</v>
      </c>
      <c r="I5940">
        <v>59.5</v>
      </c>
      <c r="J5940">
        <v>87</v>
      </c>
      <c r="K5940" s="2">
        <v>45107</v>
      </c>
      <c r="M5940">
        <v>87</v>
      </c>
      <c r="P5940">
        <v>114</v>
      </c>
      <c r="Q5940">
        <v>114</v>
      </c>
      <c r="R5940" s="2">
        <v>45134</v>
      </c>
      <c r="S5940" s="2">
        <v>45134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2.6563133730000001</v>
      </c>
      <c r="AL5940">
        <v>2.1536071749999999</v>
      </c>
      <c r="AM5940">
        <v>1.1297762309999999</v>
      </c>
      <c r="AN5940">
        <v>25.340555389999999</v>
      </c>
      <c r="AO5940">
        <v>24.559737429999998</v>
      </c>
      <c r="AP5940" t="s">
        <v>55</v>
      </c>
    </row>
    <row r="5941" spans="1:42" x14ac:dyDescent="0.25">
      <c r="A5941" t="s">
        <v>5995</v>
      </c>
      <c r="B5941" s="2">
        <v>33356.875</v>
      </c>
      <c r="C5941" t="s">
        <v>52</v>
      </c>
      <c r="F5941" s="2">
        <v>45107</v>
      </c>
      <c r="G5941" t="s">
        <v>53</v>
      </c>
      <c r="H5941">
        <v>67.8</v>
      </c>
      <c r="I5941">
        <v>67.8</v>
      </c>
      <c r="J5941">
        <v>91</v>
      </c>
      <c r="K5941" s="2">
        <v>45107</v>
      </c>
      <c r="M5941">
        <v>91</v>
      </c>
      <c r="P5941">
        <v>109</v>
      </c>
      <c r="Q5941">
        <v>109</v>
      </c>
      <c r="R5941" s="2">
        <v>45125</v>
      </c>
      <c r="S5941" s="2">
        <v>45125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1.541883624</v>
      </c>
      <c r="AL5941">
        <v>1.417550224</v>
      </c>
      <c r="AM5941">
        <v>1.2514344399999999</v>
      </c>
      <c r="AN5941">
        <v>35.712656719999998</v>
      </c>
      <c r="AO5941">
        <v>23.494661600000001</v>
      </c>
      <c r="AP5941" t="s">
        <v>55</v>
      </c>
    </row>
    <row r="5942" spans="1:42" x14ac:dyDescent="0.25">
      <c r="A5942" t="s">
        <v>5996</v>
      </c>
      <c r="B5942" s="2">
        <v>34127.375</v>
      </c>
      <c r="C5942" t="s">
        <v>52</v>
      </c>
      <c r="F5942" s="2">
        <v>45107</v>
      </c>
      <c r="G5942" t="s">
        <v>53</v>
      </c>
      <c r="H5942">
        <v>57.5</v>
      </c>
      <c r="I5942">
        <v>56.5</v>
      </c>
      <c r="J5942">
        <v>85</v>
      </c>
      <c r="K5942" s="2">
        <v>45107</v>
      </c>
      <c r="M5942">
        <v>85</v>
      </c>
      <c r="P5942">
        <v>117</v>
      </c>
      <c r="Q5942">
        <v>117</v>
      </c>
      <c r="R5942" s="2">
        <v>45139</v>
      </c>
      <c r="S5942" s="2">
        <v>45139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12.017997940000001</v>
      </c>
      <c r="AL5942">
        <v>1.3978082080000001</v>
      </c>
      <c r="AM5942">
        <v>0.77144435700000002</v>
      </c>
      <c r="AN5942">
        <v>16.583516209999999</v>
      </c>
      <c r="AO5942">
        <v>69.984563350000002</v>
      </c>
      <c r="AP5942" t="s">
        <v>55</v>
      </c>
    </row>
    <row r="5943" spans="1:42" x14ac:dyDescent="0.25">
      <c r="A5943" t="s">
        <v>5997</v>
      </c>
      <c r="B5943" s="2">
        <v>29119.125</v>
      </c>
      <c r="C5943" t="s">
        <v>52</v>
      </c>
      <c r="F5943" s="2">
        <v>45107</v>
      </c>
      <c r="G5943" t="s">
        <v>53</v>
      </c>
      <c r="H5943">
        <v>49.4</v>
      </c>
      <c r="I5943">
        <v>49.4</v>
      </c>
      <c r="J5943">
        <v>81</v>
      </c>
      <c r="K5943" s="2">
        <v>45107</v>
      </c>
      <c r="M5943">
        <v>81</v>
      </c>
      <c r="P5943">
        <v>118</v>
      </c>
      <c r="Q5943">
        <v>118</v>
      </c>
      <c r="R5943" s="2">
        <v>45144</v>
      </c>
      <c r="S5943" s="2">
        <v>45144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4.0093705640000001</v>
      </c>
      <c r="AL5943">
        <v>1.304572592</v>
      </c>
      <c r="AM5943">
        <v>0.973152358</v>
      </c>
      <c r="AN5943">
        <v>18.25961452</v>
      </c>
      <c r="AO5943">
        <v>46.562298290000001</v>
      </c>
      <c r="AP5943" t="s">
        <v>55</v>
      </c>
    </row>
    <row r="5944" spans="1:42" x14ac:dyDescent="0.25">
      <c r="A5944" t="s">
        <v>5998</v>
      </c>
      <c r="B5944" s="2">
        <v>33742.125</v>
      </c>
      <c r="C5944" t="s">
        <v>52</v>
      </c>
      <c r="F5944" s="2">
        <v>45107</v>
      </c>
      <c r="G5944" t="s">
        <v>53</v>
      </c>
      <c r="H5944">
        <v>68.5</v>
      </c>
      <c r="I5944">
        <v>64.2</v>
      </c>
      <c r="J5944">
        <v>91</v>
      </c>
      <c r="K5944" s="2">
        <v>45107</v>
      </c>
      <c r="M5944">
        <v>91</v>
      </c>
      <c r="P5944">
        <v>115</v>
      </c>
      <c r="Q5944">
        <v>115</v>
      </c>
      <c r="R5944" s="2">
        <v>45131</v>
      </c>
      <c r="S5944" s="2">
        <v>45131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3.9888204410000001</v>
      </c>
      <c r="AL5944">
        <v>1.4737217570000001</v>
      </c>
      <c r="AM5944">
        <v>2.1805619209999998</v>
      </c>
      <c r="AN5944">
        <v>76.178224779999994</v>
      </c>
      <c r="AO5944">
        <v>38.396981099999998</v>
      </c>
      <c r="AP5944" t="s">
        <v>55</v>
      </c>
    </row>
    <row r="5945" spans="1:42" x14ac:dyDescent="0.25">
      <c r="A5945" t="s">
        <v>5999</v>
      </c>
      <c r="B5945" s="2">
        <v>34127.375</v>
      </c>
      <c r="C5945" t="s">
        <v>52</v>
      </c>
      <c r="F5945" s="2">
        <v>45107</v>
      </c>
      <c r="G5945" t="s">
        <v>53</v>
      </c>
      <c r="H5945">
        <v>62</v>
      </c>
      <c r="I5945">
        <v>59.2</v>
      </c>
      <c r="J5945">
        <v>88</v>
      </c>
      <c r="K5945" s="2">
        <v>45107</v>
      </c>
      <c r="M5945">
        <v>88</v>
      </c>
      <c r="P5945">
        <v>133</v>
      </c>
      <c r="Q5945">
        <v>133</v>
      </c>
      <c r="R5945" s="2">
        <v>45152</v>
      </c>
      <c r="S5945" s="2">
        <v>45152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1.803684345</v>
      </c>
      <c r="AL5945">
        <v>2.3225178020000001</v>
      </c>
      <c r="AM5945">
        <v>2.6441266899999998</v>
      </c>
      <c r="AN5945">
        <v>27.120175620000001</v>
      </c>
      <c r="AO5945">
        <v>65.720462080000004</v>
      </c>
      <c r="AP5945" t="s">
        <v>55</v>
      </c>
    </row>
    <row r="5946" spans="1:42" x14ac:dyDescent="0.25">
      <c r="A5946" t="s">
        <v>6000</v>
      </c>
      <c r="B5946" s="2">
        <v>32586.375</v>
      </c>
      <c r="C5946" t="s">
        <v>52</v>
      </c>
      <c r="F5946" s="2">
        <v>45107</v>
      </c>
      <c r="G5946" t="s">
        <v>53</v>
      </c>
      <c r="H5946">
        <v>68.7</v>
      </c>
      <c r="I5946">
        <v>65.8</v>
      </c>
      <c r="J5946">
        <v>91</v>
      </c>
      <c r="K5946" s="2">
        <v>45107</v>
      </c>
      <c r="M5946">
        <v>91</v>
      </c>
      <c r="P5946">
        <v>109</v>
      </c>
      <c r="Q5946">
        <v>109</v>
      </c>
      <c r="R5946" s="2">
        <v>45125</v>
      </c>
      <c r="S5946" s="2">
        <v>45125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1.8446638179999999</v>
      </c>
      <c r="AL5946">
        <v>2.1257339750000002</v>
      </c>
      <c r="AM5946">
        <v>1.642620035</v>
      </c>
      <c r="AN5946">
        <v>152.13004749999999</v>
      </c>
      <c r="AO5946">
        <v>30.713180950000002</v>
      </c>
      <c r="AP5946" t="s">
        <v>55</v>
      </c>
    </row>
    <row r="5947" spans="1:42" x14ac:dyDescent="0.25">
      <c r="A5947" t="s">
        <v>6001</v>
      </c>
      <c r="B5947" s="2">
        <v>30660.125</v>
      </c>
      <c r="C5947" t="s">
        <v>52</v>
      </c>
      <c r="F5947" s="2">
        <v>45107</v>
      </c>
      <c r="G5947" t="s">
        <v>53</v>
      </c>
      <c r="H5947">
        <v>57</v>
      </c>
      <c r="I5947">
        <v>56</v>
      </c>
      <c r="J5947">
        <v>85</v>
      </c>
      <c r="K5947" s="2">
        <v>45107</v>
      </c>
      <c r="M5947">
        <v>85</v>
      </c>
      <c r="P5947">
        <v>128</v>
      </c>
      <c r="Q5947">
        <v>128</v>
      </c>
      <c r="R5947" s="2">
        <v>45150</v>
      </c>
      <c r="S5947" s="2">
        <v>45150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4.5273583420000003</v>
      </c>
      <c r="AL5947">
        <v>1.254800293</v>
      </c>
      <c r="AM5947">
        <v>0.75985043699999999</v>
      </c>
      <c r="AN5947">
        <v>174.4409096</v>
      </c>
      <c r="AO5947">
        <v>20.401579999999999</v>
      </c>
      <c r="AP5947" t="s">
        <v>55</v>
      </c>
    </row>
    <row r="5948" spans="1:42" x14ac:dyDescent="0.25">
      <c r="A5948" t="s">
        <v>6002</v>
      </c>
      <c r="B5948" s="2">
        <v>30660.125</v>
      </c>
      <c r="C5948" t="s">
        <v>52</v>
      </c>
      <c r="F5948" s="2">
        <v>45107</v>
      </c>
      <c r="G5948" t="s">
        <v>53</v>
      </c>
      <c r="H5948">
        <v>70.3</v>
      </c>
      <c r="I5948">
        <v>64.8</v>
      </c>
      <c r="J5948">
        <v>92</v>
      </c>
      <c r="K5948" s="2">
        <v>45107</v>
      </c>
      <c r="M5948">
        <v>92</v>
      </c>
      <c r="P5948">
        <v>123</v>
      </c>
      <c r="Q5948">
        <v>123</v>
      </c>
      <c r="R5948" s="2">
        <v>45138</v>
      </c>
      <c r="S5948" s="2">
        <v>45138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1.649651027</v>
      </c>
      <c r="AL5948">
        <v>1.6338416689999999</v>
      </c>
      <c r="AM5948">
        <v>2.2352367580000001</v>
      </c>
      <c r="AN5948">
        <v>48.779330209999998</v>
      </c>
      <c r="AO5948">
        <v>66.223287929999998</v>
      </c>
      <c r="AP5948" t="s">
        <v>55</v>
      </c>
    </row>
    <row r="5949" spans="1:42" x14ac:dyDescent="0.25">
      <c r="A5949" t="s">
        <v>6003</v>
      </c>
      <c r="B5949" s="2">
        <v>31430.625</v>
      </c>
      <c r="C5949" t="s">
        <v>52</v>
      </c>
      <c r="F5949" s="2">
        <v>45107</v>
      </c>
      <c r="G5949" t="s">
        <v>53</v>
      </c>
      <c r="H5949">
        <v>80</v>
      </c>
      <c r="I5949">
        <v>73</v>
      </c>
      <c r="J5949">
        <v>97</v>
      </c>
      <c r="K5949" s="2">
        <v>45107</v>
      </c>
      <c r="M5949">
        <v>97</v>
      </c>
      <c r="P5949">
        <v>118</v>
      </c>
      <c r="Q5949">
        <v>118</v>
      </c>
      <c r="R5949" s="2">
        <v>45128</v>
      </c>
      <c r="S5949" s="2">
        <v>45128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2.7460895359999999</v>
      </c>
      <c r="AL5949">
        <v>1.511300372</v>
      </c>
      <c r="AM5949">
        <v>4.649227969</v>
      </c>
      <c r="AN5949">
        <v>111.1840784</v>
      </c>
      <c r="AO5949">
        <v>54.752999529999997</v>
      </c>
      <c r="AP5949" t="s">
        <v>55</v>
      </c>
    </row>
    <row r="5950" spans="1:42" x14ac:dyDescent="0.25">
      <c r="A5950" t="s">
        <v>6004</v>
      </c>
      <c r="B5950" s="2">
        <v>25651.875</v>
      </c>
      <c r="C5950" t="s">
        <v>52</v>
      </c>
      <c r="F5950" s="2">
        <v>45107</v>
      </c>
      <c r="G5950" t="s">
        <v>53</v>
      </c>
      <c r="H5950">
        <v>46.9</v>
      </c>
      <c r="I5950">
        <v>45.9</v>
      </c>
      <c r="J5950">
        <v>79</v>
      </c>
      <c r="K5950" s="2">
        <v>45107</v>
      </c>
      <c r="M5950">
        <v>79</v>
      </c>
      <c r="P5950">
        <v>110</v>
      </c>
      <c r="Q5950">
        <v>110</v>
      </c>
      <c r="R5950" s="2">
        <v>45138</v>
      </c>
      <c r="S5950" s="2">
        <v>45138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7.3481641179999997</v>
      </c>
      <c r="AL5950">
        <v>0.87803222599999997</v>
      </c>
      <c r="AM5950">
        <v>1.5390164829999999</v>
      </c>
      <c r="AN5950">
        <v>49.983849759999998</v>
      </c>
      <c r="AO5950">
        <v>37.67583759</v>
      </c>
      <c r="AP5950" t="s">
        <v>55</v>
      </c>
    </row>
    <row r="5951" spans="1:42" x14ac:dyDescent="0.25">
      <c r="A5951" t="s">
        <v>6005</v>
      </c>
      <c r="B5951" s="2">
        <v>32586.375</v>
      </c>
      <c r="C5951" t="s">
        <v>52</v>
      </c>
      <c r="F5951" s="2">
        <v>45107</v>
      </c>
      <c r="G5951" t="s">
        <v>53</v>
      </c>
      <c r="H5951">
        <v>64.599999999999994</v>
      </c>
      <c r="I5951">
        <v>62.4</v>
      </c>
      <c r="J5951">
        <v>89</v>
      </c>
      <c r="K5951" s="2">
        <v>45107</v>
      </c>
      <c r="M5951">
        <v>89</v>
      </c>
      <c r="P5951">
        <v>103</v>
      </c>
      <c r="Q5951">
        <v>103</v>
      </c>
      <c r="R5951" s="2">
        <v>45121</v>
      </c>
      <c r="S5951" s="2">
        <v>45121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2.1127706499999999</v>
      </c>
      <c r="AL5951">
        <v>1.881131552</v>
      </c>
      <c r="AM5951">
        <v>2.1544371170000001</v>
      </c>
      <c r="AN5951">
        <v>25.093063019999999</v>
      </c>
      <c r="AO5951">
        <v>47.811577020000001</v>
      </c>
      <c r="AP5951" t="s">
        <v>55</v>
      </c>
    </row>
    <row r="5952" spans="1:42" x14ac:dyDescent="0.25">
      <c r="A5952" t="s">
        <v>6006</v>
      </c>
      <c r="B5952" s="2">
        <v>32201.125</v>
      </c>
      <c r="C5952" t="s">
        <v>52</v>
      </c>
      <c r="F5952" s="2">
        <v>45107</v>
      </c>
      <c r="G5952" t="s">
        <v>53</v>
      </c>
      <c r="H5952">
        <v>65.099999999999994</v>
      </c>
      <c r="I5952">
        <v>61.1</v>
      </c>
      <c r="J5952">
        <v>89</v>
      </c>
      <c r="K5952" s="2">
        <v>45107</v>
      </c>
      <c r="M5952">
        <v>89</v>
      </c>
      <c r="P5952">
        <v>121</v>
      </c>
      <c r="Q5952">
        <v>121</v>
      </c>
      <c r="R5952" s="2">
        <v>45139</v>
      </c>
      <c r="S5952" s="2">
        <v>45139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5.6317339280000001</v>
      </c>
      <c r="AL5952">
        <v>1.4113238079999999</v>
      </c>
      <c r="AM5952">
        <v>3.345841391</v>
      </c>
      <c r="AN5952">
        <v>37.885249930000001</v>
      </c>
      <c r="AO5952">
        <v>42.058936889999998</v>
      </c>
      <c r="AP5952" t="s">
        <v>55</v>
      </c>
    </row>
    <row r="5953" spans="1:42" x14ac:dyDescent="0.25">
      <c r="A5953" t="s">
        <v>6007</v>
      </c>
      <c r="B5953" s="2">
        <v>29119.125</v>
      </c>
      <c r="C5953" t="s">
        <v>52</v>
      </c>
      <c r="F5953" s="2">
        <v>45107</v>
      </c>
      <c r="G5953" t="s">
        <v>53</v>
      </c>
      <c r="H5953">
        <v>47.3</v>
      </c>
      <c r="I5953">
        <v>46.3</v>
      </c>
      <c r="J5953">
        <v>80</v>
      </c>
      <c r="K5953" s="2">
        <v>45107</v>
      </c>
      <c r="M5953">
        <v>80</v>
      </c>
      <c r="P5953">
        <v>103</v>
      </c>
      <c r="Q5953">
        <v>103</v>
      </c>
      <c r="R5953" s="2">
        <v>45130</v>
      </c>
      <c r="S5953" s="2">
        <v>45130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2.6210061019999999</v>
      </c>
      <c r="AL5953">
        <v>1.5641739219999999</v>
      </c>
      <c r="AM5953">
        <v>4.9762318859999999</v>
      </c>
      <c r="AN5953">
        <v>242.41595659999999</v>
      </c>
      <c r="AO5953">
        <v>25.782611370000001</v>
      </c>
      <c r="AP5953" t="s">
        <v>55</v>
      </c>
    </row>
    <row r="5954" spans="1:42" x14ac:dyDescent="0.25">
      <c r="A5954" t="s">
        <v>6008</v>
      </c>
      <c r="B5954" s="2">
        <v>27963.375</v>
      </c>
      <c r="C5954" t="s">
        <v>52</v>
      </c>
      <c r="F5954" s="2">
        <v>45107</v>
      </c>
      <c r="G5954" t="s">
        <v>53</v>
      </c>
      <c r="H5954">
        <v>58.2</v>
      </c>
      <c r="I5954">
        <v>45</v>
      </c>
      <c r="J5954">
        <v>86</v>
      </c>
      <c r="K5954" s="2">
        <v>45107</v>
      </c>
      <c r="M5954">
        <v>86</v>
      </c>
      <c r="P5954">
        <v>102</v>
      </c>
      <c r="Q5954">
        <v>102</v>
      </c>
      <c r="R5954" s="2">
        <v>45123</v>
      </c>
      <c r="S5954" s="2">
        <v>45123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6.4312898179999998</v>
      </c>
      <c r="AL5954">
        <v>1.25454595</v>
      </c>
      <c r="AM5954">
        <v>1.366387646</v>
      </c>
      <c r="AN5954">
        <v>41.450722560000003</v>
      </c>
      <c r="AO5954">
        <v>39.88841326</v>
      </c>
      <c r="AP5954" t="s">
        <v>55</v>
      </c>
    </row>
    <row r="5955" spans="1:42" x14ac:dyDescent="0.25">
      <c r="A5955" t="s">
        <v>6009</v>
      </c>
      <c r="B5955" s="2">
        <v>29119.125</v>
      </c>
      <c r="C5955" t="s">
        <v>52</v>
      </c>
      <c r="F5955" s="2">
        <v>45107</v>
      </c>
      <c r="G5955" t="s">
        <v>53</v>
      </c>
      <c r="H5955">
        <v>65.599999999999994</v>
      </c>
      <c r="I5955">
        <v>65.599999999999994</v>
      </c>
      <c r="J5955">
        <v>90</v>
      </c>
      <c r="K5955" s="2">
        <v>45107</v>
      </c>
      <c r="M5955">
        <v>90</v>
      </c>
      <c r="P5955">
        <v>124</v>
      </c>
      <c r="Q5955">
        <v>124</v>
      </c>
      <c r="R5955" s="2">
        <v>45141</v>
      </c>
      <c r="S5955" s="2">
        <v>45141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3.6747075740000001</v>
      </c>
      <c r="AL5955">
        <v>2.11615748</v>
      </c>
      <c r="AM5955">
        <v>3.267186159</v>
      </c>
      <c r="AN5955">
        <v>31.207274959999999</v>
      </c>
      <c r="AO5955">
        <v>49.688213060000002</v>
      </c>
      <c r="AP5955" t="s">
        <v>55</v>
      </c>
    </row>
    <row r="5956" spans="1:42" x14ac:dyDescent="0.25">
      <c r="A5956" t="s">
        <v>6010</v>
      </c>
      <c r="B5956" s="2">
        <v>30660.125</v>
      </c>
      <c r="C5956" t="s">
        <v>52</v>
      </c>
      <c r="F5956" s="2">
        <v>45107</v>
      </c>
      <c r="G5956" t="s">
        <v>53</v>
      </c>
      <c r="H5956">
        <v>58</v>
      </c>
      <c r="I5956">
        <v>56</v>
      </c>
      <c r="J5956">
        <v>86</v>
      </c>
      <c r="K5956" s="2">
        <v>45107</v>
      </c>
      <c r="M5956">
        <v>86</v>
      </c>
      <c r="P5956">
        <v>126</v>
      </c>
      <c r="Q5956">
        <v>126</v>
      </c>
      <c r="R5956" s="2">
        <v>45147</v>
      </c>
      <c r="S5956" s="2">
        <v>45147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14.95829532</v>
      </c>
      <c r="AL5956">
        <v>1.9581512510000001</v>
      </c>
      <c r="AM5956">
        <v>1.6197561540000001</v>
      </c>
      <c r="AN5956">
        <v>37.254668219999999</v>
      </c>
      <c r="AO5956">
        <v>32.037371530000001</v>
      </c>
      <c r="AP5956" t="s">
        <v>55</v>
      </c>
    </row>
    <row r="5957" spans="1:42" x14ac:dyDescent="0.25">
      <c r="A5957" t="s">
        <v>6011</v>
      </c>
      <c r="B5957" s="2">
        <v>31045.375</v>
      </c>
      <c r="C5957" t="s">
        <v>52</v>
      </c>
      <c r="F5957" s="2">
        <v>45107</v>
      </c>
      <c r="G5957" t="s">
        <v>53</v>
      </c>
      <c r="H5957">
        <v>55.6</v>
      </c>
      <c r="I5957">
        <v>55.2</v>
      </c>
      <c r="J5957">
        <v>84</v>
      </c>
      <c r="K5957" s="2">
        <v>45107</v>
      </c>
      <c r="M5957">
        <v>84</v>
      </c>
      <c r="P5957">
        <v>121</v>
      </c>
      <c r="Q5957">
        <v>121</v>
      </c>
      <c r="R5957" s="2">
        <v>45144</v>
      </c>
      <c r="S5957" s="2">
        <v>45144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2.335046492</v>
      </c>
      <c r="AL5957">
        <v>1.260033264</v>
      </c>
      <c r="AM5957">
        <v>1.4865840640000001</v>
      </c>
      <c r="AN5957">
        <v>50.357584330000002</v>
      </c>
      <c r="AO5957">
        <v>62.108725329999999</v>
      </c>
      <c r="AP5957" t="s">
        <v>55</v>
      </c>
    </row>
    <row r="5958" spans="1:42" x14ac:dyDescent="0.25">
      <c r="A5958" t="s">
        <v>6012</v>
      </c>
      <c r="B5958" s="2">
        <v>29889.625</v>
      </c>
      <c r="C5958" t="s">
        <v>52</v>
      </c>
      <c r="F5958" s="2">
        <v>45107</v>
      </c>
      <c r="G5958" t="s">
        <v>53</v>
      </c>
      <c r="H5958">
        <v>56.8</v>
      </c>
      <c r="I5958">
        <v>55.1</v>
      </c>
      <c r="J5958">
        <v>85</v>
      </c>
      <c r="K5958" s="2">
        <v>45107</v>
      </c>
      <c r="M5958">
        <v>85</v>
      </c>
      <c r="P5958">
        <v>101</v>
      </c>
      <c r="Q5958">
        <v>101</v>
      </c>
      <c r="R5958" s="2">
        <v>45123</v>
      </c>
      <c r="S5958" s="2">
        <v>45123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1.622771991</v>
      </c>
      <c r="AL5958">
        <v>1.7567598849999999</v>
      </c>
      <c r="AM5958">
        <v>0.81489485800000006</v>
      </c>
      <c r="AN5958">
        <v>34.237075689999998</v>
      </c>
      <c r="AO5958">
        <v>54.89258839</v>
      </c>
      <c r="AP5958" t="s">
        <v>55</v>
      </c>
    </row>
    <row r="5959" spans="1:42" x14ac:dyDescent="0.25">
      <c r="A5959" t="s">
        <v>6013</v>
      </c>
      <c r="B5959" s="2">
        <v>32201.125</v>
      </c>
      <c r="C5959" t="s">
        <v>52</v>
      </c>
      <c r="F5959" s="2">
        <v>45107</v>
      </c>
      <c r="G5959" t="s">
        <v>53</v>
      </c>
      <c r="H5959">
        <v>64.7</v>
      </c>
      <c r="I5959">
        <v>64.7</v>
      </c>
      <c r="J5959">
        <v>89</v>
      </c>
      <c r="K5959" s="2">
        <v>45107</v>
      </c>
      <c r="M5959">
        <v>89</v>
      </c>
      <c r="P5959">
        <v>102</v>
      </c>
      <c r="Q5959">
        <v>102</v>
      </c>
      <c r="R5959" s="2">
        <v>45120</v>
      </c>
      <c r="S5959" s="2">
        <v>45120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4.462518641</v>
      </c>
      <c r="AL5959">
        <v>1.1906248669999999</v>
      </c>
      <c r="AM5959">
        <v>1.9020880550000001</v>
      </c>
      <c r="AN5959">
        <v>54.237435089999998</v>
      </c>
      <c r="AO5959">
        <v>33.926630690000003</v>
      </c>
      <c r="AP5959" t="s">
        <v>55</v>
      </c>
    </row>
    <row r="5960" spans="1:42" x14ac:dyDescent="0.25">
      <c r="A5960" t="s">
        <v>6014</v>
      </c>
      <c r="B5960" s="2">
        <v>29889.625</v>
      </c>
      <c r="C5960" t="s">
        <v>52</v>
      </c>
      <c r="F5960" s="2">
        <v>45107</v>
      </c>
      <c r="G5960" t="s">
        <v>53</v>
      </c>
      <c r="H5960">
        <v>79</v>
      </c>
      <c r="I5960">
        <v>71.7</v>
      </c>
      <c r="J5960">
        <v>96</v>
      </c>
      <c r="K5960" s="2">
        <v>45107</v>
      </c>
      <c r="M5960">
        <v>96</v>
      </c>
      <c r="P5960">
        <v>131</v>
      </c>
      <c r="Q5960">
        <v>131</v>
      </c>
      <c r="R5960" s="2">
        <v>45142</v>
      </c>
      <c r="S5960" s="2">
        <v>45142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2.4791892149999999</v>
      </c>
      <c r="AL5960">
        <v>2.1754435179999998</v>
      </c>
      <c r="AM5960">
        <v>9.0731893560000003</v>
      </c>
      <c r="AN5960">
        <v>71.131513510000005</v>
      </c>
      <c r="AO5960">
        <v>62.34948705</v>
      </c>
      <c r="AP5960" t="s">
        <v>55</v>
      </c>
    </row>
    <row r="5961" spans="1:42" x14ac:dyDescent="0.25">
      <c r="A5961" t="s">
        <v>6015</v>
      </c>
      <c r="B5961" s="2">
        <v>29119.125</v>
      </c>
      <c r="C5961" t="s">
        <v>52</v>
      </c>
      <c r="F5961" s="2">
        <v>45107</v>
      </c>
      <c r="G5961" t="s">
        <v>53</v>
      </c>
      <c r="H5961">
        <v>62.3</v>
      </c>
      <c r="I5961">
        <v>56.3</v>
      </c>
      <c r="J5961">
        <v>88</v>
      </c>
      <c r="K5961" s="2">
        <v>45107</v>
      </c>
      <c r="M5961">
        <v>88</v>
      </c>
      <c r="P5961">
        <v>121</v>
      </c>
      <c r="Q5961">
        <v>121</v>
      </c>
      <c r="R5961" s="2">
        <v>45140</v>
      </c>
      <c r="S5961" s="2">
        <v>45140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8.4700343579999995</v>
      </c>
      <c r="AL5961">
        <v>1.478629392</v>
      </c>
      <c r="AM5961">
        <v>0.29737902100000002</v>
      </c>
      <c r="AN5961">
        <v>51.83198033</v>
      </c>
      <c r="AO5961">
        <v>55.041819580000002</v>
      </c>
      <c r="AP5961" t="s">
        <v>55</v>
      </c>
    </row>
    <row r="5962" spans="1:42" x14ac:dyDescent="0.25">
      <c r="A5962" t="s">
        <v>6016</v>
      </c>
      <c r="B5962" s="2">
        <v>32586.375</v>
      </c>
      <c r="C5962" t="s">
        <v>52</v>
      </c>
      <c r="F5962" s="2">
        <v>45107</v>
      </c>
      <c r="G5962" t="s">
        <v>53</v>
      </c>
      <c r="H5962">
        <v>61.2</v>
      </c>
      <c r="I5962">
        <v>57.3</v>
      </c>
      <c r="J5962">
        <v>87</v>
      </c>
      <c r="K5962" s="2">
        <v>45107</v>
      </c>
      <c r="M5962">
        <v>87</v>
      </c>
      <c r="P5962">
        <v>121</v>
      </c>
      <c r="Q5962">
        <v>121</v>
      </c>
      <c r="R5962" s="2">
        <v>45141</v>
      </c>
      <c r="S5962" s="2">
        <v>45141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9.9375191510000001</v>
      </c>
      <c r="AL5962">
        <v>1.502762242</v>
      </c>
      <c r="AM5962">
        <v>3.1157584119999999</v>
      </c>
      <c r="AN5962">
        <v>83.485307370000001</v>
      </c>
      <c r="AO5962">
        <v>42.287718699999999</v>
      </c>
      <c r="AP5962" t="s">
        <v>55</v>
      </c>
    </row>
    <row r="5963" spans="1:42" x14ac:dyDescent="0.25">
      <c r="A5963" t="s">
        <v>6017</v>
      </c>
      <c r="B5963" s="2">
        <v>29119.125</v>
      </c>
      <c r="C5963" t="s">
        <v>52</v>
      </c>
      <c r="F5963" s="2">
        <v>45107</v>
      </c>
      <c r="G5963" t="s">
        <v>53</v>
      </c>
      <c r="H5963">
        <v>51</v>
      </c>
      <c r="I5963">
        <v>48.1</v>
      </c>
      <c r="J5963">
        <v>82</v>
      </c>
      <c r="K5963" s="2">
        <v>45107</v>
      </c>
      <c r="M5963">
        <v>82</v>
      </c>
      <c r="P5963">
        <v>110</v>
      </c>
      <c r="Q5963">
        <v>110</v>
      </c>
      <c r="R5963" s="2">
        <v>45135</v>
      </c>
      <c r="S5963" s="2">
        <v>45135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10.904533150000001</v>
      </c>
      <c r="AL5963">
        <v>1.151478107</v>
      </c>
      <c r="AM5963">
        <v>1.5356304220000001</v>
      </c>
      <c r="AN5963">
        <v>65.576410490000001</v>
      </c>
      <c r="AO5963">
        <v>39.820272559999999</v>
      </c>
      <c r="AP5963" t="s">
        <v>55</v>
      </c>
    </row>
    <row r="5964" spans="1:42" x14ac:dyDescent="0.25">
      <c r="A5964" t="s">
        <v>6018</v>
      </c>
      <c r="B5964" s="2">
        <v>34512.625</v>
      </c>
      <c r="C5964" t="s">
        <v>52</v>
      </c>
      <c r="F5964" s="2">
        <v>45107</v>
      </c>
      <c r="G5964" t="s">
        <v>53</v>
      </c>
      <c r="H5964">
        <v>74</v>
      </c>
      <c r="I5964">
        <v>72</v>
      </c>
      <c r="J5964">
        <v>94</v>
      </c>
      <c r="K5964" s="2">
        <v>45107</v>
      </c>
      <c r="M5964">
        <v>94</v>
      </c>
      <c r="P5964">
        <v>109</v>
      </c>
      <c r="Q5964">
        <v>109</v>
      </c>
      <c r="R5964" s="2">
        <v>45122</v>
      </c>
      <c r="S5964" s="2">
        <v>45122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1.9268690129999999</v>
      </c>
      <c r="AL5964">
        <v>2.5946529900000002</v>
      </c>
      <c r="AM5964">
        <v>2.6947267940000001</v>
      </c>
      <c r="AN5964">
        <v>108.0235199</v>
      </c>
      <c r="AO5964">
        <v>48.328757979999999</v>
      </c>
      <c r="AP5964" t="s">
        <v>55</v>
      </c>
    </row>
    <row r="5965" spans="1:42" x14ac:dyDescent="0.25">
      <c r="A5965" t="s">
        <v>6019</v>
      </c>
      <c r="B5965" s="2">
        <v>30274.875</v>
      </c>
      <c r="C5965" t="s">
        <v>52</v>
      </c>
      <c r="F5965" s="2">
        <v>45107</v>
      </c>
      <c r="G5965" t="s">
        <v>53</v>
      </c>
      <c r="H5965">
        <v>62.1</v>
      </c>
      <c r="I5965">
        <v>62.1</v>
      </c>
      <c r="J5965">
        <v>88</v>
      </c>
      <c r="K5965" s="2">
        <v>45107</v>
      </c>
      <c r="M5965">
        <v>88</v>
      </c>
      <c r="P5965">
        <v>117</v>
      </c>
      <c r="Q5965">
        <v>117</v>
      </c>
      <c r="R5965" s="2">
        <v>45136</v>
      </c>
      <c r="S5965" s="2">
        <v>45136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2.8445725419999999</v>
      </c>
      <c r="AL5965">
        <v>1.3199158989999999</v>
      </c>
      <c r="AM5965">
        <v>1.088156286</v>
      </c>
      <c r="AN5965">
        <v>29.080100049999999</v>
      </c>
      <c r="AO5965">
        <v>35.871453969999997</v>
      </c>
      <c r="AP5965" t="s">
        <v>55</v>
      </c>
    </row>
    <row r="5966" spans="1:42" x14ac:dyDescent="0.25">
      <c r="A5966" t="s">
        <v>6020</v>
      </c>
      <c r="B5966" s="2">
        <v>29889.625</v>
      </c>
      <c r="C5966" t="s">
        <v>52</v>
      </c>
      <c r="F5966" s="2">
        <v>45107</v>
      </c>
      <c r="G5966" t="s">
        <v>53</v>
      </c>
      <c r="H5966">
        <v>61.7</v>
      </c>
      <c r="I5966">
        <v>61.4</v>
      </c>
      <c r="J5966">
        <v>88</v>
      </c>
      <c r="K5966" s="2">
        <v>45107</v>
      </c>
      <c r="M5966">
        <v>88</v>
      </c>
      <c r="P5966">
        <v>109</v>
      </c>
      <c r="Q5966">
        <v>109</v>
      </c>
      <c r="R5966" s="2">
        <v>45128</v>
      </c>
      <c r="S5966" s="2">
        <v>45128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4.1650113649999998</v>
      </c>
      <c r="AL5966">
        <v>1.6974413049999999</v>
      </c>
      <c r="AM5966">
        <v>1.7179601879999999</v>
      </c>
      <c r="AN5966">
        <v>43.489279680000003</v>
      </c>
      <c r="AO5966">
        <v>34.922973919999997</v>
      </c>
      <c r="AP5966" t="s">
        <v>55</v>
      </c>
    </row>
    <row r="5967" spans="1:42" x14ac:dyDescent="0.25">
      <c r="A5967" t="s">
        <v>6021</v>
      </c>
      <c r="B5967" s="2">
        <v>31430.625</v>
      </c>
      <c r="C5967" t="s">
        <v>52</v>
      </c>
      <c r="F5967" s="2">
        <v>45107</v>
      </c>
      <c r="G5967" t="s">
        <v>53</v>
      </c>
      <c r="H5967">
        <v>63.5</v>
      </c>
      <c r="I5967">
        <v>58.1</v>
      </c>
      <c r="J5967">
        <v>89</v>
      </c>
      <c r="K5967" s="2">
        <v>45107</v>
      </c>
      <c r="M5967">
        <v>89</v>
      </c>
      <c r="P5967">
        <v>110</v>
      </c>
      <c r="Q5967">
        <v>110</v>
      </c>
      <c r="R5967" s="2">
        <v>45128</v>
      </c>
      <c r="S5967" s="2">
        <v>45128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6.4044115550000003</v>
      </c>
      <c r="AL5967">
        <v>2.040823016</v>
      </c>
      <c r="AM5967">
        <v>0.98976034700000004</v>
      </c>
      <c r="AN5967">
        <v>26.08405565</v>
      </c>
      <c r="AO5967">
        <v>68.609350289999995</v>
      </c>
      <c r="AP5967" t="s">
        <v>55</v>
      </c>
    </row>
    <row r="5968" spans="1:42" x14ac:dyDescent="0.25">
      <c r="A5968" t="s">
        <v>6022</v>
      </c>
      <c r="B5968" s="2">
        <v>31815.875</v>
      </c>
      <c r="C5968" t="s">
        <v>52</v>
      </c>
      <c r="F5968" s="2">
        <v>45107</v>
      </c>
      <c r="G5968" t="s">
        <v>53</v>
      </c>
      <c r="H5968">
        <v>73</v>
      </c>
      <c r="I5968">
        <v>67.3</v>
      </c>
      <c r="J5968">
        <v>93</v>
      </c>
      <c r="K5968" s="2">
        <v>45107</v>
      </c>
      <c r="M5968">
        <v>93</v>
      </c>
      <c r="P5968">
        <v>107</v>
      </c>
      <c r="Q5968">
        <v>107</v>
      </c>
      <c r="R5968" s="2">
        <v>45121</v>
      </c>
      <c r="S5968" s="2">
        <v>45121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12.51562697</v>
      </c>
      <c r="AL5968">
        <v>2.000694991</v>
      </c>
      <c r="AM5968">
        <v>2.444603334</v>
      </c>
      <c r="AN5968">
        <v>33.686957049999997</v>
      </c>
      <c r="AO5968">
        <v>29.206281600000001</v>
      </c>
      <c r="AP5968" t="s">
        <v>55</v>
      </c>
    </row>
    <row r="5969" spans="1:42" x14ac:dyDescent="0.25">
      <c r="A5969" t="s">
        <v>6023</v>
      </c>
      <c r="B5969" s="2">
        <v>32971.625</v>
      </c>
      <c r="C5969" t="s">
        <v>52</v>
      </c>
      <c r="F5969" s="2">
        <v>45107</v>
      </c>
      <c r="G5969" t="s">
        <v>53</v>
      </c>
      <c r="H5969">
        <v>52.4</v>
      </c>
      <c r="I5969">
        <v>47.5</v>
      </c>
      <c r="J5969">
        <v>83</v>
      </c>
      <c r="K5969" s="2">
        <v>45107</v>
      </c>
      <c r="M5969">
        <v>83</v>
      </c>
      <c r="P5969">
        <v>100</v>
      </c>
      <c r="Q5969">
        <v>100</v>
      </c>
      <c r="R5969" s="2">
        <v>45124</v>
      </c>
      <c r="S5969" s="2">
        <v>45124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4.6292932359999996</v>
      </c>
      <c r="AL5969">
        <v>1.4191178339999999</v>
      </c>
      <c r="AM5969">
        <v>0.966586681</v>
      </c>
      <c r="AN5969">
        <v>29.75844566</v>
      </c>
      <c r="AO5969">
        <v>17.881976089999998</v>
      </c>
      <c r="AP5969" t="s">
        <v>55</v>
      </c>
    </row>
    <row r="5970" spans="1:42" x14ac:dyDescent="0.25">
      <c r="A5970" t="s">
        <v>6024</v>
      </c>
      <c r="B5970" s="2">
        <v>35283.125</v>
      </c>
      <c r="C5970" t="s">
        <v>52</v>
      </c>
      <c r="F5970" s="2">
        <v>45107</v>
      </c>
      <c r="G5970" t="s">
        <v>53</v>
      </c>
      <c r="H5970">
        <v>58.4</v>
      </c>
      <c r="I5970">
        <v>56.9</v>
      </c>
      <c r="J5970">
        <v>86</v>
      </c>
      <c r="K5970" s="2">
        <v>45107</v>
      </c>
      <c r="M5970">
        <v>86</v>
      </c>
      <c r="P5970">
        <v>121</v>
      </c>
      <c r="Q5970">
        <v>121</v>
      </c>
      <c r="R5970" s="2">
        <v>45142</v>
      </c>
      <c r="S5970" s="2">
        <v>45142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1.6817606549999999</v>
      </c>
      <c r="AL5970">
        <v>1.4951253120000001</v>
      </c>
      <c r="AM5970">
        <v>4.1052532199999998</v>
      </c>
      <c r="AN5970">
        <v>43.053342690000001</v>
      </c>
      <c r="AO5970">
        <v>30.18112627</v>
      </c>
      <c r="AP5970" t="s">
        <v>55</v>
      </c>
    </row>
    <row r="5971" spans="1:42" x14ac:dyDescent="0.25">
      <c r="A5971" t="s">
        <v>6025</v>
      </c>
      <c r="B5971" s="2">
        <v>32201.125</v>
      </c>
      <c r="C5971" t="s">
        <v>52</v>
      </c>
      <c r="F5971" s="2">
        <v>45107</v>
      </c>
      <c r="G5971" t="s">
        <v>53</v>
      </c>
      <c r="H5971">
        <v>60.8</v>
      </c>
      <c r="I5971">
        <v>58.8</v>
      </c>
      <c r="J5971">
        <v>87</v>
      </c>
      <c r="K5971" s="2">
        <v>45107</v>
      </c>
      <c r="M5971">
        <v>87</v>
      </c>
      <c r="P5971">
        <v>117</v>
      </c>
      <c r="Q5971">
        <v>117</v>
      </c>
      <c r="R5971" s="2">
        <v>45137</v>
      </c>
      <c r="S5971" s="2">
        <v>45137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7.2085893460000001</v>
      </c>
      <c r="AL5971">
        <v>1.4361928289999999</v>
      </c>
      <c r="AM5971">
        <v>2.1344515400000001</v>
      </c>
      <c r="AN5971">
        <v>136.4260975</v>
      </c>
      <c r="AO5971">
        <v>31.471189809999998</v>
      </c>
      <c r="AP5971" t="s">
        <v>55</v>
      </c>
    </row>
    <row r="5972" spans="1:42" x14ac:dyDescent="0.25">
      <c r="A5972" t="s">
        <v>6026</v>
      </c>
      <c r="B5972" s="2">
        <v>31045.375</v>
      </c>
      <c r="C5972" t="s">
        <v>52</v>
      </c>
      <c r="F5972" s="2">
        <v>45107</v>
      </c>
      <c r="G5972" t="s">
        <v>53</v>
      </c>
      <c r="H5972">
        <v>56.1</v>
      </c>
      <c r="I5972">
        <v>54.4</v>
      </c>
      <c r="J5972">
        <v>85</v>
      </c>
      <c r="K5972" s="2">
        <v>45107</v>
      </c>
      <c r="M5972">
        <v>85</v>
      </c>
      <c r="P5972">
        <v>116</v>
      </c>
      <c r="Q5972">
        <v>116</v>
      </c>
      <c r="R5972" s="2">
        <v>45138</v>
      </c>
      <c r="S5972" s="2">
        <v>45138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2.167620925</v>
      </c>
      <c r="AL5972">
        <v>2.5215191309999998</v>
      </c>
      <c r="AM5972">
        <v>1.6707337040000001</v>
      </c>
      <c r="AN5972">
        <v>22.250699210000001</v>
      </c>
      <c r="AO5972">
        <v>54.321876840000002</v>
      </c>
      <c r="AP5972" t="s">
        <v>55</v>
      </c>
    </row>
    <row r="5973" spans="1:42" x14ac:dyDescent="0.25">
      <c r="A5973" t="s">
        <v>6027</v>
      </c>
      <c r="B5973" s="2">
        <v>26422.375</v>
      </c>
      <c r="C5973" t="s">
        <v>52</v>
      </c>
      <c r="F5973" s="2">
        <v>45107</v>
      </c>
      <c r="G5973" t="s">
        <v>53</v>
      </c>
      <c r="H5973">
        <v>63.7</v>
      </c>
      <c r="I5973">
        <v>57</v>
      </c>
      <c r="J5973">
        <v>89</v>
      </c>
      <c r="K5973" s="2">
        <v>45107</v>
      </c>
      <c r="M5973">
        <v>89</v>
      </c>
      <c r="P5973">
        <v>100</v>
      </c>
      <c r="Q5973">
        <v>100</v>
      </c>
      <c r="R5973" s="2">
        <v>45118</v>
      </c>
      <c r="S5973" s="2">
        <v>45118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3.200569824</v>
      </c>
      <c r="AL5973">
        <v>1.3427031760000001</v>
      </c>
      <c r="AM5973">
        <v>3.1369865780000001</v>
      </c>
      <c r="AN5973">
        <v>72.305490109999994</v>
      </c>
      <c r="AO5973">
        <v>27.31397548</v>
      </c>
      <c r="AP5973" t="s">
        <v>55</v>
      </c>
    </row>
    <row r="5974" spans="1:42" x14ac:dyDescent="0.25">
      <c r="A5974" t="s">
        <v>6028</v>
      </c>
      <c r="B5974" s="2">
        <v>32586.375</v>
      </c>
      <c r="C5974" t="s">
        <v>52</v>
      </c>
      <c r="F5974" s="2">
        <v>45107</v>
      </c>
      <c r="G5974" t="s">
        <v>53</v>
      </c>
      <c r="H5974">
        <v>59.5</v>
      </c>
      <c r="I5974">
        <v>58.9</v>
      </c>
      <c r="J5974">
        <v>86</v>
      </c>
      <c r="K5974" s="2">
        <v>45107</v>
      </c>
      <c r="M5974">
        <v>86</v>
      </c>
      <c r="P5974">
        <v>119</v>
      </c>
      <c r="Q5974">
        <v>119</v>
      </c>
      <c r="R5974" s="2">
        <v>45140</v>
      </c>
      <c r="S5974" s="2">
        <v>45140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5.3348117449999997</v>
      </c>
      <c r="AL5974">
        <v>0.84878848900000003</v>
      </c>
      <c r="AM5974">
        <v>4.037394108</v>
      </c>
      <c r="AN5974">
        <v>102.1792896</v>
      </c>
      <c r="AO5974">
        <v>33.849367620000002</v>
      </c>
      <c r="AP5974" t="s">
        <v>55</v>
      </c>
    </row>
    <row r="5975" spans="1:42" x14ac:dyDescent="0.25">
      <c r="A5975" t="s">
        <v>6029</v>
      </c>
      <c r="B5975" s="2">
        <v>30660.125</v>
      </c>
      <c r="C5975" t="s">
        <v>52</v>
      </c>
      <c r="F5975" s="2">
        <v>45107</v>
      </c>
      <c r="G5975" t="s">
        <v>53</v>
      </c>
      <c r="H5975">
        <v>65</v>
      </c>
      <c r="I5975">
        <v>65</v>
      </c>
      <c r="J5975">
        <v>89</v>
      </c>
      <c r="K5975" s="2">
        <v>45107</v>
      </c>
      <c r="M5975">
        <v>89</v>
      </c>
      <c r="P5975">
        <v>115</v>
      </c>
      <c r="Q5975">
        <v>115</v>
      </c>
      <c r="R5975" s="2">
        <v>45133</v>
      </c>
      <c r="S5975" s="2">
        <v>45133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1.4892973869999999</v>
      </c>
      <c r="AL5975">
        <v>1.8297790739999999</v>
      </c>
      <c r="AM5975">
        <v>2.6476343230000001</v>
      </c>
      <c r="AN5975">
        <v>99.648398090000001</v>
      </c>
      <c r="AO5975">
        <v>30.198062499999999</v>
      </c>
      <c r="AP5975" t="s">
        <v>55</v>
      </c>
    </row>
    <row r="5976" spans="1:42" x14ac:dyDescent="0.25">
      <c r="A5976" t="s">
        <v>6030</v>
      </c>
      <c r="B5976" s="2">
        <v>27963.375</v>
      </c>
      <c r="C5976" t="s">
        <v>52</v>
      </c>
      <c r="F5976" s="2">
        <v>45107</v>
      </c>
      <c r="G5976" t="s">
        <v>53</v>
      </c>
      <c r="H5976">
        <v>62.9</v>
      </c>
      <c r="I5976">
        <v>60.9</v>
      </c>
      <c r="J5976">
        <v>88</v>
      </c>
      <c r="K5976" s="2">
        <v>45107</v>
      </c>
      <c r="M5976">
        <v>88</v>
      </c>
      <c r="P5976">
        <v>109</v>
      </c>
      <c r="Q5976">
        <v>109</v>
      </c>
      <c r="R5976" s="2">
        <v>45128</v>
      </c>
      <c r="S5976" s="2">
        <v>45128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1.6630520179999999</v>
      </c>
      <c r="AL5976">
        <v>2.1645850439999998</v>
      </c>
      <c r="AM5976">
        <v>1.667043727</v>
      </c>
      <c r="AN5976">
        <v>59.144689229999997</v>
      </c>
      <c r="AO5976">
        <v>33.108362679999999</v>
      </c>
      <c r="AP5976" t="s">
        <v>55</v>
      </c>
    </row>
    <row r="5977" spans="1:42" x14ac:dyDescent="0.25">
      <c r="A5977" t="s">
        <v>6031</v>
      </c>
      <c r="B5977" s="2">
        <v>30274.875</v>
      </c>
      <c r="C5977" t="s">
        <v>52</v>
      </c>
      <c r="F5977" s="2">
        <v>45107</v>
      </c>
      <c r="G5977" t="s">
        <v>53</v>
      </c>
      <c r="H5977">
        <v>56</v>
      </c>
      <c r="I5977">
        <v>55.2</v>
      </c>
      <c r="J5977">
        <v>85</v>
      </c>
      <c r="K5977" s="2">
        <v>45107</v>
      </c>
      <c r="M5977">
        <v>85</v>
      </c>
      <c r="P5977">
        <v>102</v>
      </c>
      <c r="Q5977">
        <v>102</v>
      </c>
      <c r="R5977" s="2">
        <v>45124</v>
      </c>
      <c r="S5977" s="2">
        <v>45124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6.7253695379999998</v>
      </c>
      <c r="AL5977">
        <v>1.3871061920000001</v>
      </c>
      <c r="AM5977">
        <v>0.83727716799999996</v>
      </c>
      <c r="AN5977">
        <v>20.923731020000002</v>
      </c>
      <c r="AO5977">
        <v>43.526318549999999</v>
      </c>
      <c r="AP5977" t="s">
        <v>55</v>
      </c>
    </row>
    <row r="5978" spans="1:42" x14ac:dyDescent="0.25">
      <c r="A5978" t="s">
        <v>6032</v>
      </c>
      <c r="B5978" s="2">
        <v>28733.875</v>
      </c>
      <c r="C5978" t="s">
        <v>52</v>
      </c>
      <c r="F5978" s="2">
        <v>45107</v>
      </c>
      <c r="G5978" t="s">
        <v>53</v>
      </c>
      <c r="H5978">
        <v>76.599999999999994</v>
      </c>
      <c r="I5978">
        <v>76.599999999999994</v>
      </c>
      <c r="J5978">
        <v>95</v>
      </c>
      <c r="K5978" s="2">
        <v>45107</v>
      </c>
      <c r="M5978">
        <v>95</v>
      </c>
      <c r="P5978">
        <v>101</v>
      </c>
      <c r="Q5978">
        <v>101</v>
      </c>
      <c r="R5978" s="2">
        <v>45113</v>
      </c>
      <c r="S5978" s="2">
        <v>45113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3.485590776</v>
      </c>
      <c r="AL5978">
        <v>1.8202208470000001</v>
      </c>
      <c r="AM5978">
        <v>3.1410194589999998</v>
      </c>
      <c r="AN5978">
        <v>35.595474680000002</v>
      </c>
      <c r="AO5978">
        <v>42.46160793</v>
      </c>
      <c r="AP5978" t="s">
        <v>55</v>
      </c>
    </row>
    <row r="5979" spans="1:42" x14ac:dyDescent="0.25">
      <c r="A5979" t="s">
        <v>6033</v>
      </c>
      <c r="B5979" s="2">
        <v>30660.125</v>
      </c>
      <c r="C5979" t="s">
        <v>52</v>
      </c>
      <c r="F5979" s="2">
        <v>45107</v>
      </c>
      <c r="G5979" t="s">
        <v>53</v>
      </c>
      <c r="H5979">
        <v>68.099999999999994</v>
      </c>
      <c r="I5979">
        <v>66.099999999999994</v>
      </c>
      <c r="J5979">
        <v>91</v>
      </c>
      <c r="K5979" s="2">
        <v>45107</v>
      </c>
      <c r="M5979">
        <v>91</v>
      </c>
      <c r="P5979">
        <v>108</v>
      </c>
      <c r="Q5979">
        <v>108</v>
      </c>
      <c r="R5979" s="2">
        <v>45124</v>
      </c>
      <c r="S5979" s="2">
        <v>45124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3.811189368</v>
      </c>
      <c r="AL5979">
        <v>2.0992732940000001</v>
      </c>
      <c r="AM5979">
        <v>2.356853412</v>
      </c>
      <c r="AN5979">
        <v>77.731312340000002</v>
      </c>
      <c r="AO5979">
        <v>34.253789560000001</v>
      </c>
      <c r="AP5979" t="s">
        <v>55</v>
      </c>
    </row>
    <row r="5980" spans="1:42" x14ac:dyDescent="0.25">
      <c r="A5980" t="s">
        <v>6034</v>
      </c>
      <c r="B5980" s="2">
        <v>29119.125</v>
      </c>
      <c r="C5980" t="s">
        <v>52</v>
      </c>
      <c r="F5980" s="2">
        <v>45107</v>
      </c>
      <c r="G5980" t="s">
        <v>53</v>
      </c>
      <c r="H5980">
        <v>62.7</v>
      </c>
      <c r="I5980">
        <v>61.7</v>
      </c>
      <c r="J5980">
        <v>88</v>
      </c>
      <c r="K5980" s="2">
        <v>45107</v>
      </c>
      <c r="M5980">
        <v>88</v>
      </c>
      <c r="P5980">
        <v>123</v>
      </c>
      <c r="Q5980">
        <v>123</v>
      </c>
      <c r="R5980" s="2">
        <v>45142</v>
      </c>
      <c r="S5980" s="2">
        <v>45142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2.5871878709999998</v>
      </c>
      <c r="AL5980">
        <v>1.8500672920000001</v>
      </c>
      <c r="AM5980">
        <v>2.661800086</v>
      </c>
      <c r="AN5980">
        <v>64.674420060000003</v>
      </c>
      <c r="AO5980">
        <v>39.397103729999998</v>
      </c>
      <c r="AP5980" t="s">
        <v>55</v>
      </c>
    </row>
    <row r="5981" spans="1:42" x14ac:dyDescent="0.25">
      <c r="A5981" t="s">
        <v>6035</v>
      </c>
      <c r="B5981" s="2">
        <v>29119.125</v>
      </c>
      <c r="C5981" t="s">
        <v>52</v>
      </c>
      <c r="F5981" s="2">
        <v>45107</v>
      </c>
      <c r="G5981" t="s">
        <v>53</v>
      </c>
      <c r="H5981">
        <v>68.400000000000006</v>
      </c>
      <c r="I5981">
        <v>67.099999999999994</v>
      </c>
      <c r="J5981">
        <v>91</v>
      </c>
      <c r="K5981" s="2">
        <v>45107</v>
      </c>
      <c r="M5981">
        <v>91</v>
      </c>
      <c r="P5981">
        <v>101</v>
      </c>
      <c r="Q5981">
        <v>101</v>
      </c>
      <c r="R5981" s="2">
        <v>45117</v>
      </c>
      <c r="S5981" s="2">
        <v>45117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5.1609650550000001</v>
      </c>
      <c r="AL5981">
        <v>1.856995945</v>
      </c>
      <c r="AM5981">
        <v>1.8212743689999999</v>
      </c>
      <c r="AN5981">
        <v>116.0859603</v>
      </c>
      <c r="AO5981">
        <v>35.290788169999999</v>
      </c>
      <c r="AP5981" t="s">
        <v>55</v>
      </c>
    </row>
    <row r="5982" spans="1:42" x14ac:dyDescent="0.25">
      <c r="A5982" t="s">
        <v>6036</v>
      </c>
      <c r="B5982" s="2">
        <v>33356.875</v>
      </c>
      <c r="C5982" t="s">
        <v>52</v>
      </c>
      <c r="F5982" s="2">
        <v>45107</v>
      </c>
      <c r="G5982" t="s">
        <v>53</v>
      </c>
      <c r="H5982">
        <v>66.5</v>
      </c>
      <c r="I5982">
        <v>63.5</v>
      </c>
      <c r="J5982">
        <v>90</v>
      </c>
      <c r="K5982" s="2">
        <v>45107</v>
      </c>
      <c r="M5982">
        <v>90</v>
      </c>
      <c r="P5982">
        <v>102</v>
      </c>
      <c r="Q5982">
        <v>102</v>
      </c>
      <c r="R5982" s="2">
        <v>45119</v>
      </c>
      <c r="S5982" s="2">
        <v>45119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1.3170029299999999</v>
      </c>
      <c r="AL5982">
        <v>2.4803310449999998</v>
      </c>
      <c r="AM5982">
        <v>2.310685163</v>
      </c>
      <c r="AN5982">
        <v>22.63460096</v>
      </c>
      <c r="AO5982">
        <v>44.534431390000002</v>
      </c>
      <c r="AP5982" t="s">
        <v>55</v>
      </c>
    </row>
    <row r="5983" spans="1:42" x14ac:dyDescent="0.25">
      <c r="A5983" t="s">
        <v>6037</v>
      </c>
      <c r="B5983" s="2">
        <v>30660.125</v>
      </c>
      <c r="C5983" t="s">
        <v>52</v>
      </c>
      <c r="F5983" s="2">
        <v>45107</v>
      </c>
      <c r="G5983" t="s">
        <v>53</v>
      </c>
      <c r="H5983">
        <v>74.900000000000006</v>
      </c>
      <c r="I5983">
        <v>74.900000000000006</v>
      </c>
      <c r="J5983">
        <v>94</v>
      </c>
      <c r="K5983" s="2">
        <v>45107</v>
      </c>
      <c r="M5983">
        <v>94</v>
      </c>
      <c r="P5983">
        <v>129</v>
      </c>
      <c r="Q5983">
        <v>129</v>
      </c>
      <c r="R5983" s="2">
        <v>45142</v>
      </c>
      <c r="S5983" s="2">
        <v>45142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1.279542723</v>
      </c>
      <c r="AL5983">
        <v>2.4778000850000002</v>
      </c>
      <c r="AM5983">
        <v>1.459276553</v>
      </c>
      <c r="AN5983">
        <v>32.59386988</v>
      </c>
      <c r="AO5983">
        <v>88.278885889999998</v>
      </c>
      <c r="AP5983" t="s">
        <v>55</v>
      </c>
    </row>
    <row r="5984" spans="1:42" x14ac:dyDescent="0.25">
      <c r="A5984" t="s">
        <v>6038</v>
      </c>
      <c r="B5984" s="2">
        <v>31045.375</v>
      </c>
      <c r="C5984" t="s">
        <v>52</v>
      </c>
      <c r="F5984" s="2">
        <v>45107</v>
      </c>
      <c r="G5984" t="s">
        <v>53</v>
      </c>
      <c r="H5984">
        <v>56.1</v>
      </c>
      <c r="I5984">
        <v>54.1</v>
      </c>
      <c r="J5984">
        <v>85</v>
      </c>
      <c r="K5984" s="2">
        <v>45107</v>
      </c>
      <c r="M5984">
        <v>85</v>
      </c>
      <c r="P5984">
        <v>134</v>
      </c>
      <c r="Q5984">
        <v>134</v>
      </c>
      <c r="R5984" s="2">
        <v>45156</v>
      </c>
      <c r="S5984" s="2">
        <v>45156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3.8890827360000002</v>
      </c>
      <c r="AL5984">
        <v>1.0569909099999999</v>
      </c>
      <c r="AM5984">
        <v>4.7171358459999997</v>
      </c>
      <c r="AN5984">
        <v>118.87988300000001</v>
      </c>
      <c r="AO5984">
        <v>29.130101310000001</v>
      </c>
      <c r="AP5984" t="s">
        <v>55</v>
      </c>
    </row>
    <row r="5985" spans="1:42" x14ac:dyDescent="0.25">
      <c r="A5985" t="s">
        <v>6039</v>
      </c>
      <c r="B5985" s="2">
        <v>35668.375</v>
      </c>
      <c r="C5985" t="s">
        <v>52</v>
      </c>
      <c r="F5985" s="2">
        <v>45107</v>
      </c>
      <c r="G5985" t="s">
        <v>53</v>
      </c>
      <c r="H5985">
        <v>65.599999999999994</v>
      </c>
      <c r="I5985">
        <v>64</v>
      </c>
      <c r="J5985">
        <v>90</v>
      </c>
      <c r="K5985" s="2">
        <v>45107</v>
      </c>
      <c r="M5985">
        <v>90</v>
      </c>
      <c r="P5985">
        <v>104</v>
      </c>
      <c r="Q5985">
        <v>104</v>
      </c>
      <c r="R5985" s="2">
        <v>45121</v>
      </c>
      <c r="S5985" s="2">
        <v>45121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6.8315841419999996</v>
      </c>
      <c r="AL5985">
        <v>2.4267091089999999</v>
      </c>
      <c r="AM5985">
        <v>2.344606808</v>
      </c>
      <c r="AN5985">
        <v>61.889001489999998</v>
      </c>
      <c r="AO5985">
        <v>28.17073933</v>
      </c>
      <c r="AP5985" t="s">
        <v>55</v>
      </c>
    </row>
    <row r="5986" spans="1:42" x14ac:dyDescent="0.25">
      <c r="A5986" t="s">
        <v>6040</v>
      </c>
      <c r="B5986" s="2">
        <v>34127.375</v>
      </c>
      <c r="C5986" t="s">
        <v>52</v>
      </c>
      <c r="F5986" s="2">
        <v>45107</v>
      </c>
      <c r="G5986" t="s">
        <v>53</v>
      </c>
      <c r="H5986">
        <v>56.8</v>
      </c>
      <c r="I5986">
        <v>51.5</v>
      </c>
      <c r="J5986">
        <v>85</v>
      </c>
      <c r="K5986" s="2">
        <v>45107</v>
      </c>
      <c r="M5986">
        <v>85</v>
      </c>
      <c r="P5986">
        <v>102</v>
      </c>
      <c r="Q5986">
        <v>102</v>
      </c>
      <c r="R5986" s="2">
        <v>45124</v>
      </c>
      <c r="S5986" s="2">
        <v>45124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7.0661184029999999</v>
      </c>
      <c r="AL5986">
        <v>1.316822943</v>
      </c>
      <c r="AM5986">
        <v>0.50864835600000002</v>
      </c>
      <c r="AN5986">
        <v>26.243909080000002</v>
      </c>
      <c r="AO5986">
        <v>33.935448569999998</v>
      </c>
      <c r="AP5986" t="s">
        <v>55</v>
      </c>
    </row>
    <row r="5987" spans="1:42" x14ac:dyDescent="0.25">
      <c r="A5987" t="s">
        <v>6041</v>
      </c>
      <c r="B5987" s="2">
        <v>33742.125</v>
      </c>
      <c r="C5987" t="s">
        <v>52</v>
      </c>
      <c r="F5987" s="2">
        <v>45107</v>
      </c>
      <c r="G5987" t="s">
        <v>53</v>
      </c>
      <c r="H5987">
        <v>73.3</v>
      </c>
      <c r="I5987">
        <v>63.3</v>
      </c>
      <c r="J5987">
        <v>93</v>
      </c>
      <c r="K5987" s="2">
        <v>45107</v>
      </c>
      <c r="M5987">
        <v>93</v>
      </c>
      <c r="P5987">
        <v>130</v>
      </c>
      <c r="Q5987">
        <v>130</v>
      </c>
      <c r="R5987" s="2">
        <v>45144</v>
      </c>
      <c r="S5987" s="2">
        <v>45144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2.4745727820000001</v>
      </c>
      <c r="AL5987">
        <v>1.181699828</v>
      </c>
      <c r="AM5987">
        <v>1.6723895639999999</v>
      </c>
      <c r="AN5987">
        <v>34.880614799999996</v>
      </c>
      <c r="AO5987">
        <v>120.55394699999999</v>
      </c>
      <c r="AP5987" t="s">
        <v>55</v>
      </c>
    </row>
    <row r="5988" spans="1:42" x14ac:dyDescent="0.25">
      <c r="A5988" t="s">
        <v>6042</v>
      </c>
      <c r="B5988" s="2">
        <v>32586.375</v>
      </c>
      <c r="C5988" t="s">
        <v>52</v>
      </c>
      <c r="F5988" s="2">
        <v>45107</v>
      </c>
      <c r="G5988" t="s">
        <v>53</v>
      </c>
      <c r="H5988">
        <v>81.099999999999994</v>
      </c>
      <c r="I5988">
        <v>80.099999999999994</v>
      </c>
      <c r="J5988">
        <v>97</v>
      </c>
      <c r="K5988" s="2">
        <v>45107</v>
      </c>
      <c r="M5988">
        <v>97</v>
      </c>
      <c r="P5988">
        <v>122</v>
      </c>
      <c r="Q5988">
        <v>122</v>
      </c>
      <c r="R5988" s="2">
        <v>45132</v>
      </c>
      <c r="S5988" s="2">
        <v>45132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6.5879591470000003</v>
      </c>
      <c r="AL5988">
        <v>2.2240193370000001</v>
      </c>
      <c r="AM5988">
        <v>4.1761511750000002</v>
      </c>
      <c r="AN5988">
        <v>40.197971789999997</v>
      </c>
      <c r="AO5988">
        <v>51.648161510000001</v>
      </c>
      <c r="AP5988" t="s">
        <v>55</v>
      </c>
    </row>
    <row r="5989" spans="1:42" x14ac:dyDescent="0.25">
      <c r="A5989" t="s">
        <v>6043</v>
      </c>
      <c r="B5989" s="2">
        <v>28733.875</v>
      </c>
      <c r="C5989" t="s">
        <v>52</v>
      </c>
      <c r="F5989" s="2">
        <v>45107</v>
      </c>
      <c r="G5989" t="s">
        <v>53</v>
      </c>
      <c r="H5989">
        <v>64.5</v>
      </c>
      <c r="I5989">
        <v>64.5</v>
      </c>
      <c r="J5989">
        <v>89</v>
      </c>
      <c r="K5989" s="2">
        <v>45107</v>
      </c>
      <c r="M5989">
        <v>89</v>
      </c>
      <c r="P5989">
        <v>103</v>
      </c>
      <c r="Q5989">
        <v>103</v>
      </c>
      <c r="R5989" s="2">
        <v>45121</v>
      </c>
      <c r="S5989" s="2">
        <v>45121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12.88602367</v>
      </c>
      <c r="AL5989">
        <v>1.773298775</v>
      </c>
      <c r="AM5989">
        <v>2.538732242</v>
      </c>
      <c r="AN5989">
        <v>21.837016940000002</v>
      </c>
      <c r="AO5989">
        <v>70.60928878</v>
      </c>
      <c r="AP5989" t="s">
        <v>55</v>
      </c>
    </row>
    <row r="5990" spans="1:42" x14ac:dyDescent="0.25">
      <c r="A5990" t="s">
        <v>6044</v>
      </c>
      <c r="B5990" s="2">
        <v>31430.625</v>
      </c>
      <c r="C5990" t="s">
        <v>52</v>
      </c>
      <c r="F5990" s="2">
        <v>45107</v>
      </c>
      <c r="G5990" t="s">
        <v>53</v>
      </c>
      <c r="H5990">
        <v>68.8</v>
      </c>
      <c r="I5990">
        <v>68.8</v>
      </c>
      <c r="J5990">
        <v>91</v>
      </c>
      <c r="K5990" s="2">
        <v>45107</v>
      </c>
      <c r="M5990">
        <v>91</v>
      </c>
      <c r="P5990">
        <v>101</v>
      </c>
      <c r="Q5990">
        <v>101</v>
      </c>
      <c r="R5990" s="2">
        <v>45117</v>
      </c>
      <c r="S5990" s="2">
        <v>45117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1.6221597679999999</v>
      </c>
      <c r="AL5990">
        <v>1.9626172989999999</v>
      </c>
      <c r="AM5990">
        <v>2.058546013</v>
      </c>
      <c r="AN5990">
        <v>60.597335639999997</v>
      </c>
      <c r="AO5990">
        <v>56.5902995</v>
      </c>
      <c r="AP5990" t="s">
        <v>55</v>
      </c>
    </row>
    <row r="5991" spans="1:42" x14ac:dyDescent="0.25">
      <c r="A5991" t="s">
        <v>6045</v>
      </c>
      <c r="B5991" s="2">
        <v>30274.875</v>
      </c>
      <c r="C5991" t="s">
        <v>52</v>
      </c>
      <c r="F5991" s="2">
        <v>45107</v>
      </c>
      <c r="G5991" t="s">
        <v>53</v>
      </c>
      <c r="H5991">
        <v>56.8</v>
      </c>
      <c r="I5991">
        <v>54.8</v>
      </c>
      <c r="J5991">
        <v>85</v>
      </c>
      <c r="K5991" s="2">
        <v>45107</v>
      </c>
      <c r="M5991">
        <v>85</v>
      </c>
      <c r="P5991">
        <v>120</v>
      </c>
      <c r="Q5991">
        <v>120</v>
      </c>
      <c r="R5991" s="2">
        <v>45142</v>
      </c>
      <c r="S5991" s="2">
        <v>45142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2.336538032</v>
      </c>
      <c r="AL5991">
        <v>2.6361219610000002</v>
      </c>
      <c r="AM5991">
        <v>1.1306550980000001</v>
      </c>
      <c r="AN5991">
        <v>32.011796940000004</v>
      </c>
      <c r="AO5991">
        <v>34.197881989999999</v>
      </c>
      <c r="AP5991" t="s">
        <v>55</v>
      </c>
    </row>
    <row r="5992" spans="1:42" x14ac:dyDescent="0.25">
      <c r="A5992" t="s">
        <v>6046</v>
      </c>
      <c r="B5992" s="2">
        <v>29119.125</v>
      </c>
      <c r="C5992" t="s">
        <v>52</v>
      </c>
      <c r="F5992" s="2">
        <v>45107</v>
      </c>
      <c r="G5992" t="s">
        <v>53</v>
      </c>
      <c r="H5992">
        <v>64.400000000000006</v>
      </c>
      <c r="I5992">
        <v>64.3</v>
      </c>
      <c r="J5992">
        <v>89</v>
      </c>
      <c r="K5992" s="2">
        <v>45107</v>
      </c>
      <c r="M5992">
        <v>89</v>
      </c>
      <c r="P5992">
        <v>107</v>
      </c>
      <c r="Q5992">
        <v>107</v>
      </c>
      <c r="R5992" s="2">
        <v>45125</v>
      </c>
      <c r="S5992" s="2">
        <v>45125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5.0837719369999999</v>
      </c>
      <c r="AL5992">
        <v>1.801514098</v>
      </c>
      <c r="AM5992">
        <v>1.73081127</v>
      </c>
      <c r="AN5992">
        <v>68.475250959999997</v>
      </c>
      <c r="AO5992">
        <v>59.668453460000002</v>
      </c>
      <c r="AP5992" t="s">
        <v>55</v>
      </c>
    </row>
    <row r="5993" spans="1:42" x14ac:dyDescent="0.25">
      <c r="A5993" t="s">
        <v>6047</v>
      </c>
      <c r="B5993" s="2">
        <v>31045.375</v>
      </c>
      <c r="C5993" t="s">
        <v>52</v>
      </c>
      <c r="F5993" s="2">
        <v>45107</v>
      </c>
      <c r="G5993" t="s">
        <v>53</v>
      </c>
      <c r="H5993">
        <v>64</v>
      </c>
      <c r="I5993">
        <v>61</v>
      </c>
      <c r="J5993">
        <v>89</v>
      </c>
      <c r="K5993" s="2">
        <v>45107</v>
      </c>
      <c r="M5993">
        <v>89</v>
      </c>
      <c r="P5993">
        <v>103</v>
      </c>
      <c r="Q5993">
        <v>103</v>
      </c>
      <c r="R5993" s="2">
        <v>45121</v>
      </c>
      <c r="S5993" s="2">
        <v>45121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1.722440354</v>
      </c>
      <c r="AL5993">
        <v>1.8238410869999999</v>
      </c>
      <c r="AM5993">
        <v>1.20314744</v>
      </c>
      <c r="AN5993">
        <v>23.93204424</v>
      </c>
      <c r="AO5993">
        <v>30.764597899999998</v>
      </c>
      <c r="AP5993" t="s">
        <v>55</v>
      </c>
    </row>
    <row r="5994" spans="1:42" x14ac:dyDescent="0.25">
      <c r="A5994" t="s">
        <v>6048</v>
      </c>
      <c r="B5994" s="2">
        <v>35668.375</v>
      </c>
      <c r="C5994" t="s">
        <v>52</v>
      </c>
      <c r="F5994" s="2">
        <v>45107</v>
      </c>
      <c r="G5994" t="s">
        <v>53</v>
      </c>
      <c r="H5994">
        <v>71.400000000000006</v>
      </c>
      <c r="I5994">
        <v>65.400000000000006</v>
      </c>
      <c r="J5994">
        <v>93</v>
      </c>
      <c r="K5994" s="2">
        <v>45107</v>
      </c>
      <c r="M5994">
        <v>93</v>
      </c>
      <c r="P5994">
        <v>120</v>
      </c>
      <c r="Q5994">
        <v>120</v>
      </c>
      <c r="R5994" s="2">
        <v>45134</v>
      </c>
      <c r="S5994" s="2">
        <v>45134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3.6227316329999999</v>
      </c>
      <c r="AL5994">
        <v>1.847386593</v>
      </c>
      <c r="AM5994">
        <v>2.070549529</v>
      </c>
      <c r="AN5994">
        <v>30.66270737</v>
      </c>
      <c r="AO5994">
        <v>43.066356149999997</v>
      </c>
      <c r="AP5994" t="s">
        <v>55</v>
      </c>
    </row>
    <row r="5995" spans="1:42" x14ac:dyDescent="0.25">
      <c r="A5995" t="s">
        <v>6049</v>
      </c>
      <c r="B5995" s="2">
        <v>28733.875</v>
      </c>
      <c r="C5995" t="s">
        <v>52</v>
      </c>
      <c r="F5995" s="2">
        <v>45107</v>
      </c>
      <c r="G5995" t="s">
        <v>53</v>
      </c>
      <c r="H5995">
        <v>69</v>
      </c>
      <c r="I5995">
        <v>61</v>
      </c>
      <c r="J5995">
        <v>91</v>
      </c>
      <c r="K5995" s="2">
        <v>45107</v>
      </c>
      <c r="M5995">
        <v>91</v>
      </c>
      <c r="P5995">
        <v>111</v>
      </c>
      <c r="Q5995">
        <v>111</v>
      </c>
      <c r="R5995" s="2">
        <v>45127</v>
      </c>
      <c r="S5995" s="2">
        <v>45127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3.5291057459999999</v>
      </c>
      <c r="AL5995">
        <v>1.6748724740000001</v>
      </c>
      <c r="AM5995">
        <v>1.554930033</v>
      </c>
      <c r="AN5995">
        <v>43.800685970000004</v>
      </c>
      <c r="AO5995">
        <v>40.306419839999997</v>
      </c>
      <c r="AP5995" t="s">
        <v>55</v>
      </c>
    </row>
    <row r="5996" spans="1:42" x14ac:dyDescent="0.25">
      <c r="A5996" t="s">
        <v>6050</v>
      </c>
      <c r="B5996" s="2">
        <v>26807.625</v>
      </c>
      <c r="C5996" t="s">
        <v>52</v>
      </c>
      <c r="F5996" s="2">
        <v>45107</v>
      </c>
      <c r="G5996" t="s">
        <v>53</v>
      </c>
      <c r="H5996">
        <v>66.5</v>
      </c>
      <c r="I5996">
        <v>64.5</v>
      </c>
      <c r="J5996">
        <v>90</v>
      </c>
      <c r="K5996" s="2">
        <v>45107</v>
      </c>
      <c r="M5996">
        <v>90</v>
      </c>
      <c r="P5996">
        <v>135</v>
      </c>
      <c r="Q5996">
        <v>135</v>
      </c>
      <c r="R5996" s="2">
        <v>45152</v>
      </c>
      <c r="S5996" s="2">
        <v>45152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6.0969818619999998</v>
      </c>
      <c r="AL5996">
        <v>1.3165712869999999</v>
      </c>
      <c r="AM5996">
        <v>2.186657753</v>
      </c>
      <c r="AN5996">
        <v>33.785061429999999</v>
      </c>
      <c r="AO5996">
        <v>37.288503779999999</v>
      </c>
      <c r="AP5996" t="s">
        <v>55</v>
      </c>
    </row>
    <row r="5997" spans="1:42" x14ac:dyDescent="0.25">
      <c r="A5997" t="s">
        <v>6051</v>
      </c>
      <c r="B5997" s="2">
        <v>36438.875</v>
      </c>
      <c r="C5997" t="s">
        <v>52</v>
      </c>
      <c r="F5997" s="2">
        <v>45107</v>
      </c>
      <c r="G5997" t="s">
        <v>53</v>
      </c>
      <c r="H5997">
        <v>57.2</v>
      </c>
      <c r="I5997">
        <v>54.2</v>
      </c>
      <c r="J5997">
        <v>85</v>
      </c>
      <c r="K5997" s="2">
        <v>45107</v>
      </c>
      <c r="M5997">
        <v>85</v>
      </c>
      <c r="P5997">
        <v>103</v>
      </c>
      <c r="Q5997">
        <v>103</v>
      </c>
      <c r="R5997" s="2">
        <v>45125</v>
      </c>
      <c r="S5997" s="2">
        <v>45125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1.84158423</v>
      </c>
      <c r="AL5997">
        <v>1.178863472</v>
      </c>
      <c r="AM5997">
        <v>1.8410166910000001</v>
      </c>
      <c r="AN5997">
        <v>50.03764228</v>
      </c>
      <c r="AO5997">
        <v>49.571609260000002</v>
      </c>
      <c r="AP5997" t="s">
        <v>55</v>
      </c>
    </row>
    <row r="5998" spans="1:42" x14ac:dyDescent="0.25">
      <c r="A5998" t="s">
        <v>6052</v>
      </c>
      <c r="B5998" s="2">
        <v>29889.625</v>
      </c>
      <c r="C5998" t="s">
        <v>52</v>
      </c>
      <c r="F5998" s="2">
        <v>45107</v>
      </c>
      <c r="G5998" t="s">
        <v>53</v>
      </c>
      <c r="H5998">
        <v>74</v>
      </c>
      <c r="I5998">
        <v>72.400000000000006</v>
      </c>
      <c r="J5998">
        <v>94</v>
      </c>
      <c r="K5998" s="2">
        <v>45107</v>
      </c>
      <c r="M5998">
        <v>94</v>
      </c>
      <c r="P5998">
        <v>108</v>
      </c>
      <c r="Q5998">
        <v>108</v>
      </c>
      <c r="R5998" s="2">
        <v>45121</v>
      </c>
      <c r="S5998" s="2">
        <v>45121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3.9942912929999999</v>
      </c>
      <c r="AL5998">
        <v>2.1259342349999999</v>
      </c>
      <c r="AM5998">
        <v>3.3805512759999998</v>
      </c>
      <c r="AN5998">
        <v>101.83954009999999</v>
      </c>
      <c r="AO5998">
        <v>50.101286360000003</v>
      </c>
      <c r="AP5998" t="s">
        <v>55</v>
      </c>
    </row>
    <row r="5999" spans="1:42" x14ac:dyDescent="0.25">
      <c r="A5999" t="s">
        <v>6053</v>
      </c>
      <c r="B5999" s="2">
        <v>29504.375</v>
      </c>
      <c r="C5999" t="s">
        <v>52</v>
      </c>
      <c r="F5999" s="2">
        <v>45107</v>
      </c>
      <c r="G5999" t="s">
        <v>53</v>
      </c>
      <c r="H5999">
        <v>68.8</v>
      </c>
      <c r="I5999">
        <v>67.8</v>
      </c>
      <c r="J5999">
        <v>91</v>
      </c>
      <c r="K5999" s="2">
        <v>45107</v>
      </c>
      <c r="M5999">
        <v>91</v>
      </c>
      <c r="P5999">
        <v>119</v>
      </c>
      <c r="Q5999">
        <v>119</v>
      </c>
      <c r="R5999" s="2">
        <v>45135</v>
      </c>
      <c r="S5999" s="2">
        <v>45135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3.6423373469999998</v>
      </c>
      <c r="AL5999">
        <v>1.5537363390000001</v>
      </c>
      <c r="AM5999">
        <v>1.111840881</v>
      </c>
      <c r="AN5999">
        <v>123.1716553</v>
      </c>
      <c r="AO5999">
        <v>25.137501369999999</v>
      </c>
      <c r="AP5999" t="s">
        <v>55</v>
      </c>
    </row>
    <row r="6000" spans="1:42" x14ac:dyDescent="0.25">
      <c r="A6000" t="s">
        <v>6054</v>
      </c>
      <c r="B6000" s="2">
        <v>28733.875</v>
      </c>
      <c r="C6000" t="s">
        <v>52</v>
      </c>
      <c r="F6000" s="2">
        <v>45107</v>
      </c>
      <c r="G6000" t="s">
        <v>53</v>
      </c>
      <c r="H6000">
        <v>75.599999999999994</v>
      </c>
      <c r="I6000">
        <v>69.599999999999994</v>
      </c>
      <c r="J6000">
        <v>95</v>
      </c>
      <c r="K6000" s="2">
        <v>45107</v>
      </c>
      <c r="M6000">
        <v>95</v>
      </c>
      <c r="P6000">
        <v>120</v>
      </c>
      <c r="Q6000">
        <v>120</v>
      </c>
      <c r="R6000" s="2">
        <v>45132</v>
      </c>
      <c r="S6000" s="2">
        <v>45132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3.5207391179999998</v>
      </c>
      <c r="AL6000">
        <v>2.112302133</v>
      </c>
      <c r="AM6000">
        <v>2.1334294580000002</v>
      </c>
      <c r="AN6000">
        <v>59.279997860000002</v>
      </c>
      <c r="AO6000">
        <v>29.400223700000002</v>
      </c>
      <c r="AP6000" t="s">
        <v>55</v>
      </c>
    </row>
    <row r="6001" spans="1:42" x14ac:dyDescent="0.25">
      <c r="A6001" t="s">
        <v>6055</v>
      </c>
      <c r="B6001" s="2">
        <v>30274.875</v>
      </c>
      <c r="C6001" t="s">
        <v>52</v>
      </c>
      <c r="F6001" s="2">
        <v>45107</v>
      </c>
      <c r="G6001" t="s">
        <v>53</v>
      </c>
      <c r="H6001">
        <v>65.599999999999994</v>
      </c>
      <c r="I6001">
        <v>60.6</v>
      </c>
      <c r="J6001">
        <v>90</v>
      </c>
      <c r="K6001" s="2">
        <v>45107</v>
      </c>
      <c r="M6001">
        <v>90</v>
      </c>
      <c r="P6001">
        <v>108</v>
      </c>
      <c r="Q6001">
        <v>108</v>
      </c>
      <c r="R6001" s="2">
        <v>45125</v>
      </c>
      <c r="S6001" s="2">
        <v>45125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12.50177888</v>
      </c>
      <c r="AL6001">
        <v>1.470662752</v>
      </c>
      <c r="AM6001">
        <v>2.9700900730000002</v>
      </c>
      <c r="AN6001">
        <v>72.562239849999997</v>
      </c>
      <c r="AO6001">
        <v>45.593525040000003</v>
      </c>
      <c r="AP6001" t="s">
        <v>55</v>
      </c>
    </row>
  </sheetData>
  <autoFilter ref="A1:AY6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001"/>
  <sheetViews>
    <sheetView tabSelected="1" workbookViewId="0">
      <selection sqref="A1:A1048576"/>
    </sheetView>
  </sheetViews>
  <sheetFormatPr baseColWidth="10" defaultColWidth="9.140625" defaultRowHeight="15" x14ac:dyDescent="0.25"/>
  <cols>
    <col min="1" max="1" width="14.7109375" bestFit="1" customWidth="1"/>
    <col min="2" max="2" width="61.7109375" bestFit="1" customWidth="1"/>
    <col min="3" max="3" width="16.140625" bestFit="1" customWidth="1"/>
    <col min="4" max="4" width="15.5703125" bestFit="1" customWidth="1"/>
    <col min="5" max="5" width="14.140625" bestFit="1" customWidth="1"/>
    <col min="6" max="6" width="12.5703125" bestFit="1" customWidth="1"/>
    <col min="7" max="7" width="13.5703125" bestFit="1" customWidth="1"/>
    <col min="8" max="10" width="20" bestFit="1" customWidth="1"/>
    <col min="11" max="11" width="13.42578125" bestFit="1" customWidth="1"/>
    <col min="12" max="12" width="15.42578125" bestFit="1" customWidth="1"/>
    <col min="13" max="13" width="13.42578125" bestFit="1" customWidth="1"/>
    <col min="14" max="14" width="15.42578125" bestFit="1" customWidth="1"/>
    <col min="15" max="15" width="13.42578125" bestFit="1" customWidth="1"/>
    <col min="16" max="16" width="15.42578125" bestFit="1" customWidth="1"/>
  </cols>
  <sheetData>
    <row r="1" spans="1:16" x14ac:dyDescent="0.25">
      <c r="A1" s="1" t="s">
        <v>6056</v>
      </c>
      <c r="B1" s="1" t="s">
        <v>6057</v>
      </c>
      <c r="C1" s="1" t="s">
        <v>6058</v>
      </c>
      <c r="D1" s="1" t="s">
        <v>6059</v>
      </c>
      <c r="E1" s="1" t="s">
        <v>6060</v>
      </c>
      <c r="F1" s="1" t="s">
        <v>6061</v>
      </c>
      <c r="G1" s="1" t="s">
        <v>6062</v>
      </c>
      <c r="H1" s="1" t="s">
        <v>6063</v>
      </c>
      <c r="I1" s="1" t="s">
        <v>6064</v>
      </c>
      <c r="J1" s="1" t="s">
        <v>6065</v>
      </c>
      <c r="K1" s="1" t="s">
        <v>6066</v>
      </c>
      <c r="L1" s="1" t="s">
        <v>6067</v>
      </c>
      <c r="M1" s="1" t="s">
        <v>6068</v>
      </c>
      <c r="N1" s="1" t="s">
        <v>6069</v>
      </c>
      <c r="O1" s="1" t="s">
        <v>6070</v>
      </c>
      <c r="P1" s="1" t="s">
        <v>6071</v>
      </c>
    </row>
    <row r="2" spans="1:16" x14ac:dyDescent="0.25">
      <c r="A2" t="s">
        <v>51</v>
      </c>
      <c r="C2">
        <v>0.94206957707008998</v>
      </c>
      <c r="D2">
        <v>0.50643981591142395</v>
      </c>
      <c r="E2">
        <v>0.62922506685525903</v>
      </c>
      <c r="F2">
        <v>0.95353718676210797</v>
      </c>
      <c r="G2">
        <v>1.0654323779926069</v>
      </c>
      <c r="H2">
        <v>5.0453224661548999E-3</v>
      </c>
      <c r="I2">
        <v>2.1097993440211999E-3</v>
      </c>
      <c r="J2">
        <v>6.7130799138500003E-4</v>
      </c>
      <c r="K2">
        <v>4.4963418828319998E-4</v>
      </c>
      <c r="L2">
        <v>4.6065444551750002E-4</v>
      </c>
      <c r="M2">
        <v>4.4261013388799999E-4</v>
      </c>
      <c r="N2">
        <v>4.4657515613020002E-4</v>
      </c>
      <c r="O2">
        <v>1.8723096410389999E-4</v>
      </c>
      <c r="P2">
        <v>1.8999229339359999E-4</v>
      </c>
    </row>
    <row r="3" spans="1:16" x14ac:dyDescent="0.25">
      <c r="A3" t="s">
        <v>57</v>
      </c>
      <c r="C3">
        <v>0.55302109490639895</v>
      </c>
      <c r="D3">
        <v>0.52137659970885197</v>
      </c>
      <c r="E3">
        <v>1.614180073288066</v>
      </c>
      <c r="F3">
        <v>1.444935767879554</v>
      </c>
      <c r="G3">
        <v>0.98042252982533595</v>
      </c>
      <c r="H3">
        <v>8.4898927333570996E-3</v>
      </c>
      <c r="I3">
        <v>3.5502131409448001E-3</v>
      </c>
      <c r="J3">
        <v>1.1296270706455001E-3</v>
      </c>
      <c r="K3">
        <v>9.1021362534705001E-3</v>
      </c>
      <c r="L3">
        <v>9.9550399665309991E-4</v>
      </c>
      <c r="M3">
        <v>2.3147121735397E-3</v>
      </c>
      <c r="N3">
        <v>1.5680155134273001E-3</v>
      </c>
      <c r="O3">
        <v>1.7294309025872999E-3</v>
      </c>
      <c r="P3">
        <v>3.2402217249640001E-4</v>
      </c>
    </row>
    <row r="4" spans="1:16" x14ac:dyDescent="0.25">
      <c r="A4" t="s">
        <v>58</v>
      </c>
      <c r="C4">
        <v>0.28370176296689797</v>
      </c>
      <c r="D4">
        <v>0.30997121857150001</v>
      </c>
      <c r="E4">
        <v>0.81763772961093095</v>
      </c>
      <c r="F4">
        <v>0.922946079566484</v>
      </c>
      <c r="G4">
        <v>0.85710689155702002</v>
      </c>
      <c r="H4">
        <v>1.7663790034337999E-3</v>
      </c>
      <c r="I4">
        <v>7.1172047897609999E-4</v>
      </c>
      <c r="J4">
        <v>2.2719607567329999E-4</v>
      </c>
      <c r="K4">
        <v>3.151373370976E-4</v>
      </c>
      <c r="L4">
        <v>2.7944534114750003E-4</v>
      </c>
      <c r="M4">
        <v>4.9350410170145003E-3</v>
      </c>
      <c r="N4">
        <v>4.9241636795079001E-3</v>
      </c>
      <c r="O4">
        <v>9.7302080419600005E-4</v>
      </c>
      <c r="P4">
        <v>9.0581150617269996E-4</v>
      </c>
    </row>
    <row r="5" spans="1:16" x14ac:dyDescent="0.25">
      <c r="A5" t="s">
        <v>59</v>
      </c>
      <c r="C5">
        <v>0.39170868020549299</v>
      </c>
      <c r="D5">
        <v>1.011816832690478</v>
      </c>
      <c r="E5">
        <v>0.67575159128884899</v>
      </c>
      <c r="F5">
        <v>0.91656335055417104</v>
      </c>
      <c r="G5">
        <v>0.88887629486965303</v>
      </c>
      <c r="H5">
        <v>1.0975434012712999E-3</v>
      </c>
      <c r="I5">
        <v>4.6766141343960001E-4</v>
      </c>
      <c r="J5">
        <v>1.4856512476070001E-4</v>
      </c>
      <c r="K5">
        <v>4.5000505007700001E-4</v>
      </c>
      <c r="L5">
        <v>4.047460786164E-4</v>
      </c>
      <c r="M5">
        <v>2.2427424325959999E-4</v>
      </c>
      <c r="N5">
        <v>2.2531562657789999E-4</v>
      </c>
      <c r="O5">
        <v>1.2506169881310001E-4</v>
      </c>
      <c r="P5">
        <v>1.2073994324269999E-4</v>
      </c>
    </row>
    <row r="6" spans="1:16" x14ac:dyDescent="0.25">
      <c r="A6" t="s">
        <v>60</v>
      </c>
      <c r="C6">
        <v>0.295098037247989</v>
      </c>
      <c r="D6">
        <v>1.0457273591387639</v>
      </c>
      <c r="E6">
        <v>0.75620339313910001</v>
      </c>
      <c r="F6">
        <v>1.0494568607346779</v>
      </c>
      <c r="G6">
        <v>0.87250705247435001</v>
      </c>
      <c r="H6">
        <v>6.6622012577638003E-3</v>
      </c>
      <c r="I6">
        <v>2.8930194118553E-3</v>
      </c>
      <c r="J6">
        <v>9.175883779849E-4</v>
      </c>
      <c r="K6">
        <v>5.6982845185059999E-3</v>
      </c>
      <c r="L6">
        <v>4.0633459485438003E-3</v>
      </c>
      <c r="M6">
        <v>3.1351568365535999E-3</v>
      </c>
      <c r="N6">
        <v>3.1619805777275E-3</v>
      </c>
      <c r="O6">
        <v>1.1232156823962999E-3</v>
      </c>
      <c r="P6">
        <v>1.0028371582964E-3</v>
      </c>
    </row>
    <row r="7" spans="1:16" x14ac:dyDescent="0.25">
      <c r="A7" t="s">
        <v>61</v>
      </c>
      <c r="C7">
        <v>0.96263658058641199</v>
      </c>
      <c r="D7">
        <v>0.76211937730147705</v>
      </c>
      <c r="E7">
        <v>0.90380178428440205</v>
      </c>
      <c r="F7">
        <v>0.97666671910640102</v>
      </c>
      <c r="G7">
        <v>1.079473742170233</v>
      </c>
      <c r="H7">
        <v>3.0458424550015E-3</v>
      </c>
      <c r="I7">
        <v>1.1939710274450001E-3</v>
      </c>
      <c r="J7">
        <v>3.820859740245E-4</v>
      </c>
      <c r="K7">
        <v>3.0640177292139999E-4</v>
      </c>
      <c r="L7">
        <v>3.8579748520029997E-4</v>
      </c>
      <c r="M7">
        <v>9.7545057170900001E-5</v>
      </c>
      <c r="N7">
        <v>1.002701006663E-4</v>
      </c>
      <c r="O7">
        <v>6.2113358339199994E-5</v>
      </c>
      <c r="P7">
        <v>7.3014560014699994E-5</v>
      </c>
    </row>
    <row r="8" spans="1:16" x14ac:dyDescent="0.25">
      <c r="A8" t="s">
        <v>62</v>
      </c>
      <c r="C8">
        <v>2.0966252057034072</v>
      </c>
      <c r="D8">
        <v>0.88925034910003098</v>
      </c>
      <c r="E8">
        <v>1.1628832993477389</v>
      </c>
      <c r="F8">
        <v>0.83856977273525901</v>
      </c>
      <c r="G8">
        <v>1.2413610762790801</v>
      </c>
      <c r="H8">
        <v>3.1586491413848998E-3</v>
      </c>
      <c r="I8">
        <v>1.3208503383462999E-3</v>
      </c>
      <c r="J8">
        <v>4.2027569591780001E-4</v>
      </c>
      <c r="K8">
        <v>9.1441146330600002E-5</v>
      </c>
      <c r="L8">
        <v>2.4132226551E-4</v>
      </c>
      <c r="M8">
        <v>6.0144215853699998E-5</v>
      </c>
      <c r="N8">
        <v>6.2645617518299998E-5</v>
      </c>
      <c r="O8">
        <v>8.6067322021999995E-6</v>
      </c>
      <c r="P8">
        <v>1.5456265750699999E-5</v>
      </c>
    </row>
    <row r="9" spans="1:16" x14ac:dyDescent="0.25">
      <c r="A9" t="s">
        <v>63</v>
      </c>
      <c r="C9">
        <v>0.342522605961954</v>
      </c>
      <c r="D9">
        <v>0.50726421236311203</v>
      </c>
      <c r="E9">
        <v>0.41561377559065898</v>
      </c>
      <c r="F9">
        <v>1.1268179244040659</v>
      </c>
      <c r="G9">
        <v>0.99960789393076299</v>
      </c>
      <c r="H9">
        <v>9.1001907174869995E-4</v>
      </c>
      <c r="I9">
        <v>3.6667057769780001E-4</v>
      </c>
      <c r="J9">
        <v>1.170489240912E-4</v>
      </c>
      <c r="K9">
        <v>5.8205439673620003E-4</v>
      </c>
      <c r="L9">
        <v>3.8112804370710001E-4</v>
      </c>
      <c r="M9">
        <v>8.8653773840409998E-4</v>
      </c>
      <c r="N9">
        <v>8.5576063177879996E-4</v>
      </c>
      <c r="O9">
        <v>3.170410044712E-4</v>
      </c>
      <c r="P9">
        <v>2.3991108804469999E-4</v>
      </c>
    </row>
    <row r="10" spans="1:16" x14ac:dyDescent="0.25">
      <c r="A10" t="s">
        <v>64</v>
      </c>
      <c r="C10">
        <v>0.40105144116776897</v>
      </c>
      <c r="D10">
        <v>0.458128305311234</v>
      </c>
      <c r="E10">
        <v>1.4288462336013641</v>
      </c>
      <c r="F10">
        <v>0.95038273269515705</v>
      </c>
      <c r="G10">
        <v>1.345612338396184</v>
      </c>
      <c r="H10">
        <v>1.0867279525813799E-2</v>
      </c>
      <c r="I10">
        <v>4.3386268878075002E-3</v>
      </c>
      <c r="J10">
        <v>1.3861192253367999E-3</v>
      </c>
      <c r="K10">
        <v>2.1705339084302998E-3</v>
      </c>
      <c r="L10">
        <v>9.6854537991360005E-3</v>
      </c>
      <c r="M10">
        <v>5.7633983537391997E-3</v>
      </c>
      <c r="N10">
        <v>7.9366254049230995E-3</v>
      </c>
      <c r="O10">
        <v>1.5887568253564E-3</v>
      </c>
      <c r="P10">
        <v>5.1159648508892997E-3</v>
      </c>
    </row>
    <row r="11" spans="1:16" x14ac:dyDescent="0.25">
      <c r="A11" t="s">
        <v>65</v>
      </c>
      <c r="C11">
        <v>0.65705477679244695</v>
      </c>
      <c r="D11">
        <v>2.0982944258211012</v>
      </c>
      <c r="E11">
        <v>0.859676421308468</v>
      </c>
      <c r="F11">
        <v>0.96722005605641004</v>
      </c>
      <c r="G11">
        <v>1.22548671254241</v>
      </c>
      <c r="H11">
        <v>2.6015666731151299E-2</v>
      </c>
      <c r="I11">
        <v>1.06780814450345E-2</v>
      </c>
      <c r="J11">
        <v>3.4031090872100002E-3</v>
      </c>
      <c r="K11">
        <v>1.3841528293037799E-2</v>
      </c>
      <c r="L11">
        <v>3.09674911032824E-2</v>
      </c>
      <c r="M11">
        <v>1.220382964972E-3</v>
      </c>
      <c r="N11">
        <v>1.2690268211783999E-3</v>
      </c>
      <c r="O11">
        <v>2.4917673773529997E-4</v>
      </c>
      <c r="P11">
        <v>4.1507513277939999E-4</v>
      </c>
    </row>
    <row r="12" spans="1:16" x14ac:dyDescent="0.25">
      <c r="A12" t="s">
        <v>66</v>
      </c>
      <c r="C12">
        <v>0.48518825343026201</v>
      </c>
      <c r="D12">
        <v>1.0761705512525459</v>
      </c>
      <c r="E12">
        <v>1.3051776994594471</v>
      </c>
      <c r="F12">
        <v>1.0662057318986271</v>
      </c>
      <c r="G12">
        <v>1.1784379142037451</v>
      </c>
      <c r="H12">
        <v>9.1862418551850002E-4</v>
      </c>
      <c r="I12">
        <v>3.7704756797939999E-4</v>
      </c>
      <c r="J12">
        <v>1.201652198951E-4</v>
      </c>
      <c r="K12">
        <v>3.6121271600769999E-4</v>
      </c>
      <c r="L12">
        <v>5.4905553595119999E-4</v>
      </c>
      <c r="M12">
        <v>7.91072095201E-5</v>
      </c>
      <c r="N12">
        <v>8.1964280715500002E-5</v>
      </c>
      <c r="O12">
        <v>1.5777889821399999E-5</v>
      </c>
      <c r="P12">
        <v>2.0846344441E-5</v>
      </c>
    </row>
    <row r="13" spans="1:16" x14ac:dyDescent="0.25">
      <c r="A13" t="s">
        <v>67</v>
      </c>
      <c r="C13">
        <v>0.151537965891892</v>
      </c>
      <c r="D13">
        <v>0.86386619275237997</v>
      </c>
      <c r="E13">
        <v>0.90559663892160203</v>
      </c>
      <c r="F13">
        <v>0.76422019684137599</v>
      </c>
      <c r="G13">
        <v>1.0708239270685229</v>
      </c>
      <c r="H13">
        <v>2.4635334382421999E-3</v>
      </c>
      <c r="I13">
        <v>9.5695884480400002E-4</v>
      </c>
      <c r="J13">
        <v>3.0649450727950002E-4</v>
      </c>
      <c r="K13">
        <v>7.2196246733543003E-3</v>
      </c>
      <c r="L13">
        <v>9.3176191544260007E-3</v>
      </c>
      <c r="M13">
        <v>2.1497995820491899E-2</v>
      </c>
      <c r="N13">
        <v>2.2261089027616299E-2</v>
      </c>
      <c r="O13">
        <v>2.4283586498970999E-3</v>
      </c>
      <c r="P13">
        <v>2.9559227719151001E-3</v>
      </c>
    </row>
    <row r="14" spans="1:16" x14ac:dyDescent="0.25">
      <c r="A14" t="s">
        <v>68</v>
      </c>
      <c r="C14">
        <v>0.63172944519776597</v>
      </c>
      <c r="D14">
        <v>1.655056812494333</v>
      </c>
      <c r="E14">
        <v>0.48815029977366298</v>
      </c>
      <c r="F14">
        <v>1.0964761325684651</v>
      </c>
      <c r="G14">
        <v>0.89088685771187803</v>
      </c>
      <c r="H14">
        <v>1.4164911536508999E-3</v>
      </c>
      <c r="I14">
        <v>6.1510246323730005E-4</v>
      </c>
      <c r="J14">
        <v>1.9509404922190001E-4</v>
      </c>
      <c r="K14">
        <v>1.2831494430044E-3</v>
      </c>
      <c r="L14">
        <v>8.5753014491860003E-4</v>
      </c>
      <c r="M14">
        <v>1.7878903890310001E-4</v>
      </c>
      <c r="N14">
        <v>1.7928042006549999E-4</v>
      </c>
      <c r="O14">
        <v>1.6039665768130001E-4</v>
      </c>
      <c r="P14">
        <v>1.3666074807100001E-4</v>
      </c>
    </row>
    <row r="15" spans="1:16" x14ac:dyDescent="0.25">
      <c r="A15" t="s">
        <v>69</v>
      </c>
      <c r="C15">
        <v>0.31004137384705799</v>
      </c>
      <c r="D15">
        <v>0.38835621849483298</v>
      </c>
      <c r="E15">
        <v>1.1485358140424951</v>
      </c>
      <c r="F15">
        <v>1.0631202569431679</v>
      </c>
      <c r="G15">
        <v>1.1476858233477001</v>
      </c>
      <c r="H15">
        <v>1.3935896784295001E-3</v>
      </c>
      <c r="I15">
        <v>5.8824445205710001E-4</v>
      </c>
      <c r="J15">
        <v>1.8702084463879999E-4</v>
      </c>
      <c r="K15">
        <v>4.0141671329190003E-4</v>
      </c>
      <c r="L15">
        <v>5.2159706253419999E-4</v>
      </c>
      <c r="M15">
        <v>2.2320435561490998E-3</v>
      </c>
      <c r="N15">
        <v>2.2391630136546002E-3</v>
      </c>
      <c r="O15">
        <v>6.0226721937659997E-4</v>
      </c>
      <c r="P15">
        <v>6.9034747195339998E-4</v>
      </c>
    </row>
    <row r="16" spans="1:16" x14ac:dyDescent="0.25">
      <c r="A16" t="s">
        <v>70</v>
      </c>
      <c r="C16">
        <v>0.43949481714151001</v>
      </c>
      <c r="D16">
        <v>0.83807050659710602</v>
      </c>
      <c r="E16">
        <v>0.76460757541497004</v>
      </c>
      <c r="F16">
        <v>0.90801937846970804</v>
      </c>
      <c r="G16">
        <v>0.81977334795950796</v>
      </c>
      <c r="H16">
        <v>2.4956542974991499E-2</v>
      </c>
      <c r="I16">
        <v>9.5204352587363004E-3</v>
      </c>
      <c r="J16">
        <v>3.0543288372192E-3</v>
      </c>
      <c r="K16">
        <v>7.6661873078878E-3</v>
      </c>
      <c r="L16">
        <v>7.449336141932E-3</v>
      </c>
      <c r="M16">
        <v>3.4410725491151998E-3</v>
      </c>
      <c r="N16">
        <v>3.4419644768192001E-3</v>
      </c>
      <c r="O16">
        <v>2.5135812618080002E-3</v>
      </c>
      <c r="P16">
        <v>2.4621006347187E-3</v>
      </c>
    </row>
    <row r="17" spans="1:16" x14ac:dyDescent="0.25">
      <c r="A17" t="s">
        <v>71</v>
      </c>
      <c r="C17">
        <v>0.59183756938168797</v>
      </c>
      <c r="D17">
        <v>0.672124386270052</v>
      </c>
      <c r="E17">
        <v>0.49282211064114101</v>
      </c>
      <c r="F17">
        <v>1.1168965327515681</v>
      </c>
      <c r="G17">
        <v>1.043497682675963</v>
      </c>
      <c r="H17">
        <v>1.7576615116146001E-3</v>
      </c>
      <c r="I17">
        <v>7.0172461063879997E-4</v>
      </c>
      <c r="J17">
        <v>2.24189357336E-4</v>
      </c>
      <c r="K17">
        <v>7.6268419365609996E-4</v>
      </c>
      <c r="L17">
        <v>5.755738296446E-4</v>
      </c>
      <c r="M17">
        <v>2.8298343576099998E-4</v>
      </c>
      <c r="N17">
        <v>2.7554807084580001E-4</v>
      </c>
      <c r="O17">
        <v>2.5666181075659997E-4</v>
      </c>
      <c r="P17">
        <v>2.1198705114410001E-4</v>
      </c>
    </row>
    <row r="18" spans="1:16" x14ac:dyDescent="0.25">
      <c r="A18" t="s">
        <v>72</v>
      </c>
      <c r="C18">
        <v>0.44736009398301502</v>
      </c>
      <c r="D18">
        <v>1.419454209809536</v>
      </c>
      <c r="E18">
        <v>1.201641018848953</v>
      </c>
      <c r="F18">
        <v>0.86341527381240402</v>
      </c>
      <c r="G18">
        <v>0.86341527381240402</v>
      </c>
      <c r="H18">
        <v>6.4738975354393996E-3</v>
      </c>
      <c r="I18">
        <v>2.6820277251373001E-3</v>
      </c>
      <c r="J18">
        <v>8.5407120328120001E-4</v>
      </c>
      <c r="K18">
        <v>3.2022570911124999E-3</v>
      </c>
      <c r="L18">
        <v>3.2022570911124999E-3</v>
      </c>
      <c r="M18">
        <v>5.9946512533289996E-4</v>
      </c>
      <c r="N18">
        <v>5.9946512533289996E-4</v>
      </c>
      <c r="O18">
        <v>7.0637182028099999E-5</v>
      </c>
      <c r="P18">
        <v>7.0637182028099999E-5</v>
      </c>
    </row>
    <row r="19" spans="1:16" x14ac:dyDescent="0.25">
      <c r="A19" t="s">
        <v>73</v>
      </c>
      <c r="C19">
        <v>0.64558606991103396</v>
      </c>
      <c r="D19">
        <v>1.654124448919583</v>
      </c>
      <c r="E19">
        <v>1.132493506426453</v>
      </c>
      <c r="F19">
        <v>1.1164089145048861</v>
      </c>
      <c r="G19">
        <v>1.0553924842152349</v>
      </c>
      <c r="H19">
        <v>3.1082988941898001E-3</v>
      </c>
      <c r="I19">
        <v>1.2640294189776001E-3</v>
      </c>
      <c r="J19">
        <v>4.0317475911400003E-4</v>
      </c>
      <c r="K19">
        <v>1.4207159528468001E-3</v>
      </c>
      <c r="L19">
        <v>1.0665200729123E-3</v>
      </c>
      <c r="M19">
        <v>1.136186687989E-4</v>
      </c>
      <c r="N19">
        <v>1.117370791051E-4</v>
      </c>
      <c r="O19">
        <v>1.97989022674E-5</v>
      </c>
      <c r="P19">
        <v>1.65083493084E-5</v>
      </c>
    </row>
    <row r="20" spans="1:16" x14ac:dyDescent="0.25">
      <c r="A20" t="s">
        <v>74</v>
      </c>
      <c r="C20">
        <v>0.33369606192365803</v>
      </c>
      <c r="D20">
        <v>0.63504627805135005</v>
      </c>
      <c r="E20">
        <v>0.70681921080309296</v>
      </c>
      <c r="F20">
        <v>1.101066292753121</v>
      </c>
      <c r="G20">
        <v>0.94771499756562705</v>
      </c>
      <c r="H20">
        <v>1.5396467111038E-3</v>
      </c>
      <c r="I20">
        <v>6.261169867882E-4</v>
      </c>
      <c r="J20">
        <v>1.997062422247E-4</v>
      </c>
      <c r="K20">
        <v>7.5894393215709998E-4</v>
      </c>
      <c r="L20">
        <v>5.2119821379719995E-4</v>
      </c>
      <c r="M20">
        <v>7.1294354528049996E-4</v>
      </c>
      <c r="N20">
        <v>6.9530458877230001E-4</v>
      </c>
      <c r="O20">
        <v>4.6552974243279998E-4</v>
      </c>
      <c r="P20">
        <v>3.6762183307619998E-4</v>
      </c>
    </row>
    <row r="21" spans="1:16" x14ac:dyDescent="0.25">
      <c r="A21" t="s">
        <v>75</v>
      </c>
      <c r="C21">
        <v>0.412468809018737</v>
      </c>
      <c r="D21">
        <v>0.49289501262743701</v>
      </c>
      <c r="E21">
        <v>0.78430384755430904</v>
      </c>
      <c r="F21">
        <v>0.90977093302065304</v>
      </c>
      <c r="G21">
        <v>1.109639962046912</v>
      </c>
      <c r="H21">
        <v>6.1508974244253002E-3</v>
      </c>
      <c r="I21">
        <v>2.3254097072679001E-3</v>
      </c>
      <c r="J21">
        <v>7.4666521805309997E-4</v>
      </c>
      <c r="K21">
        <v>9.2988134621090003E-4</v>
      </c>
      <c r="L21">
        <v>1.3610648552473E-3</v>
      </c>
      <c r="M21">
        <v>1.8581399200345999E-3</v>
      </c>
      <c r="N21">
        <v>1.9693960026481998E-3</v>
      </c>
      <c r="O21">
        <v>1.0166892389846E-3</v>
      </c>
      <c r="P21">
        <v>1.3561890948978E-3</v>
      </c>
    </row>
    <row r="22" spans="1:16" x14ac:dyDescent="0.25">
      <c r="A22" t="s">
        <v>76</v>
      </c>
      <c r="C22">
        <v>0.84901224137931397</v>
      </c>
      <c r="D22">
        <v>2.1707539055910039</v>
      </c>
      <c r="E22">
        <v>1.098985310419113</v>
      </c>
      <c r="F22">
        <v>0.66340581989513803</v>
      </c>
      <c r="G22">
        <v>2.639655722136852</v>
      </c>
      <c r="H22">
        <v>2.5662502343894002E-3</v>
      </c>
      <c r="I22">
        <v>1.0731272574606E-3</v>
      </c>
      <c r="J22">
        <v>3.4145375281670001E-4</v>
      </c>
      <c r="K22">
        <v>5.4955100812170005E-4</v>
      </c>
      <c r="L22">
        <v>0.13060614161069201</v>
      </c>
      <c r="M22">
        <v>6.2542520499900002E-5</v>
      </c>
      <c r="N22">
        <v>7.0094458545440002E-3</v>
      </c>
      <c r="O22">
        <v>4.6065644448999999E-6</v>
      </c>
      <c r="P22">
        <v>8.6752669918459995E-4</v>
      </c>
    </row>
    <row r="23" spans="1:16" x14ac:dyDescent="0.25">
      <c r="A23" t="s">
        <v>77</v>
      </c>
      <c r="C23">
        <v>0.57792931282425297</v>
      </c>
      <c r="D23">
        <v>3.1355597624404452</v>
      </c>
      <c r="E23">
        <v>1.0297275582277721</v>
      </c>
      <c r="F23">
        <v>0.78859734585596297</v>
      </c>
      <c r="G23">
        <v>0.97723702542333601</v>
      </c>
      <c r="H23">
        <v>1.3521019650423001E-3</v>
      </c>
      <c r="I23">
        <v>5.3980997973370002E-4</v>
      </c>
      <c r="J23">
        <v>1.724603221909E-4</v>
      </c>
      <c r="K23">
        <v>1.6550040971878999E-3</v>
      </c>
      <c r="L23">
        <v>1.6653780097346E-3</v>
      </c>
      <c r="M23">
        <v>8.6115759930700003E-5</v>
      </c>
      <c r="N23">
        <v>8.7018680706000003E-5</v>
      </c>
      <c r="O23">
        <v>2.513696568E-6</v>
      </c>
      <c r="P23">
        <v>2.5718445723999999E-6</v>
      </c>
    </row>
    <row r="24" spans="1:16" x14ac:dyDescent="0.25">
      <c r="A24" t="s">
        <v>78</v>
      </c>
      <c r="C24">
        <v>0.215255439473613</v>
      </c>
      <c r="D24">
        <v>1.023459122385707</v>
      </c>
      <c r="E24">
        <v>1.217029130555632</v>
      </c>
      <c r="F24">
        <v>1.2494331449828491</v>
      </c>
      <c r="G24">
        <v>1.0114458792718299</v>
      </c>
      <c r="H24">
        <v>9.64936502375E-4</v>
      </c>
      <c r="I24">
        <v>4.0350689443329998E-4</v>
      </c>
      <c r="J24">
        <v>1.2839012562000001E-4</v>
      </c>
      <c r="K24">
        <v>5.9193951185653E-3</v>
      </c>
      <c r="L24">
        <v>2.3704083970748002E-3</v>
      </c>
      <c r="M24">
        <v>1.8846031496321E-3</v>
      </c>
      <c r="N24">
        <v>1.7862605270816999E-3</v>
      </c>
      <c r="O24">
        <v>2.6648391566440002E-4</v>
      </c>
      <c r="P24">
        <v>1.4842287139880001E-4</v>
      </c>
    </row>
    <row r="25" spans="1:16" x14ac:dyDescent="0.25">
      <c r="A25" t="s">
        <v>79</v>
      </c>
      <c r="C25">
        <v>0.50859568586181703</v>
      </c>
      <c r="D25">
        <v>0.87254565754866198</v>
      </c>
      <c r="E25">
        <v>0.78013066504206996</v>
      </c>
      <c r="F25">
        <v>0.98697601844834404</v>
      </c>
      <c r="G25">
        <v>1.1418040182713709</v>
      </c>
      <c r="H25">
        <v>6.7435533565522003E-3</v>
      </c>
      <c r="I25">
        <v>2.9847978215208001E-3</v>
      </c>
      <c r="J25">
        <v>9.4521184951549999E-4</v>
      </c>
      <c r="K25">
        <v>1.1356800479097001E-3</v>
      </c>
      <c r="L25">
        <v>1.7246547874938999E-3</v>
      </c>
      <c r="M25">
        <v>7.2965318679570003E-4</v>
      </c>
      <c r="N25">
        <v>7.194725594526E-4</v>
      </c>
      <c r="O25">
        <v>4.0342615447770002E-4</v>
      </c>
      <c r="P25">
        <v>4.6137996169189999E-4</v>
      </c>
    </row>
    <row r="26" spans="1:16" x14ac:dyDescent="0.25">
      <c r="A26" t="s">
        <v>80</v>
      </c>
      <c r="C26">
        <v>0.92083984477010805</v>
      </c>
      <c r="D26">
        <v>1.3703439999116429</v>
      </c>
      <c r="E26">
        <v>1.024393985287019</v>
      </c>
      <c r="F26">
        <v>1.52336254076639</v>
      </c>
      <c r="G26">
        <v>1.3408528789889651</v>
      </c>
      <c r="H26">
        <v>3.1247298527117E-3</v>
      </c>
      <c r="I26">
        <v>1.2825394869098001E-3</v>
      </c>
      <c r="J26">
        <v>4.0874587865569997E-4</v>
      </c>
      <c r="K26">
        <v>6.6330026690254E-3</v>
      </c>
      <c r="L26">
        <v>1.7673127739031001E-3</v>
      </c>
      <c r="M26">
        <v>1.8606552426279999E-4</v>
      </c>
      <c r="N26">
        <v>7.8093507883900002E-5</v>
      </c>
      <c r="O26">
        <v>1.9213686411729999E-4</v>
      </c>
      <c r="P26">
        <v>5.1613254447900001E-5</v>
      </c>
    </row>
    <row r="27" spans="1:16" x14ac:dyDescent="0.25">
      <c r="A27" t="s">
        <v>81</v>
      </c>
      <c r="C27">
        <v>0.39137218738565499</v>
      </c>
      <c r="D27">
        <v>2.5142887518447492</v>
      </c>
      <c r="E27">
        <v>0.63320662208326595</v>
      </c>
      <c r="F27">
        <v>0.98395612376669594</v>
      </c>
      <c r="G27">
        <v>0.94631681502715603</v>
      </c>
      <c r="H27">
        <v>1.0553343963262999E-3</v>
      </c>
      <c r="I27">
        <v>4.1748599520230001E-4</v>
      </c>
      <c r="J27">
        <v>1.3349003254429999E-4</v>
      </c>
      <c r="K27">
        <v>3.4897644405451002E-3</v>
      </c>
      <c r="L27">
        <v>3.2385584706423999E-3</v>
      </c>
      <c r="M27">
        <v>2.593834445689E-4</v>
      </c>
      <c r="N27">
        <v>2.578104531397E-4</v>
      </c>
      <c r="O27">
        <v>6.2360821635799998E-5</v>
      </c>
      <c r="P27">
        <v>5.9172256611699997E-5</v>
      </c>
    </row>
    <row r="28" spans="1:16" x14ac:dyDescent="0.25">
      <c r="A28" t="s">
        <v>82</v>
      </c>
      <c r="C28">
        <v>0.335920717656499</v>
      </c>
      <c r="D28">
        <v>1.476748489729848</v>
      </c>
      <c r="E28">
        <v>0.78888189207015202</v>
      </c>
      <c r="F28">
        <v>1.023739124041694</v>
      </c>
      <c r="G28">
        <v>0.79653416381116104</v>
      </c>
      <c r="H28">
        <v>2.0841518738802002E-3</v>
      </c>
      <c r="I28">
        <v>8.3975951200360003E-4</v>
      </c>
      <c r="J28">
        <v>2.6806881531779998E-4</v>
      </c>
      <c r="K28">
        <v>2.9143537238947E-3</v>
      </c>
      <c r="L28">
        <v>2.2170558281788999E-3</v>
      </c>
      <c r="M28">
        <v>5.1765977315530005E-4</v>
      </c>
      <c r="N28">
        <v>5.0975427942099997E-4</v>
      </c>
      <c r="O28">
        <v>1.701857335902E-4</v>
      </c>
      <c r="P28">
        <v>1.427022652245E-4</v>
      </c>
    </row>
    <row r="29" spans="1:16" x14ac:dyDescent="0.25">
      <c r="A29" t="s">
        <v>83</v>
      </c>
      <c r="C29">
        <v>0.90371418543389603</v>
      </c>
      <c r="D29">
        <v>1.4164997782551541</v>
      </c>
      <c r="E29">
        <v>0.96383222641268995</v>
      </c>
      <c r="F29">
        <v>1.2652009488662199</v>
      </c>
      <c r="G29">
        <v>1.1838541185727729</v>
      </c>
      <c r="H29">
        <v>1.2752509043999999E-3</v>
      </c>
      <c r="I29">
        <v>5.485407905371E-4</v>
      </c>
      <c r="J29">
        <v>1.7412016104090001E-4</v>
      </c>
      <c r="K29">
        <v>4.2322339230139999E-4</v>
      </c>
      <c r="L29">
        <v>2.5353551219360002E-4</v>
      </c>
      <c r="M29">
        <v>3.1904897748899998E-5</v>
      </c>
      <c r="N29">
        <v>3.15910526934E-5</v>
      </c>
      <c r="O29">
        <v>1.5737959579800001E-5</v>
      </c>
      <c r="P29">
        <v>1.13616435159E-5</v>
      </c>
    </row>
    <row r="30" spans="1:16" x14ac:dyDescent="0.25">
      <c r="A30" t="s">
        <v>84</v>
      </c>
      <c r="C30">
        <v>0.39073443032121302</v>
      </c>
      <c r="D30">
        <v>0.79466979547372096</v>
      </c>
      <c r="E30">
        <v>0.86702183495136997</v>
      </c>
      <c r="F30">
        <v>1.5529777422852069</v>
      </c>
      <c r="G30">
        <v>1.12382838140457</v>
      </c>
      <c r="H30">
        <v>2.0947768938865E-3</v>
      </c>
      <c r="I30">
        <v>8.5186776117849997E-4</v>
      </c>
      <c r="J30">
        <v>2.7171169772919999E-4</v>
      </c>
      <c r="K30">
        <v>1.2652241311456199E-2</v>
      </c>
      <c r="L30">
        <v>1.0335474468982E-3</v>
      </c>
      <c r="M30">
        <v>1.4767474301120001E-3</v>
      </c>
      <c r="N30">
        <v>4.3276615027000001E-4</v>
      </c>
      <c r="O30">
        <v>2.7550179967970002E-3</v>
      </c>
      <c r="P30">
        <v>2.8835625339390002E-4</v>
      </c>
    </row>
    <row r="31" spans="1:16" x14ac:dyDescent="0.25">
      <c r="A31" t="s">
        <v>85</v>
      </c>
      <c r="C31">
        <v>0.56857807590568499</v>
      </c>
      <c r="D31">
        <v>2.1294698035582669</v>
      </c>
      <c r="E31">
        <v>1.3335111290028669</v>
      </c>
      <c r="F31">
        <v>1.146386530477808</v>
      </c>
      <c r="G31">
        <v>0.928068469472353</v>
      </c>
      <c r="H31">
        <v>2.6399683135339999E-3</v>
      </c>
      <c r="I31">
        <v>1.1573635832277001E-3</v>
      </c>
      <c r="J31">
        <v>3.6679584617839997E-4</v>
      </c>
      <c r="K31">
        <v>1.5210521763572001E-3</v>
      </c>
      <c r="L31">
        <v>7.7263780150069997E-4</v>
      </c>
      <c r="M31">
        <v>1.3609629667190001E-4</v>
      </c>
      <c r="N31">
        <v>1.3932918863799999E-4</v>
      </c>
      <c r="O31">
        <v>4.3355576343000003E-6</v>
      </c>
      <c r="P31">
        <v>3.4457442223E-6</v>
      </c>
    </row>
    <row r="32" spans="1:16" x14ac:dyDescent="0.25">
      <c r="A32" t="s">
        <v>86</v>
      </c>
      <c r="C32">
        <v>0.60001191757925199</v>
      </c>
      <c r="D32">
        <v>0.48179969627789598</v>
      </c>
      <c r="E32">
        <v>1.221437665324806</v>
      </c>
      <c r="F32">
        <v>0.98461942835827199</v>
      </c>
      <c r="G32">
        <v>1.0410231826190539</v>
      </c>
      <c r="H32">
        <v>8.2206055888605998E-3</v>
      </c>
      <c r="I32">
        <v>3.2520381382229002E-3</v>
      </c>
      <c r="J32">
        <v>1.0398305138268E-3</v>
      </c>
      <c r="K32">
        <v>8.1719863778440005E-4</v>
      </c>
      <c r="L32">
        <v>8.3333330700769998E-4</v>
      </c>
      <c r="M32">
        <v>1.0851917933066E-3</v>
      </c>
      <c r="N32">
        <v>1.0919140216819E-3</v>
      </c>
      <c r="O32">
        <v>4.7120191982730002E-4</v>
      </c>
      <c r="P32">
        <v>4.7722957129009999E-4</v>
      </c>
    </row>
    <row r="33" spans="1:16" x14ac:dyDescent="0.25">
      <c r="A33" t="s">
        <v>87</v>
      </c>
      <c r="C33">
        <v>0.69734653920814305</v>
      </c>
      <c r="D33">
        <v>2.112935149019044</v>
      </c>
      <c r="E33">
        <v>1.1884206957419039</v>
      </c>
      <c r="F33">
        <v>1.563657721695179</v>
      </c>
      <c r="G33">
        <v>1.008811433351728</v>
      </c>
      <c r="H33">
        <v>1.86807452121979E-2</v>
      </c>
      <c r="I33">
        <v>7.1263405975698002E-3</v>
      </c>
      <c r="J33">
        <v>2.2862597139169001E-3</v>
      </c>
      <c r="K33">
        <v>0.14080208222439519</v>
      </c>
      <c r="L33">
        <v>9.0376158732573004E-3</v>
      </c>
      <c r="M33">
        <v>2.7806534292976999E-3</v>
      </c>
      <c r="N33">
        <v>5.5838592631819999E-4</v>
      </c>
      <c r="O33">
        <v>4.9865163848419999E-4</v>
      </c>
      <c r="P33">
        <v>4.0776955886899999E-5</v>
      </c>
    </row>
    <row r="34" spans="1:16" x14ac:dyDescent="0.25">
      <c r="A34" t="s">
        <v>88</v>
      </c>
      <c r="C34">
        <v>0.68584221949078295</v>
      </c>
      <c r="D34">
        <v>1.013702581989131</v>
      </c>
      <c r="E34">
        <v>1.154806911660105</v>
      </c>
      <c r="F34">
        <v>1.070052274929028</v>
      </c>
      <c r="G34">
        <v>1.3324299956219181</v>
      </c>
      <c r="H34">
        <v>5.1323679220880002E-3</v>
      </c>
      <c r="I34">
        <v>2.2076543114740001E-3</v>
      </c>
      <c r="J34">
        <v>7.0076306241550004E-4</v>
      </c>
      <c r="K34">
        <v>7.1480238661740005E-4</v>
      </c>
      <c r="L34">
        <v>2.2487326842949001E-3</v>
      </c>
      <c r="M34">
        <v>2.0734061148519999E-4</v>
      </c>
      <c r="N34">
        <v>2.0616709905059999E-4</v>
      </c>
      <c r="O34">
        <v>6.1918920728500006E-5</v>
      </c>
      <c r="P34">
        <v>1.211832094848E-4</v>
      </c>
    </row>
    <row r="35" spans="1:16" x14ac:dyDescent="0.25">
      <c r="A35" t="s">
        <v>89</v>
      </c>
      <c r="C35">
        <v>0.59734468182229306</v>
      </c>
      <c r="D35">
        <v>0.42918705038681698</v>
      </c>
      <c r="E35">
        <v>0.45208168968465001</v>
      </c>
      <c r="F35">
        <v>1.0662378485398309</v>
      </c>
      <c r="G35">
        <v>0.97837377025785999</v>
      </c>
      <c r="H35">
        <v>2.0437631103250998E-3</v>
      </c>
      <c r="I35">
        <v>7.9389918348550005E-4</v>
      </c>
      <c r="J35">
        <v>2.5426980522010002E-4</v>
      </c>
      <c r="K35">
        <v>5.1683289554229999E-4</v>
      </c>
      <c r="L35">
        <v>4.1869646698350002E-4</v>
      </c>
      <c r="M35">
        <v>6.299596767925E-4</v>
      </c>
      <c r="N35">
        <v>6.1484533080070002E-4</v>
      </c>
      <c r="O35">
        <v>2.0027888309859999E-4</v>
      </c>
      <c r="P35">
        <v>1.72530759781E-4</v>
      </c>
    </row>
    <row r="36" spans="1:16" x14ac:dyDescent="0.25">
      <c r="A36" t="s">
        <v>90</v>
      </c>
      <c r="C36">
        <v>0.59189096237828198</v>
      </c>
      <c r="D36">
        <v>2.7955035433895441</v>
      </c>
      <c r="E36">
        <v>1.271321881700811</v>
      </c>
      <c r="F36">
        <v>0.96783279281437695</v>
      </c>
      <c r="G36">
        <v>1.241258366550392</v>
      </c>
      <c r="H36">
        <v>9.4651917312660002E-4</v>
      </c>
      <c r="I36">
        <v>3.8137742689880002E-4</v>
      </c>
      <c r="J36">
        <v>1.217436582216E-4</v>
      </c>
      <c r="K36">
        <v>8.0079342943299996E-4</v>
      </c>
      <c r="L36">
        <v>1.8779849532699999E-3</v>
      </c>
      <c r="M36">
        <v>4.6423717458999999E-5</v>
      </c>
      <c r="N36">
        <v>5.0708567867099999E-5</v>
      </c>
      <c r="O36">
        <v>7.7853950860426727E-7</v>
      </c>
      <c r="P36">
        <v>1.3992006528000001E-6</v>
      </c>
    </row>
    <row r="37" spans="1:16" x14ac:dyDescent="0.25">
      <c r="A37" t="s">
        <v>91</v>
      </c>
      <c r="C37">
        <v>0.31921644458639797</v>
      </c>
      <c r="D37">
        <v>0.99998419787905402</v>
      </c>
      <c r="E37">
        <v>1.002249582688022</v>
      </c>
      <c r="F37">
        <v>1.1927282039384579</v>
      </c>
      <c r="G37">
        <v>1.2197808338567779</v>
      </c>
      <c r="H37">
        <v>6.5467819226724001E-3</v>
      </c>
      <c r="I37">
        <v>2.7634447961609999E-3</v>
      </c>
      <c r="J37">
        <v>8.7858334759210001E-4</v>
      </c>
      <c r="K37">
        <v>8.3430937952732997E-3</v>
      </c>
      <c r="L37">
        <v>8.1443789840339002E-3</v>
      </c>
      <c r="M37">
        <v>2.2291810926196001E-3</v>
      </c>
      <c r="N37">
        <v>2.2049526840598999E-3</v>
      </c>
      <c r="O37">
        <v>7.9780119079980001E-4</v>
      </c>
      <c r="P37">
        <v>7.6925778073030004E-4</v>
      </c>
    </row>
    <row r="38" spans="1:16" x14ac:dyDescent="0.25">
      <c r="A38" t="s">
        <v>92</v>
      </c>
      <c r="C38">
        <v>0.46851234991703899</v>
      </c>
      <c r="D38">
        <v>0.62953808207456896</v>
      </c>
      <c r="E38">
        <v>0.85624438147679705</v>
      </c>
      <c r="F38">
        <v>1.0281311866559659</v>
      </c>
      <c r="G38">
        <v>1.136355522093436</v>
      </c>
      <c r="H38">
        <v>3.0922052159174001E-3</v>
      </c>
      <c r="I38">
        <v>1.2459306712131999E-3</v>
      </c>
      <c r="J38">
        <v>3.9772715191209999E-4</v>
      </c>
      <c r="K38">
        <v>6.5349133595670004E-4</v>
      </c>
      <c r="L38">
        <v>9.1646911781119997E-4</v>
      </c>
      <c r="M38">
        <v>4.8786562791950001E-4</v>
      </c>
      <c r="N38">
        <v>5.0340867908270001E-4</v>
      </c>
      <c r="O38">
        <v>3.2726865159240002E-4</v>
      </c>
      <c r="P38">
        <v>4.0993841972830001E-4</v>
      </c>
    </row>
    <row r="39" spans="1:16" x14ac:dyDescent="0.25">
      <c r="A39" t="s">
        <v>93</v>
      </c>
      <c r="C39">
        <v>0.29033217191434901</v>
      </c>
      <c r="D39">
        <v>1.0676164377008119</v>
      </c>
      <c r="E39">
        <v>0.59799741222192904</v>
      </c>
      <c r="F39">
        <v>1.496484438512935</v>
      </c>
      <c r="G39">
        <v>1.198553254966652</v>
      </c>
      <c r="H39">
        <v>1.5527500558430199E-2</v>
      </c>
      <c r="I39">
        <v>7.0063473680142003E-3</v>
      </c>
      <c r="J39">
        <v>2.2152867705219998E-3</v>
      </c>
      <c r="K39">
        <v>0.1102648749946582</v>
      </c>
      <c r="L39">
        <v>1.95846947933964E-2</v>
      </c>
      <c r="M39">
        <v>7.1102170080070996E-3</v>
      </c>
      <c r="N39">
        <v>9.3665930572357E-3</v>
      </c>
      <c r="O39">
        <v>1.21756106772208E-2</v>
      </c>
      <c r="P39">
        <v>4.3534615953441996E-3</v>
      </c>
    </row>
    <row r="40" spans="1:16" x14ac:dyDescent="0.25">
      <c r="A40" t="s">
        <v>94</v>
      </c>
      <c r="C40">
        <v>1.0060903384674369</v>
      </c>
      <c r="D40">
        <v>0.61893751423374999</v>
      </c>
      <c r="E40">
        <v>1.2024075587985841</v>
      </c>
      <c r="F40">
        <v>0.82422407925181096</v>
      </c>
      <c r="G40">
        <v>1.257974353149041</v>
      </c>
      <c r="H40">
        <v>1.0550378265738001E-3</v>
      </c>
      <c r="I40">
        <v>4.5814360665889998E-4</v>
      </c>
      <c r="J40">
        <v>1.4531089808640001E-4</v>
      </c>
      <c r="K40">
        <v>3.4926117321400002E-5</v>
      </c>
      <c r="L40">
        <v>6.8413064874999995E-5</v>
      </c>
      <c r="M40">
        <v>4.0332261720099998E-5</v>
      </c>
      <c r="N40">
        <v>3.9682118009000003E-5</v>
      </c>
      <c r="O40">
        <v>1.1404513355300001E-5</v>
      </c>
      <c r="P40">
        <v>1.4649550091E-5</v>
      </c>
    </row>
    <row r="41" spans="1:16" x14ac:dyDescent="0.25">
      <c r="A41" t="s">
        <v>95</v>
      </c>
      <c r="C41">
        <v>0.52374655925066504</v>
      </c>
      <c r="D41">
        <v>0.68016242657681203</v>
      </c>
      <c r="E41">
        <v>0.70635683338834598</v>
      </c>
      <c r="F41">
        <v>1.11271526759678</v>
      </c>
      <c r="G41">
        <v>1.091503075326637</v>
      </c>
      <c r="H41">
        <v>2.6399683135339999E-3</v>
      </c>
      <c r="I41">
        <v>1.1573635832277001E-3</v>
      </c>
      <c r="J41">
        <v>3.6679584617839997E-4</v>
      </c>
      <c r="K41">
        <v>4.8958360177409998E-4</v>
      </c>
      <c r="L41">
        <v>4.1309846649720001E-4</v>
      </c>
      <c r="M41">
        <v>3.5489125569800002E-4</v>
      </c>
      <c r="N41">
        <v>3.5782910911250001E-4</v>
      </c>
      <c r="O41">
        <v>2.3378552175540001E-4</v>
      </c>
      <c r="P41">
        <v>2.2024723489440001E-4</v>
      </c>
    </row>
    <row r="42" spans="1:16" x14ac:dyDescent="0.25">
      <c r="A42" t="s">
        <v>96</v>
      </c>
      <c r="C42">
        <v>0.43776595264225598</v>
      </c>
      <c r="D42">
        <v>0.59664861471538599</v>
      </c>
      <c r="E42">
        <v>0.78515644819393904</v>
      </c>
      <c r="F42">
        <v>0.79410506680546</v>
      </c>
      <c r="G42">
        <v>1.1223039275022151</v>
      </c>
      <c r="H42">
        <v>1.3521019650423001E-3</v>
      </c>
      <c r="I42">
        <v>5.3980997973370002E-4</v>
      </c>
      <c r="J42">
        <v>1.724603221909E-4</v>
      </c>
      <c r="K42">
        <v>2.6438936490010001E-4</v>
      </c>
      <c r="L42">
        <v>4.067304483016E-4</v>
      </c>
      <c r="M42">
        <v>2.7458836268179999E-4</v>
      </c>
      <c r="N42">
        <v>2.8801709931659998E-4</v>
      </c>
      <c r="O42">
        <v>1.6990420806440001E-4</v>
      </c>
      <c r="P42">
        <v>2.3043480933190001E-4</v>
      </c>
    </row>
    <row r="43" spans="1:16" x14ac:dyDescent="0.25">
      <c r="A43" t="s">
        <v>97</v>
      </c>
      <c r="C43">
        <v>0.52652139072526005</v>
      </c>
      <c r="D43">
        <v>0.55075029990935398</v>
      </c>
      <c r="E43">
        <v>1.0077186680669881</v>
      </c>
      <c r="F43">
        <v>0.958074746558505</v>
      </c>
      <c r="G43">
        <v>0.96926731715095604</v>
      </c>
      <c r="H43">
        <v>9.4928059923580002E-4</v>
      </c>
      <c r="I43">
        <v>3.6213206678719999E-4</v>
      </c>
      <c r="J43">
        <v>1.161785553297E-4</v>
      </c>
      <c r="K43">
        <v>1.175760336525E-4</v>
      </c>
      <c r="L43">
        <v>1.1698951622770001E-4</v>
      </c>
      <c r="M43">
        <v>1.2354146246100001E-4</v>
      </c>
      <c r="N43">
        <v>1.2395849881250001E-4</v>
      </c>
      <c r="O43">
        <v>7.1105511214999997E-5</v>
      </c>
      <c r="P43">
        <v>7.10536449971E-5</v>
      </c>
    </row>
    <row r="44" spans="1:16" x14ac:dyDescent="0.25">
      <c r="A44" t="s">
        <v>98</v>
      </c>
      <c r="C44">
        <v>0.249884904141917</v>
      </c>
      <c r="D44">
        <v>0.30034010555499902</v>
      </c>
      <c r="E44">
        <v>0.83006424121383005</v>
      </c>
      <c r="F44">
        <v>0.76971072512562499</v>
      </c>
      <c r="G44">
        <v>0.91656335055417104</v>
      </c>
      <c r="H44">
        <v>1.4010507702918E-3</v>
      </c>
      <c r="I44">
        <v>5.9698539736680002E-4</v>
      </c>
      <c r="J44">
        <v>1.8964833850160001E-4</v>
      </c>
      <c r="K44">
        <v>2.9045212066370002E-4</v>
      </c>
      <c r="L44">
        <v>2.862011863526E-4</v>
      </c>
      <c r="M44">
        <v>7.4177989277445996E-3</v>
      </c>
      <c r="N44">
        <v>7.4616394736169E-3</v>
      </c>
      <c r="O44">
        <v>1.0145360549251999E-3</v>
      </c>
      <c r="P44">
        <v>1.0210463206291999E-3</v>
      </c>
    </row>
    <row r="45" spans="1:16" x14ac:dyDescent="0.25">
      <c r="A45" t="s">
        <v>99</v>
      </c>
      <c r="C45">
        <v>0.89067548647166495</v>
      </c>
      <c r="D45">
        <v>1.0875548072855989</v>
      </c>
      <c r="E45">
        <v>1.17032187006779</v>
      </c>
      <c r="F45">
        <v>1.3753650804386679</v>
      </c>
      <c r="G45">
        <v>1.3594464595955109</v>
      </c>
      <c r="H45">
        <v>1.2425241147620001E-3</v>
      </c>
      <c r="I45">
        <v>5.0999168431690002E-4</v>
      </c>
      <c r="J45">
        <v>1.6253456617970001E-4</v>
      </c>
      <c r="K45">
        <v>7.0648874500029997E-4</v>
      </c>
      <c r="L45">
        <v>6.0722843383300004E-4</v>
      </c>
      <c r="M45">
        <v>3.8831022278699998E-5</v>
      </c>
      <c r="N45">
        <v>3.54464683357E-5</v>
      </c>
      <c r="O45">
        <v>2.8828243992699999E-5</v>
      </c>
      <c r="P45">
        <v>2.4665907024199999E-5</v>
      </c>
    </row>
    <row r="46" spans="1:16" x14ac:dyDescent="0.25">
      <c r="A46" t="s">
        <v>100</v>
      </c>
      <c r="C46">
        <v>0.702544971246296</v>
      </c>
      <c r="D46">
        <v>0.93563751698622599</v>
      </c>
      <c r="E46">
        <v>1.134638917763108</v>
      </c>
      <c r="F46">
        <v>0.83295683676825005</v>
      </c>
      <c r="G46">
        <v>1.0684462627374121</v>
      </c>
      <c r="H46">
        <v>2.2015084124277001E-3</v>
      </c>
      <c r="I46">
        <v>9.7442063049580003E-4</v>
      </c>
      <c r="J46">
        <v>3.0857497942280001E-4</v>
      </c>
      <c r="K46">
        <v>1.5599687320849999E-4</v>
      </c>
      <c r="L46">
        <v>1.8347961279449999E-4</v>
      </c>
      <c r="M46">
        <v>9.4490677035799993E-5</v>
      </c>
      <c r="N46">
        <v>9.5239474831199995E-5</v>
      </c>
      <c r="O46">
        <v>2.6099297591400001E-5</v>
      </c>
      <c r="P46">
        <v>2.7588034792600002E-5</v>
      </c>
    </row>
    <row r="47" spans="1:16" x14ac:dyDescent="0.25">
      <c r="A47" t="s">
        <v>101</v>
      </c>
      <c r="C47">
        <v>0.40456929698543698</v>
      </c>
      <c r="D47">
        <v>1.9993438859134069</v>
      </c>
      <c r="E47">
        <v>0.627066159084256</v>
      </c>
      <c r="F47">
        <v>0.98594509186266099</v>
      </c>
      <c r="G47">
        <v>1.1158001127336661</v>
      </c>
      <c r="H47">
        <v>6.4738975354393996E-3</v>
      </c>
      <c r="I47">
        <v>2.6820277251373001E-3</v>
      </c>
      <c r="J47">
        <v>8.5407120328120001E-4</v>
      </c>
      <c r="K47">
        <v>1.1108948066595899E-2</v>
      </c>
      <c r="L47">
        <v>1.54416384118902E-2</v>
      </c>
      <c r="M47">
        <v>1.3065410098477999E-3</v>
      </c>
      <c r="N47">
        <v>1.3190526815697E-3</v>
      </c>
      <c r="O47">
        <v>4.7560234024800001E-4</v>
      </c>
      <c r="P47">
        <v>5.7309274246429998E-4</v>
      </c>
    </row>
    <row r="48" spans="1:16" x14ac:dyDescent="0.25">
      <c r="A48" t="s">
        <v>102</v>
      </c>
      <c r="C48">
        <v>0.56833286664453797</v>
      </c>
      <c r="D48">
        <v>6.0800866002082357</v>
      </c>
      <c r="E48">
        <v>1.2793387230227771</v>
      </c>
      <c r="F48">
        <v>1.0888306886806121</v>
      </c>
      <c r="G48">
        <v>1.0888306886806121</v>
      </c>
      <c r="H48">
        <v>9.5552437422049999E-4</v>
      </c>
      <c r="I48">
        <v>3.921931809814E-4</v>
      </c>
      <c r="J48">
        <v>1.2499213318510001E-4</v>
      </c>
      <c r="K48">
        <v>4.2975755959140998E-3</v>
      </c>
      <c r="L48">
        <v>4.2975755959140998E-3</v>
      </c>
      <c r="M48">
        <v>1.427516479972E-4</v>
      </c>
      <c r="N48">
        <v>1.427516479972E-4</v>
      </c>
      <c r="O48">
        <v>6.1016060108562798E-8</v>
      </c>
      <c r="P48">
        <v>6.1016060108562798E-8</v>
      </c>
    </row>
    <row r="49" spans="1:16" x14ac:dyDescent="0.25">
      <c r="A49" t="s">
        <v>103</v>
      </c>
      <c r="C49">
        <v>0.66002036159439303</v>
      </c>
      <c r="D49">
        <v>0.86114570085265996</v>
      </c>
      <c r="E49">
        <v>1.2010354437852799</v>
      </c>
      <c r="F49">
        <v>1.1783888414526049</v>
      </c>
      <c r="G49">
        <v>1.146386530477808</v>
      </c>
      <c r="H49">
        <v>4.0509701475069998E-3</v>
      </c>
      <c r="I49">
        <v>1.7591085618926001E-3</v>
      </c>
      <c r="J49">
        <v>5.5794218503739997E-4</v>
      </c>
      <c r="K49">
        <v>7.2010508867779998E-4</v>
      </c>
      <c r="L49">
        <v>5.8497212028199997E-4</v>
      </c>
      <c r="M49">
        <v>2.0438134466260001E-4</v>
      </c>
      <c r="N49">
        <v>2.0499720990280001E-4</v>
      </c>
      <c r="O49">
        <v>7.6601842699100002E-5</v>
      </c>
      <c r="P49">
        <v>6.8917116392699994E-5</v>
      </c>
    </row>
    <row r="50" spans="1:16" x14ac:dyDescent="0.25">
      <c r="A50" t="s">
        <v>104</v>
      </c>
      <c r="C50">
        <v>0.28557196052449202</v>
      </c>
      <c r="D50">
        <v>0.47787613409337598</v>
      </c>
      <c r="E50">
        <v>0.90089236827520902</v>
      </c>
      <c r="F50">
        <v>1.0568853234237909</v>
      </c>
      <c r="G50">
        <v>1.2578848583367359</v>
      </c>
      <c r="H50">
        <v>1.2822530147973E-3</v>
      </c>
      <c r="I50">
        <v>5.5681038731690005E-4</v>
      </c>
      <c r="J50">
        <v>1.7660536187539999E-4</v>
      </c>
      <c r="K50">
        <v>4.2105828512180001E-4</v>
      </c>
      <c r="L50">
        <v>8.7293336864500005E-4</v>
      </c>
      <c r="M50">
        <v>1.6430521040692E-3</v>
      </c>
      <c r="N50">
        <v>1.6084521566102001E-3</v>
      </c>
      <c r="O50">
        <v>4.9312539337649996E-4</v>
      </c>
      <c r="P50">
        <v>6.8993232867450003E-4</v>
      </c>
    </row>
    <row r="51" spans="1:16" x14ac:dyDescent="0.25">
      <c r="A51" t="s">
        <v>105</v>
      </c>
      <c r="C51">
        <v>0.362893372005407</v>
      </c>
      <c r="D51">
        <v>0.78779577340109597</v>
      </c>
      <c r="E51">
        <v>1.1323141315857701</v>
      </c>
      <c r="F51">
        <v>1.0193919405227601</v>
      </c>
      <c r="G51">
        <v>0.91745274647048403</v>
      </c>
      <c r="H51">
        <v>1.3332482381517999E-3</v>
      </c>
      <c r="I51">
        <v>5.1789988883979999E-4</v>
      </c>
      <c r="J51">
        <v>1.65872829445E-4</v>
      </c>
      <c r="K51">
        <v>5.588042207855E-4</v>
      </c>
      <c r="L51">
        <v>4.9149112552549998E-4</v>
      </c>
      <c r="M51">
        <v>3.422165074473E-4</v>
      </c>
      <c r="N51">
        <v>3.357386856723E-4</v>
      </c>
      <c r="O51">
        <v>1.2364052302929999E-4</v>
      </c>
      <c r="P51">
        <v>1.117128776216E-4</v>
      </c>
    </row>
    <row r="52" spans="1:16" x14ac:dyDescent="0.25">
      <c r="A52" t="s">
        <v>106</v>
      </c>
      <c r="C52">
        <v>0.46935437042474498</v>
      </c>
      <c r="D52">
        <v>1.1624047839541221</v>
      </c>
      <c r="E52">
        <v>0.77371152564645596</v>
      </c>
      <c r="F52">
        <v>0.75757034806228996</v>
      </c>
      <c r="G52">
        <v>1.1388475366210871</v>
      </c>
      <c r="H52">
        <v>8.3067327536609E-3</v>
      </c>
      <c r="I52">
        <v>3.3470007301204001E-3</v>
      </c>
      <c r="J52">
        <v>1.0684326974167999E-3</v>
      </c>
      <c r="K52">
        <v>3.5914009730795E-3</v>
      </c>
      <c r="L52">
        <v>5.9976351943315E-3</v>
      </c>
      <c r="M52">
        <v>8.2127762863750005E-4</v>
      </c>
      <c r="N52">
        <v>8.6150489099309996E-4</v>
      </c>
      <c r="O52">
        <v>4.7605238052399998E-4</v>
      </c>
      <c r="P52">
        <v>6.7642654297780003E-4</v>
      </c>
    </row>
    <row r="53" spans="1:16" x14ac:dyDescent="0.25">
      <c r="A53" t="s">
        <v>107</v>
      </c>
      <c r="C53">
        <v>0.93899561072006898</v>
      </c>
      <c r="D53">
        <v>1.5764526773615279</v>
      </c>
      <c r="E53">
        <v>1.4452304086175569</v>
      </c>
      <c r="F53">
        <v>0.85424887328344001</v>
      </c>
      <c r="G53">
        <v>0.87258570642422195</v>
      </c>
      <c r="H53">
        <v>9.4216103461999996E-4</v>
      </c>
      <c r="I53">
        <v>3.761461355381E-4</v>
      </c>
      <c r="J53">
        <v>1.201724424542E-4</v>
      </c>
      <c r="K53">
        <v>1.2602787666460001E-4</v>
      </c>
      <c r="L53">
        <v>1.2060066062599999E-4</v>
      </c>
      <c r="M53">
        <v>1.5878068869100001E-5</v>
      </c>
      <c r="N53">
        <v>1.5883233102799999E-5</v>
      </c>
      <c r="O53">
        <v>1.012898936E-6</v>
      </c>
      <c r="P53">
        <v>9.8879576535940683E-7</v>
      </c>
    </row>
    <row r="54" spans="1:16" x14ac:dyDescent="0.25">
      <c r="A54" t="s">
        <v>108</v>
      </c>
      <c r="C54">
        <v>0.30656894183344002</v>
      </c>
      <c r="D54">
        <v>2.2173158712485299</v>
      </c>
      <c r="E54">
        <v>0.84193983134274497</v>
      </c>
      <c r="F54">
        <v>0.89097329471841202</v>
      </c>
      <c r="G54">
        <v>0.97171740713318999</v>
      </c>
      <c r="H54">
        <v>2.5662502343894002E-3</v>
      </c>
      <c r="I54">
        <v>1.0731272574606E-3</v>
      </c>
      <c r="J54">
        <v>3.4145375281670001E-4</v>
      </c>
      <c r="K54">
        <v>6.8430229072214003E-3</v>
      </c>
      <c r="L54">
        <v>7.0914712463927996E-3</v>
      </c>
      <c r="M54">
        <v>9.5059152067079997E-4</v>
      </c>
      <c r="N54">
        <v>9.5663683166960002E-4</v>
      </c>
      <c r="O54">
        <v>7.6652839830599999E-5</v>
      </c>
      <c r="P54">
        <v>7.8944592014600003E-5</v>
      </c>
    </row>
    <row r="55" spans="1:16" x14ac:dyDescent="0.25">
      <c r="A55" t="s">
        <v>109</v>
      </c>
      <c r="C55">
        <v>0.81222858236881401</v>
      </c>
      <c r="D55">
        <v>0.32495869598840299</v>
      </c>
      <c r="E55">
        <v>1.805422516466336</v>
      </c>
      <c r="F55">
        <v>2.1157102170500659</v>
      </c>
      <c r="G55">
        <v>1.3268116397902761</v>
      </c>
      <c r="H55">
        <v>6.3369418307328996E-3</v>
      </c>
      <c r="I55">
        <v>2.5299456177585002E-3</v>
      </c>
      <c r="J55">
        <v>8.0827560205429998E-4</v>
      </c>
      <c r="K55">
        <v>6.0716015153936598E-2</v>
      </c>
      <c r="L55">
        <v>1.1788917385011E-3</v>
      </c>
      <c r="M55">
        <v>0.1359232774952617</v>
      </c>
      <c r="N55">
        <v>1.6841292057959E-3</v>
      </c>
      <c r="O55">
        <v>3.7592256569128901E-2</v>
      </c>
      <c r="P55">
        <v>5.8862330282650002E-4</v>
      </c>
    </row>
    <row r="56" spans="1:16" x14ac:dyDescent="0.25">
      <c r="A56" t="s">
        <v>110</v>
      </c>
      <c r="C56">
        <v>0.82153245744653303</v>
      </c>
      <c r="D56">
        <v>1.3142238374891879</v>
      </c>
      <c r="E56">
        <v>1.4207873140187961</v>
      </c>
      <c r="F56">
        <v>1.453261325467879</v>
      </c>
      <c r="G56">
        <v>1.101938632081797</v>
      </c>
      <c r="H56">
        <v>2.5127756024387999E-3</v>
      </c>
      <c r="I56">
        <v>1.0124632662926001E-3</v>
      </c>
      <c r="J56">
        <v>3.2319946897689999E-4</v>
      </c>
      <c r="K56">
        <v>3.3483402118514001E-3</v>
      </c>
      <c r="L56">
        <v>4.4278563274049998E-4</v>
      </c>
      <c r="M56">
        <v>1.218337834773E-4</v>
      </c>
      <c r="N56">
        <v>5.7504865455700002E-5</v>
      </c>
      <c r="O56">
        <v>3.9910498636100003E-5</v>
      </c>
      <c r="P56">
        <v>6.9932138500000003E-6</v>
      </c>
    </row>
    <row r="57" spans="1:16" x14ac:dyDescent="0.25">
      <c r="A57" t="s">
        <v>111</v>
      </c>
      <c r="C57">
        <v>0.494891574015344</v>
      </c>
      <c r="D57">
        <v>0.42959092243006503</v>
      </c>
      <c r="E57">
        <v>1.0358119515116131</v>
      </c>
      <c r="F57">
        <v>0.87949373684602905</v>
      </c>
      <c r="G57">
        <v>0.84550825873903301</v>
      </c>
      <c r="H57">
        <v>1.0281059291085001E-3</v>
      </c>
      <c r="I57">
        <v>4.2592713139990001E-4</v>
      </c>
      <c r="J57">
        <v>1.3563323533729999E-4</v>
      </c>
      <c r="K57">
        <v>1.005329193047E-4</v>
      </c>
      <c r="L57">
        <v>6.8331272278500006E-5</v>
      </c>
      <c r="M57">
        <v>2.6525110839610002E-4</v>
      </c>
      <c r="N57">
        <v>2.7064745225140001E-4</v>
      </c>
      <c r="O57">
        <v>1.026027436173E-4</v>
      </c>
      <c r="P57">
        <v>9.0167893237299996E-5</v>
      </c>
    </row>
    <row r="58" spans="1:16" x14ac:dyDescent="0.25">
      <c r="A58" t="s">
        <v>112</v>
      </c>
      <c r="C58">
        <v>0.73806672654585903</v>
      </c>
      <c r="D58">
        <v>0.58838420693822802</v>
      </c>
      <c r="E58">
        <v>1.0926035801209959</v>
      </c>
      <c r="F58">
        <v>1.134303586092777</v>
      </c>
      <c r="G58">
        <v>0.96407330845583095</v>
      </c>
      <c r="H58">
        <v>1.4880203201312199E-2</v>
      </c>
      <c r="I58">
        <v>6.2810432038494001E-3</v>
      </c>
      <c r="J58">
        <v>1.9969351195560999E-3</v>
      </c>
      <c r="K58">
        <v>1.598629081666E-3</v>
      </c>
      <c r="L58">
        <v>9.6233949722209996E-4</v>
      </c>
      <c r="M58">
        <v>9.6831453275790004E-4</v>
      </c>
      <c r="N58">
        <v>9.6533330921399997E-4</v>
      </c>
      <c r="O58">
        <v>5.1305287988960004E-4</v>
      </c>
      <c r="P58">
        <v>3.9991004508899998E-4</v>
      </c>
    </row>
    <row r="59" spans="1:16" x14ac:dyDescent="0.25">
      <c r="A59" t="s">
        <v>113</v>
      </c>
      <c r="C59">
        <v>0.37482126252143899</v>
      </c>
      <c r="D59">
        <v>1.1109774273387201</v>
      </c>
      <c r="E59">
        <v>0.75014391596741103</v>
      </c>
      <c r="F59">
        <v>1.262003910610823</v>
      </c>
      <c r="G59">
        <v>1.110563441337524</v>
      </c>
      <c r="H59">
        <v>1.0323710939772E-3</v>
      </c>
      <c r="I59">
        <v>3.9029845529599998E-4</v>
      </c>
      <c r="J59">
        <v>1.253208328487E-4</v>
      </c>
      <c r="K59">
        <v>1.7322155606454999E-3</v>
      </c>
      <c r="L59">
        <v>8.8566581112210004E-4</v>
      </c>
      <c r="M59">
        <v>2.3233162649459999E-4</v>
      </c>
      <c r="N59">
        <v>1.947694637082E-4</v>
      </c>
      <c r="O59">
        <v>2.4231865300520001E-4</v>
      </c>
      <c r="P59">
        <v>1.4066919839320001E-4</v>
      </c>
    </row>
    <row r="60" spans="1:16" x14ac:dyDescent="0.25">
      <c r="A60" t="s">
        <v>114</v>
      </c>
      <c r="C60">
        <v>0.40735919232600298</v>
      </c>
      <c r="D60">
        <v>0.75646948402847503</v>
      </c>
      <c r="E60">
        <v>1.0855533728584581</v>
      </c>
      <c r="F60">
        <v>1.008416779914201</v>
      </c>
      <c r="G60">
        <v>1.2604429592681561</v>
      </c>
      <c r="H60">
        <v>3.0021538721009002E-3</v>
      </c>
      <c r="I60">
        <v>1.1452632523961E-3</v>
      </c>
      <c r="J60">
        <v>3.6742128725579998E-4</v>
      </c>
      <c r="K60">
        <v>8.797399880074E-4</v>
      </c>
      <c r="L60">
        <v>2.2423364257834E-3</v>
      </c>
      <c r="M60">
        <v>5.3300830842170003E-4</v>
      </c>
      <c r="N60">
        <v>6.5979748887749995E-4</v>
      </c>
      <c r="O60">
        <v>2.4028924012189999E-4</v>
      </c>
      <c r="P60">
        <v>5.0073875740379997E-4</v>
      </c>
    </row>
    <row r="61" spans="1:16" x14ac:dyDescent="0.25">
      <c r="A61" t="s">
        <v>115</v>
      </c>
      <c r="C61">
        <v>0.99755235930587305</v>
      </c>
      <c r="D61">
        <v>0.69041349054382095</v>
      </c>
      <c r="E61">
        <v>1.667850168243155</v>
      </c>
      <c r="F61">
        <v>0.76014102309153497</v>
      </c>
      <c r="G61">
        <v>0.66712980573656799</v>
      </c>
      <c r="H61">
        <v>9.2962868419220002E-4</v>
      </c>
      <c r="I61">
        <v>3.6111399094950001E-4</v>
      </c>
      <c r="J61">
        <v>1.156574865562E-4</v>
      </c>
      <c r="K61">
        <v>5.6212661993299997E-5</v>
      </c>
      <c r="L61">
        <v>5.4890263498099999E-5</v>
      </c>
      <c r="M61">
        <v>2.87536346518E-5</v>
      </c>
      <c r="N61">
        <v>2.8757727409000001E-5</v>
      </c>
      <c r="O61">
        <v>4.7721974172999997E-6</v>
      </c>
      <c r="P61">
        <v>4.6991049223999998E-6</v>
      </c>
    </row>
    <row r="62" spans="1:16" x14ac:dyDescent="0.25">
      <c r="A62" t="s">
        <v>116</v>
      </c>
      <c r="C62">
        <v>0.29246670963535698</v>
      </c>
      <c r="D62">
        <v>2.735814866758381</v>
      </c>
      <c r="E62">
        <v>0.78413179259188204</v>
      </c>
      <c r="F62">
        <v>1.266342401591525</v>
      </c>
      <c r="G62">
        <v>1.187964392957882</v>
      </c>
      <c r="H62">
        <v>2.6160408004987101E-2</v>
      </c>
      <c r="I62">
        <v>1.08378205225207E-2</v>
      </c>
      <c r="J62">
        <v>3.4512210026243998E-3</v>
      </c>
      <c r="K62">
        <v>0.29761600436319369</v>
      </c>
      <c r="L62">
        <v>0.21199622803983331</v>
      </c>
      <c r="M62">
        <v>1.1136367051280301E-2</v>
      </c>
      <c r="N62">
        <v>1.17035192916327E-2</v>
      </c>
      <c r="O62">
        <v>1.1691012122376999E-3</v>
      </c>
      <c r="P62">
        <v>9.2307624311309996E-4</v>
      </c>
    </row>
    <row r="63" spans="1:16" x14ac:dyDescent="0.25">
      <c r="A63" t="s">
        <v>117</v>
      </c>
      <c r="C63">
        <v>0.288904413906375</v>
      </c>
      <c r="D63">
        <v>0.957006209911891</v>
      </c>
      <c r="E63">
        <v>1.019032258355149</v>
      </c>
      <c r="F63">
        <v>0.87949373684602905</v>
      </c>
      <c r="G63">
        <v>0.715152890071581</v>
      </c>
      <c r="H63">
        <v>9.2307140870840005E-4</v>
      </c>
      <c r="I63">
        <v>3.824130822097E-4</v>
      </c>
      <c r="J63">
        <v>1.217765193895E-4</v>
      </c>
      <c r="K63">
        <v>6.8837487558280001E-4</v>
      </c>
      <c r="L63">
        <v>6.6435249617070001E-4</v>
      </c>
      <c r="M63">
        <v>4.541589871346E-4</v>
      </c>
      <c r="N63">
        <v>4.5438800933019998E-4</v>
      </c>
      <c r="O63">
        <v>1.015297780862E-4</v>
      </c>
      <c r="P63">
        <v>9.9797799783399996E-5</v>
      </c>
    </row>
    <row r="64" spans="1:16" x14ac:dyDescent="0.25">
      <c r="A64" t="s">
        <v>118</v>
      </c>
      <c r="C64">
        <v>0.75561598964548105</v>
      </c>
      <c r="D64">
        <v>2.3040467023438049</v>
      </c>
      <c r="E64">
        <v>1.290502843631524</v>
      </c>
      <c r="F64">
        <v>1.0097697340142</v>
      </c>
      <c r="G64">
        <v>1.0270425328442869</v>
      </c>
      <c r="H64">
        <v>9.0717997013440004E-4</v>
      </c>
      <c r="I64">
        <v>3.7935488142490001E-4</v>
      </c>
      <c r="J64">
        <v>1.2070530033720001E-4</v>
      </c>
      <c r="K64">
        <v>2.8608714568269998E-4</v>
      </c>
      <c r="L64">
        <v>2.8808344250700002E-4</v>
      </c>
      <c r="M64">
        <v>2.48685360111E-5</v>
      </c>
      <c r="N64">
        <v>2.4901717628000001E-5</v>
      </c>
      <c r="O64">
        <v>8.2049923292307924E-7</v>
      </c>
      <c r="P64">
        <v>8.2349617504363461E-7</v>
      </c>
    </row>
    <row r="65" spans="1:16" x14ac:dyDescent="0.25">
      <c r="A65" t="s">
        <v>119</v>
      </c>
      <c r="C65">
        <v>0.363240573486933</v>
      </c>
      <c r="D65">
        <v>0.73308557832919596</v>
      </c>
      <c r="E65">
        <v>0.56974777824122103</v>
      </c>
      <c r="F65">
        <v>0.89097329471841202</v>
      </c>
      <c r="G65">
        <v>1.0397548601052391</v>
      </c>
      <c r="H65">
        <v>1.96907595121497E-2</v>
      </c>
      <c r="I65">
        <v>8.2340726050111005E-3</v>
      </c>
      <c r="J65">
        <v>2.6199641956723002E-3</v>
      </c>
      <c r="K65">
        <v>7.7750513246223002E-3</v>
      </c>
      <c r="L65">
        <v>7.1789678319283002E-3</v>
      </c>
      <c r="M65">
        <v>7.2439931110858998E-3</v>
      </c>
      <c r="N65">
        <v>7.3752219146535998E-3</v>
      </c>
      <c r="O65">
        <v>4.2114190342255999E-3</v>
      </c>
      <c r="P65">
        <v>4.1489166798721003E-3</v>
      </c>
    </row>
    <row r="66" spans="1:16" x14ac:dyDescent="0.25">
      <c r="A66" t="s">
        <v>120</v>
      </c>
      <c r="C66">
        <v>0.87320119119483597</v>
      </c>
      <c r="D66">
        <v>0.92253566538359399</v>
      </c>
      <c r="E66">
        <v>1.685352687347746</v>
      </c>
      <c r="F66">
        <v>1.0082698543046911</v>
      </c>
      <c r="G66">
        <v>1.115301076479853</v>
      </c>
      <c r="H66">
        <v>9.9905553034909992E-4</v>
      </c>
      <c r="I66">
        <v>4.2170868665379998E-4</v>
      </c>
      <c r="J66">
        <v>1.340740477767E-4</v>
      </c>
      <c r="K66">
        <v>7.3542128008899997E-5</v>
      </c>
      <c r="L66">
        <v>9.28702914627E-5</v>
      </c>
      <c r="M66">
        <v>2.9309818321399999E-5</v>
      </c>
      <c r="N66">
        <v>2.9379136972299999E-5</v>
      </c>
      <c r="O66">
        <v>2.904200688E-6</v>
      </c>
      <c r="P66">
        <v>3.2383682917999998E-6</v>
      </c>
    </row>
    <row r="67" spans="1:16" x14ac:dyDescent="0.25">
      <c r="A67" t="s">
        <v>121</v>
      </c>
      <c r="C67">
        <v>0.47244030576416601</v>
      </c>
      <c r="D67">
        <v>1.010502276981057</v>
      </c>
      <c r="E67">
        <v>0.80502681572222501</v>
      </c>
      <c r="F67">
        <v>0.75628008494051702</v>
      </c>
      <c r="G67">
        <v>0.88659551712750795</v>
      </c>
      <c r="H67">
        <v>9.890977433271999E-4</v>
      </c>
      <c r="I67">
        <v>4.0976669092339997E-4</v>
      </c>
      <c r="J67">
        <v>1.3048706674479999E-4</v>
      </c>
      <c r="K67">
        <v>2.9988915430270003E-4</v>
      </c>
      <c r="L67">
        <v>2.9027516459200002E-4</v>
      </c>
      <c r="M67">
        <v>1.0187742482269999E-4</v>
      </c>
      <c r="N67">
        <v>1.0214505715E-4</v>
      </c>
      <c r="O67">
        <v>5.6896803812100003E-5</v>
      </c>
      <c r="P67">
        <v>5.6339731343999999E-5</v>
      </c>
    </row>
    <row r="68" spans="1:16" x14ac:dyDescent="0.25">
      <c r="A68" t="s">
        <v>122</v>
      </c>
      <c r="C68">
        <v>0.49715220692144702</v>
      </c>
      <c r="D68">
        <v>1.2986848116968941</v>
      </c>
      <c r="E68">
        <v>1.401790025536374</v>
      </c>
      <c r="F68">
        <v>1.2637069112675341</v>
      </c>
      <c r="G68">
        <v>0.81696455520433997</v>
      </c>
      <c r="H68">
        <v>2.0341614579392998E-3</v>
      </c>
      <c r="I68">
        <v>7.8303705733719997E-4</v>
      </c>
      <c r="J68">
        <v>2.510011088929E-4</v>
      </c>
      <c r="K68">
        <v>2.3313098424832999E-3</v>
      </c>
      <c r="L68">
        <v>7.9281649407979997E-4</v>
      </c>
      <c r="M68">
        <v>1.741105389798E-4</v>
      </c>
      <c r="N68">
        <v>1.376600060741E-4</v>
      </c>
      <c r="O68">
        <v>3.3113145814E-5</v>
      </c>
      <c r="P68">
        <v>1.4119695468999999E-5</v>
      </c>
    </row>
    <row r="69" spans="1:16" x14ac:dyDescent="0.25">
      <c r="A69" t="s">
        <v>123</v>
      </c>
      <c r="C69">
        <v>0.34761561376435002</v>
      </c>
      <c r="D69">
        <v>0.41667732698998</v>
      </c>
      <c r="E69">
        <v>0.90980898762644102</v>
      </c>
      <c r="F69">
        <v>1.389528132671682</v>
      </c>
      <c r="G69">
        <v>1.2299798130250701</v>
      </c>
      <c r="H69">
        <v>9.9402052214120004E-4</v>
      </c>
      <c r="I69">
        <v>4.1566894081109998E-4</v>
      </c>
      <c r="J69">
        <v>1.3225991491930001E-4</v>
      </c>
      <c r="K69">
        <v>1.1322233513018001E-3</v>
      </c>
      <c r="L69">
        <v>4.2601906743859998E-4</v>
      </c>
      <c r="M69">
        <v>9.7537110783289999E-4</v>
      </c>
      <c r="N69">
        <v>7.9996841116389999E-4</v>
      </c>
      <c r="O69">
        <v>9.909598021049001E-4</v>
      </c>
      <c r="P69">
        <v>4.3809158993679998E-4</v>
      </c>
    </row>
    <row r="70" spans="1:16" x14ac:dyDescent="0.25">
      <c r="A70" t="s">
        <v>124</v>
      </c>
      <c r="C70">
        <v>0.40648262152736098</v>
      </c>
      <c r="D70">
        <v>0.14645610423777999</v>
      </c>
      <c r="E70">
        <v>0.428589234738883</v>
      </c>
      <c r="F70">
        <v>0.871311311815258</v>
      </c>
      <c r="G70">
        <v>0.95295945569394103</v>
      </c>
      <c r="H70">
        <v>1.1763273903695E-3</v>
      </c>
      <c r="I70">
        <v>5.059894914934E-4</v>
      </c>
      <c r="J70">
        <v>1.6061334592380001E-4</v>
      </c>
      <c r="K70">
        <v>8.6295917411900001E-5</v>
      </c>
      <c r="L70">
        <v>8.9883051443800005E-5</v>
      </c>
      <c r="M70">
        <v>1.09609438036795E-2</v>
      </c>
      <c r="N70">
        <v>1.10109775968277E-2</v>
      </c>
      <c r="O70">
        <v>3.2649974327400003E-5</v>
      </c>
      <c r="P70">
        <v>3.3447158837600001E-5</v>
      </c>
    </row>
    <row r="71" spans="1:16" x14ac:dyDescent="0.25">
      <c r="A71" t="s">
        <v>125</v>
      </c>
      <c r="C71">
        <v>0.386940595315174</v>
      </c>
      <c r="D71">
        <v>1.433502591009447</v>
      </c>
      <c r="E71">
        <v>1.87589993890438</v>
      </c>
      <c r="F71">
        <v>0.76934930722973804</v>
      </c>
      <c r="G71">
        <v>0.882802327243565</v>
      </c>
      <c r="H71">
        <v>4.56258282548044E-2</v>
      </c>
      <c r="I71">
        <v>1.78853364362178E-2</v>
      </c>
      <c r="J71">
        <v>5.7235360288531998E-3</v>
      </c>
      <c r="K71">
        <v>4.8550960797210801E-2</v>
      </c>
      <c r="L71">
        <v>4.7443337168614999E-2</v>
      </c>
      <c r="M71">
        <v>8.7391724522816999E-3</v>
      </c>
      <c r="N71">
        <v>8.7467422186737007E-3</v>
      </c>
      <c r="O71">
        <v>1.4614270322649999E-4</v>
      </c>
      <c r="P71">
        <v>1.4404168441469999E-4</v>
      </c>
    </row>
    <row r="72" spans="1:16" x14ac:dyDescent="0.25">
      <c r="A72" t="s">
        <v>126</v>
      </c>
      <c r="C72">
        <v>0.58836902338907704</v>
      </c>
      <c r="D72">
        <v>1.061701128482053</v>
      </c>
      <c r="E72">
        <v>0.59077041180429402</v>
      </c>
      <c r="F72">
        <v>1.245938586372815</v>
      </c>
      <c r="G72">
        <v>1.0958138764411089</v>
      </c>
      <c r="H72">
        <v>1.3586514908055E-3</v>
      </c>
      <c r="I72">
        <v>5.4743635874180004E-4</v>
      </c>
      <c r="J72">
        <v>1.747531454567E-4</v>
      </c>
      <c r="K72">
        <v>1.4204993341475E-3</v>
      </c>
      <c r="L72">
        <v>7.2811448340369996E-4</v>
      </c>
      <c r="M72">
        <v>1.3485575891869999E-4</v>
      </c>
      <c r="N72">
        <v>1.216470944498E-4</v>
      </c>
      <c r="O72">
        <v>2.2960524373210001E-4</v>
      </c>
      <c r="P72">
        <v>1.3933874338130001E-4</v>
      </c>
    </row>
    <row r="73" spans="1:16" x14ac:dyDescent="0.25">
      <c r="A73" t="s">
        <v>127</v>
      </c>
      <c r="C73">
        <v>0.43220671284743301</v>
      </c>
      <c r="D73">
        <v>0.65461529103888005</v>
      </c>
      <c r="E73">
        <v>1.0440551761951189</v>
      </c>
      <c r="F73">
        <v>1.2296572446552549</v>
      </c>
      <c r="G73">
        <v>1.251696543131825</v>
      </c>
      <c r="H73">
        <v>1.5396467111038E-3</v>
      </c>
      <c r="I73">
        <v>6.261169867882E-4</v>
      </c>
      <c r="J73">
        <v>1.997062422247E-4</v>
      </c>
      <c r="K73">
        <v>7.8339533924800002E-4</v>
      </c>
      <c r="L73">
        <v>8.5403025265780004E-4</v>
      </c>
      <c r="M73">
        <v>3.1165641254399999E-4</v>
      </c>
      <c r="N73">
        <v>3.1407824324609999E-4</v>
      </c>
      <c r="O73">
        <v>2.378074770066E-4</v>
      </c>
      <c r="P73">
        <v>2.5277946068779999E-4</v>
      </c>
    </row>
    <row r="74" spans="1:16" x14ac:dyDescent="0.25">
      <c r="A74" t="s">
        <v>128</v>
      </c>
      <c r="C74">
        <v>0.471359022567513</v>
      </c>
      <c r="D74">
        <v>1.1994001637180709</v>
      </c>
      <c r="E74">
        <v>0.60537646361865705</v>
      </c>
      <c r="F74">
        <v>1.136135088800085</v>
      </c>
      <c r="G74">
        <v>1.1364993642071419</v>
      </c>
      <c r="H74">
        <v>3.9594761764625997E-3</v>
      </c>
      <c r="I74">
        <v>1.6557316793537999E-3</v>
      </c>
      <c r="J74">
        <v>5.2683015144989998E-4</v>
      </c>
      <c r="K74">
        <v>3.4058621127187002E-3</v>
      </c>
      <c r="L74">
        <v>3.0711687190621002E-3</v>
      </c>
      <c r="M74">
        <v>5.3736949863180002E-4</v>
      </c>
      <c r="N74">
        <v>5.3428996887879996E-4</v>
      </c>
      <c r="O74">
        <v>5.1567353848419996E-4</v>
      </c>
      <c r="P74">
        <v>4.8024142504860001E-4</v>
      </c>
    </row>
    <row r="75" spans="1:16" x14ac:dyDescent="0.25">
      <c r="A75" t="s">
        <v>129</v>
      </c>
      <c r="C75">
        <v>0.30774335483701498</v>
      </c>
      <c r="D75">
        <v>0.51435927358937905</v>
      </c>
      <c r="E75">
        <v>0.67498019939481801</v>
      </c>
      <c r="F75">
        <v>1.293266606156394</v>
      </c>
      <c r="G75">
        <v>0.84153473407700097</v>
      </c>
      <c r="H75">
        <v>1.8227619434511E-3</v>
      </c>
      <c r="I75">
        <v>7.7667582516629998E-4</v>
      </c>
      <c r="J75">
        <v>2.467317968695E-4</v>
      </c>
      <c r="K75">
        <v>1.7608766871091001E-3</v>
      </c>
      <c r="L75">
        <v>3.8930162732189998E-4</v>
      </c>
      <c r="M75">
        <v>1.5894509160672E-3</v>
      </c>
      <c r="N75">
        <v>1.5534354885083999E-3</v>
      </c>
      <c r="O75">
        <v>1.1577647617312E-3</v>
      </c>
      <c r="P75">
        <v>5.0546232375309999E-4</v>
      </c>
    </row>
    <row r="76" spans="1:16" x14ac:dyDescent="0.25">
      <c r="A76" t="s">
        <v>130</v>
      </c>
      <c r="C76">
        <v>0.42817092147747399</v>
      </c>
      <c r="D76">
        <v>0.81239840417942299</v>
      </c>
      <c r="E76">
        <v>0.87257217075257498</v>
      </c>
      <c r="F76">
        <v>1.3603182377488989</v>
      </c>
      <c r="G76">
        <v>0.97193300693253903</v>
      </c>
      <c r="H76">
        <v>1.7663790034337999E-3</v>
      </c>
      <c r="I76">
        <v>7.1172047897609999E-4</v>
      </c>
      <c r="J76">
        <v>2.2719607567329999E-4</v>
      </c>
      <c r="K76">
        <v>2.6289478225068998E-3</v>
      </c>
      <c r="L76">
        <v>3.7318020556820002E-4</v>
      </c>
      <c r="M76">
        <v>3.7431311075850001E-4</v>
      </c>
      <c r="N76">
        <v>2.6546892857379998E-4</v>
      </c>
      <c r="O76">
        <v>5.3972319373659999E-4</v>
      </c>
      <c r="P76">
        <v>1.302706227393E-4</v>
      </c>
    </row>
    <row r="77" spans="1:16" x14ac:dyDescent="0.25">
      <c r="A77" t="s">
        <v>131</v>
      </c>
      <c r="C77">
        <v>0.60233915400900295</v>
      </c>
      <c r="D77">
        <v>1.1724936930117971</v>
      </c>
      <c r="E77">
        <v>0.95808179087581402</v>
      </c>
      <c r="F77">
        <v>1.3133119041486201</v>
      </c>
      <c r="G77">
        <v>1.3222522442664519</v>
      </c>
      <c r="H77">
        <v>1.033250117091E-3</v>
      </c>
      <c r="I77">
        <v>4.320735560258E-4</v>
      </c>
      <c r="J77">
        <v>1.374796289743E-4</v>
      </c>
      <c r="K77">
        <v>8.9312325559249997E-4</v>
      </c>
      <c r="L77">
        <v>9.3137035061149995E-4</v>
      </c>
      <c r="M77">
        <v>5.76262344931E-5</v>
      </c>
      <c r="N77">
        <v>5.7867138634400001E-5</v>
      </c>
      <c r="O77">
        <v>5.06524580704E-5</v>
      </c>
      <c r="P77">
        <v>5.2306427346599999E-5</v>
      </c>
    </row>
    <row r="78" spans="1:16" x14ac:dyDescent="0.25">
      <c r="A78" t="s">
        <v>132</v>
      </c>
      <c r="C78">
        <v>0.43679222824046898</v>
      </c>
      <c r="D78">
        <v>1.1538852894806071</v>
      </c>
      <c r="E78">
        <v>1.07859268267982</v>
      </c>
      <c r="F78">
        <v>0.95733988521562996</v>
      </c>
      <c r="G78">
        <v>0.65149135028222405</v>
      </c>
      <c r="H78">
        <v>1.5245456619731E-3</v>
      </c>
      <c r="I78">
        <v>6.0865599205530004E-4</v>
      </c>
      <c r="J78">
        <v>1.944554795839E-4</v>
      </c>
      <c r="K78">
        <v>6.7343537414300001E-4</v>
      </c>
      <c r="L78">
        <v>6.1979680209229995E-4</v>
      </c>
      <c r="M78">
        <v>1.5839296639180001E-4</v>
      </c>
      <c r="N78">
        <v>1.570658333697E-4</v>
      </c>
      <c r="O78">
        <v>4.3352866333399998E-5</v>
      </c>
      <c r="P78">
        <v>4.06212423569E-5</v>
      </c>
    </row>
    <row r="79" spans="1:16" x14ac:dyDescent="0.25">
      <c r="A79" t="s">
        <v>133</v>
      </c>
      <c r="C79">
        <v>0.385181786495847</v>
      </c>
      <c r="D79">
        <v>0.66439202616418402</v>
      </c>
      <c r="E79">
        <v>0.42642198741577098</v>
      </c>
      <c r="F79">
        <v>1.0543945466009941</v>
      </c>
      <c r="G79">
        <v>1.2239707896069929</v>
      </c>
      <c r="H79">
        <v>1.1093331502161001E-3</v>
      </c>
      <c r="I79">
        <v>4.8172101286340002E-4</v>
      </c>
      <c r="J79">
        <v>1.5278902071069999E-4</v>
      </c>
      <c r="K79">
        <v>5.2156711508989997E-4</v>
      </c>
      <c r="L79">
        <v>9.6433430568870001E-4</v>
      </c>
      <c r="M79">
        <v>6.002867771496E-4</v>
      </c>
      <c r="N79">
        <v>5.9185648743220005E-4</v>
      </c>
      <c r="O79">
        <v>2.6149705294749997E-4</v>
      </c>
      <c r="P79">
        <v>3.4556500845219997E-4</v>
      </c>
    </row>
    <row r="80" spans="1:16" x14ac:dyDescent="0.25">
      <c r="A80" t="s">
        <v>134</v>
      </c>
      <c r="C80">
        <v>0.80935327717471395</v>
      </c>
      <c r="D80">
        <v>1.989232408004793</v>
      </c>
      <c r="E80">
        <v>1.1129557328695501</v>
      </c>
      <c r="F80">
        <v>1.2682327642923319</v>
      </c>
      <c r="G80">
        <v>1.053722644411254</v>
      </c>
      <c r="H80">
        <v>3.1415093457154999E-3</v>
      </c>
      <c r="I80">
        <v>1.3014749025396001E-3</v>
      </c>
      <c r="J80">
        <v>4.1444472241439998E-4</v>
      </c>
      <c r="K80">
        <v>2.3109087253375999E-3</v>
      </c>
      <c r="L80">
        <v>9.0400628688769996E-4</v>
      </c>
      <c r="M80">
        <v>8.6639050313199999E-5</v>
      </c>
      <c r="N80">
        <v>7.91534983378E-5</v>
      </c>
      <c r="O80">
        <v>1.5947180497000001E-5</v>
      </c>
      <c r="P80">
        <v>8.3247590447000003E-6</v>
      </c>
    </row>
    <row r="81" spans="1:16" x14ac:dyDescent="0.25">
      <c r="A81" t="s">
        <v>135</v>
      </c>
      <c r="C81">
        <v>0.216703695102404</v>
      </c>
      <c r="D81">
        <v>2.002109825176579</v>
      </c>
      <c r="E81">
        <v>1.2031882710434489</v>
      </c>
      <c r="F81">
        <v>1.060739173148791</v>
      </c>
      <c r="G81">
        <v>0.63644350388927395</v>
      </c>
      <c r="H81">
        <v>3.0764380496565999E-3</v>
      </c>
      <c r="I81">
        <v>1.2282298259844E-3</v>
      </c>
      <c r="J81">
        <v>3.923990282993E-4</v>
      </c>
      <c r="K81">
        <v>2.6680166988968801E-2</v>
      </c>
      <c r="L81">
        <v>2.0956843516800199E-2</v>
      </c>
      <c r="M81">
        <v>4.2296812954669E-3</v>
      </c>
      <c r="N81">
        <v>4.1375718859891003E-3</v>
      </c>
      <c r="O81">
        <v>8.0628651634000002E-5</v>
      </c>
      <c r="P81">
        <v>6.7761893479199999E-5</v>
      </c>
    </row>
    <row r="82" spans="1:16" x14ac:dyDescent="0.25">
      <c r="A82" t="s">
        <v>136</v>
      </c>
      <c r="C82">
        <v>0.26877505738308499</v>
      </c>
      <c r="D82">
        <v>2.5657109300686409</v>
      </c>
      <c r="E82">
        <v>0.70936089205324604</v>
      </c>
      <c r="F82">
        <v>0.78600932785755295</v>
      </c>
      <c r="G82">
        <v>0.77049852104998995</v>
      </c>
      <c r="H82">
        <v>1.0727749091134001E-3</v>
      </c>
      <c r="I82">
        <v>4.7941058210959999E-4</v>
      </c>
      <c r="J82">
        <v>1.5169912966219999E-4</v>
      </c>
      <c r="K82">
        <v>3.8402833526887002E-3</v>
      </c>
      <c r="L82">
        <v>3.4488512760542001E-3</v>
      </c>
      <c r="M82">
        <v>9.0080517000950004E-4</v>
      </c>
      <c r="N82">
        <v>9.1729201914959998E-4</v>
      </c>
      <c r="O82">
        <v>5.5486368421499997E-5</v>
      </c>
      <c r="P82">
        <v>5.52999683945E-5</v>
      </c>
    </row>
    <row r="83" spans="1:16" x14ac:dyDescent="0.25">
      <c r="A83" t="s">
        <v>137</v>
      </c>
      <c r="C83">
        <v>0.35664286255359001</v>
      </c>
      <c r="D83">
        <v>2.5179827277836542</v>
      </c>
      <c r="E83">
        <v>0.82495548333175195</v>
      </c>
      <c r="F83">
        <v>1.302465957018941</v>
      </c>
      <c r="G83">
        <v>1.384730110884572</v>
      </c>
      <c r="H83">
        <v>1.11041156993222E-2</v>
      </c>
      <c r="I83">
        <v>4.6002498503699002E-3</v>
      </c>
      <c r="J83">
        <v>1.4649143587426999E-3</v>
      </c>
      <c r="K83">
        <v>9.3878871535637995E-2</v>
      </c>
      <c r="L83">
        <v>0.14352354696926189</v>
      </c>
      <c r="M83">
        <v>2.8091017235631999E-3</v>
      </c>
      <c r="N83">
        <v>2.9806810540595001E-3</v>
      </c>
      <c r="O83">
        <v>4.7961309108140001E-4</v>
      </c>
      <c r="P83">
        <v>6.85490513298E-4</v>
      </c>
    </row>
    <row r="84" spans="1:16" x14ac:dyDescent="0.25">
      <c r="A84" t="s">
        <v>138</v>
      </c>
      <c r="C84">
        <v>0.37891761348801001</v>
      </c>
      <c r="D84">
        <v>0.87266780481762296</v>
      </c>
      <c r="E84">
        <v>1.3397340334036969</v>
      </c>
      <c r="F84">
        <v>0.907739648522492</v>
      </c>
      <c r="G84">
        <v>1.008811433351728</v>
      </c>
      <c r="H84">
        <v>1.05965292915269E-2</v>
      </c>
      <c r="I84">
        <v>4.0423696177942997E-3</v>
      </c>
      <c r="J84">
        <v>1.2968657166171E-3</v>
      </c>
      <c r="K84">
        <v>4.2220269585259004E-3</v>
      </c>
      <c r="L84">
        <v>4.6989158249269997E-3</v>
      </c>
      <c r="M84">
        <v>2.2386564023175E-3</v>
      </c>
      <c r="N84">
        <v>2.2828533331814001E-3</v>
      </c>
      <c r="O84">
        <v>4.5218627788640002E-4</v>
      </c>
      <c r="P84">
        <v>4.9551514296379995E-4</v>
      </c>
    </row>
    <row r="85" spans="1:16" x14ac:dyDescent="0.25">
      <c r="A85" t="s">
        <v>139</v>
      </c>
      <c r="C85">
        <v>0.31246040548849302</v>
      </c>
      <c r="D85">
        <v>0.673401244301709</v>
      </c>
      <c r="E85">
        <v>0.68693483775330499</v>
      </c>
      <c r="F85">
        <v>0.87221105652709696</v>
      </c>
      <c r="G85">
        <v>1.270188298917952</v>
      </c>
      <c r="H85">
        <v>9.9905553034909992E-4</v>
      </c>
      <c r="I85">
        <v>4.2170868665379998E-4</v>
      </c>
      <c r="J85">
        <v>1.340740477767E-4</v>
      </c>
      <c r="K85">
        <v>3.6293317359240002E-4</v>
      </c>
      <c r="L85">
        <v>1.1660967134886999E-3</v>
      </c>
      <c r="M85">
        <v>5.5190660026669996E-4</v>
      </c>
      <c r="N85">
        <v>5.7269773142669996E-4</v>
      </c>
      <c r="O85">
        <v>2.4600182320229998E-4</v>
      </c>
      <c r="P85">
        <v>4.8986518407810001E-4</v>
      </c>
    </row>
    <row r="86" spans="1:16" x14ac:dyDescent="0.25">
      <c r="A86" t="s">
        <v>140</v>
      </c>
      <c r="C86">
        <v>0.37691209318480501</v>
      </c>
      <c r="D86">
        <v>0.71240056108378103</v>
      </c>
      <c r="E86">
        <v>0.84511363996105804</v>
      </c>
      <c r="F86">
        <v>1.298603277783893</v>
      </c>
      <c r="G86">
        <v>0.93370170596597701</v>
      </c>
      <c r="H86">
        <v>1.5718572949497999E-3</v>
      </c>
      <c r="I86">
        <v>6.6349252401299999E-4</v>
      </c>
      <c r="J86">
        <v>2.1094450074029999E-4</v>
      </c>
      <c r="K86">
        <v>1.6057954903478E-3</v>
      </c>
      <c r="L86">
        <v>3.1820113173749998E-4</v>
      </c>
      <c r="M86">
        <v>4.4403601626530001E-4</v>
      </c>
      <c r="N86">
        <v>4.2245331923070002E-4</v>
      </c>
      <c r="O86">
        <v>4.5814043937839998E-4</v>
      </c>
      <c r="P86">
        <v>1.8149564917570001E-4</v>
      </c>
    </row>
    <row r="87" spans="1:16" x14ac:dyDescent="0.25">
      <c r="A87" t="s">
        <v>141</v>
      </c>
      <c r="C87">
        <v>0.90776505893096104</v>
      </c>
      <c r="D87">
        <v>0.82042221458997899</v>
      </c>
      <c r="E87">
        <v>1.326927693213716</v>
      </c>
      <c r="F87">
        <v>0.91631064754469105</v>
      </c>
      <c r="G87">
        <v>1.1385595982465959</v>
      </c>
      <c r="H87">
        <v>9.0908176225330004E-4</v>
      </c>
      <c r="I87">
        <v>3.531325451215E-4</v>
      </c>
      <c r="J87">
        <v>1.131011913511E-4</v>
      </c>
      <c r="K87">
        <v>7.4358749683100004E-5</v>
      </c>
      <c r="L87">
        <v>1.179164531742E-4</v>
      </c>
      <c r="M87">
        <v>2.4132320565499999E-5</v>
      </c>
      <c r="N87">
        <v>2.57532687931E-5</v>
      </c>
      <c r="O87">
        <v>6.9139792161999999E-6</v>
      </c>
      <c r="P87">
        <v>9.6885315729999997E-6</v>
      </c>
    </row>
    <row r="88" spans="1:16" x14ac:dyDescent="0.25">
      <c r="A88" t="s">
        <v>142</v>
      </c>
      <c r="C88">
        <v>0.29418607476518299</v>
      </c>
      <c r="D88">
        <v>1.098387609472455</v>
      </c>
      <c r="E88">
        <v>0.89988132429162704</v>
      </c>
      <c r="F88">
        <v>1.0676369623343409</v>
      </c>
      <c r="G88">
        <v>0.80948878396851298</v>
      </c>
      <c r="H88">
        <v>3.9166104121448001E-3</v>
      </c>
      <c r="I88">
        <v>1.6075653721099E-3</v>
      </c>
      <c r="J88">
        <v>5.1233176617650005E-4</v>
      </c>
      <c r="K88">
        <v>4.7757612761384002E-3</v>
      </c>
      <c r="L88">
        <v>3.3726651362253998E-3</v>
      </c>
      <c r="M88">
        <v>1.6340893069420001E-3</v>
      </c>
      <c r="N88">
        <v>1.6051788124015001E-3</v>
      </c>
      <c r="O88">
        <v>5.1774078956410001E-4</v>
      </c>
      <c r="P88">
        <v>4.1809237525210002E-4</v>
      </c>
    </row>
    <row r="89" spans="1:16" x14ac:dyDescent="0.25">
      <c r="A89" t="s">
        <v>143</v>
      </c>
      <c r="C89">
        <v>0.73227245160683996</v>
      </c>
      <c r="D89">
        <v>1.896763158332619</v>
      </c>
      <c r="E89">
        <v>1.094554721344321</v>
      </c>
      <c r="F89">
        <v>0.75620239072851803</v>
      </c>
      <c r="G89">
        <v>1.1247690394207079</v>
      </c>
      <c r="H89">
        <v>6.5467819226724001E-3</v>
      </c>
      <c r="I89">
        <v>2.7634447961609999E-3</v>
      </c>
      <c r="J89">
        <v>8.7858334759210001E-4</v>
      </c>
      <c r="K89">
        <v>1.4146857326073001E-3</v>
      </c>
      <c r="L89">
        <v>2.1417451120770998E-3</v>
      </c>
      <c r="M89">
        <v>1.976049601448E-4</v>
      </c>
      <c r="N89">
        <v>1.9919553985079999E-4</v>
      </c>
      <c r="O89">
        <v>1.9894083747799998E-5</v>
      </c>
      <c r="P89">
        <v>2.4361181327900001E-5</v>
      </c>
    </row>
    <row r="90" spans="1:16" x14ac:dyDescent="0.25">
      <c r="A90" t="s">
        <v>144</v>
      </c>
      <c r="C90">
        <v>0.30632965646554999</v>
      </c>
      <c r="D90">
        <v>0.73830677024436298</v>
      </c>
      <c r="E90">
        <v>0.71602496305029395</v>
      </c>
      <c r="F90">
        <v>2.0734570814560831</v>
      </c>
      <c r="G90">
        <v>1.3139957270445151</v>
      </c>
      <c r="H90">
        <v>4.0042184534503002E-3</v>
      </c>
      <c r="I90">
        <v>1.7061908071174E-3</v>
      </c>
      <c r="J90">
        <v>5.4201702950160005E-4</v>
      </c>
      <c r="K90">
        <v>0.1569950376727911</v>
      </c>
      <c r="L90">
        <v>6.0640794793830003E-3</v>
      </c>
      <c r="M90">
        <v>3.4225585771358098E-2</v>
      </c>
      <c r="N90">
        <v>2.1399397794909002E-3</v>
      </c>
      <c r="O90">
        <v>5.1745664465779002E-2</v>
      </c>
      <c r="P90">
        <v>1.8928864255037001E-3</v>
      </c>
    </row>
    <row r="91" spans="1:16" x14ac:dyDescent="0.25">
      <c r="A91" t="s">
        <v>145</v>
      </c>
      <c r="C91">
        <v>0.59754816323376203</v>
      </c>
      <c r="D91">
        <v>1.04231077258065</v>
      </c>
      <c r="E91">
        <v>0.97568014973053097</v>
      </c>
      <c r="F91">
        <v>1.287296929550932</v>
      </c>
      <c r="G91">
        <v>1.2440769242641909</v>
      </c>
      <c r="H91">
        <v>3.2697860553339E-3</v>
      </c>
      <c r="I91">
        <v>1.4472563319035999E-3</v>
      </c>
      <c r="J91">
        <v>4.583103834834E-4</v>
      </c>
      <c r="K91">
        <v>1.3442652869091001E-3</v>
      </c>
      <c r="L91">
        <v>9.9425397988850005E-4</v>
      </c>
      <c r="M91">
        <v>1.8164471512449999E-4</v>
      </c>
      <c r="N91">
        <v>1.83481135999E-4</v>
      </c>
      <c r="O91">
        <v>1.108111275987E-4</v>
      </c>
      <c r="P91">
        <v>9.3123193878500002E-5</v>
      </c>
    </row>
    <row r="92" spans="1:16" x14ac:dyDescent="0.25">
      <c r="A92" t="s">
        <v>146</v>
      </c>
      <c r="C92">
        <v>0.70201296376650002</v>
      </c>
      <c r="D92">
        <v>1.1701854082294829</v>
      </c>
      <c r="E92">
        <v>1.1970560437449029</v>
      </c>
      <c r="F92">
        <v>1.1539144209706631</v>
      </c>
      <c r="G92">
        <v>0.98065701206203604</v>
      </c>
      <c r="H92">
        <v>1.1579728462493999E-3</v>
      </c>
      <c r="I92">
        <v>4.8422878176770001E-4</v>
      </c>
      <c r="J92">
        <v>1.540746762389E-4</v>
      </c>
      <c r="K92">
        <v>2.8603583775119998E-4</v>
      </c>
      <c r="L92">
        <v>9.83719275538E-5</v>
      </c>
      <c r="M92">
        <v>3.9456026673599998E-5</v>
      </c>
      <c r="N92">
        <v>4.0334761852700003E-5</v>
      </c>
      <c r="O92">
        <v>1.1377620819699999E-5</v>
      </c>
      <c r="P92">
        <v>7.2214207840999999E-6</v>
      </c>
    </row>
    <row r="93" spans="1:16" x14ac:dyDescent="0.25">
      <c r="A93" t="s">
        <v>147</v>
      </c>
      <c r="C93">
        <v>0.37951466636199099</v>
      </c>
      <c r="D93">
        <v>0.41810713518049902</v>
      </c>
      <c r="E93">
        <v>0.92342695640663297</v>
      </c>
      <c r="F93">
        <v>0.78148624015342005</v>
      </c>
      <c r="G93">
        <v>1.13153318612086</v>
      </c>
      <c r="H93">
        <v>1.7752801154263E-3</v>
      </c>
      <c r="I93">
        <v>7.2194031822979995E-4</v>
      </c>
      <c r="J93">
        <v>2.3027004714209999E-4</v>
      </c>
      <c r="K93">
        <v>2.683700311584E-4</v>
      </c>
      <c r="L93">
        <v>4.3391550190400002E-4</v>
      </c>
      <c r="M93">
        <v>9.9568892094760008E-4</v>
      </c>
      <c r="N93">
        <v>1.0310526856561E-3</v>
      </c>
      <c r="O93">
        <v>3.7246790467340002E-4</v>
      </c>
      <c r="P93">
        <v>5.0769153242410004E-4</v>
      </c>
    </row>
    <row r="94" spans="1:16" x14ac:dyDescent="0.25">
      <c r="A94" t="s">
        <v>148</v>
      </c>
      <c r="C94">
        <v>0.604556241181053</v>
      </c>
      <c r="D94">
        <v>0.27353113474057</v>
      </c>
      <c r="E94">
        <v>0.99565786093777897</v>
      </c>
      <c r="F94">
        <v>1.0559808141057301</v>
      </c>
      <c r="G94">
        <v>1.184138857788642</v>
      </c>
      <c r="H94">
        <v>1.7576615116146001E-3</v>
      </c>
      <c r="I94">
        <v>7.0172461063879997E-4</v>
      </c>
      <c r="J94">
        <v>2.24189357336E-4</v>
      </c>
      <c r="K94">
        <v>1.310915286108E-4</v>
      </c>
      <c r="L94">
        <v>2.0259052279200001E-4</v>
      </c>
      <c r="M94">
        <v>7.6307472186740004E-4</v>
      </c>
      <c r="N94">
        <v>8.0450673125629995E-4</v>
      </c>
      <c r="O94">
        <v>2.0049456221149999E-4</v>
      </c>
      <c r="P94">
        <v>2.7192839626610001E-4</v>
      </c>
    </row>
    <row r="95" spans="1:16" x14ac:dyDescent="0.25">
      <c r="A95" t="s">
        <v>149</v>
      </c>
      <c r="C95">
        <v>0.32993167923771399</v>
      </c>
      <c r="D95">
        <v>1.5170032244193821</v>
      </c>
      <c r="E95">
        <v>0.65525745488485099</v>
      </c>
      <c r="F95">
        <v>0.99482404336343999</v>
      </c>
      <c r="G95">
        <v>1.175309922648667</v>
      </c>
      <c r="H95">
        <v>2.0635485584528002E-3</v>
      </c>
      <c r="I95">
        <v>8.1633141739049998E-4</v>
      </c>
      <c r="J95">
        <v>2.6101979162579999E-4</v>
      </c>
      <c r="K95">
        <v>3.3928232172461001E-3</v>
      </c>
      <c r="L95">
        <v>5.3438574571704998E-3</v>
      </c>
      <c r="M95">
        <v>6.2357802598770001E-4</v>
      </c>
      <c r="N95">
        <v>6.4913097095260005E-4</v>
      </c>
      <c r="O95">
        <v>2.8232344632520001E-4</v>
      </c>
      <c r="P95">
        <v>3.8008924623500001E-4</v>
      </c>
    </row>
    <row r="96" spans="1:16" x14ac:dyDescent="0.25">
      <c r="A96" t="s">
        <v>150</v>
      </c>
      <c r="C96">
        <v>0.73910345305287495</v>
      </c>
      <c r="D96">
        <v>1.491097721091347</v>
      </c>
      <c r="E96">
        <v>1.8523366630713769</v>
      </c>
      <c r="F96">
        <v>0.97296494448361104</v>
      </c>
      <c r="G96">
        <v>0.77345861356081103</v>
      </c>
      <c r="H96">
        <v>9.7496646114909999E-4</v>
      </c>
      <c r="I96">
        <v>3.9283958616229998E-4</v>
      </c>
      <c r="J96">
        <v>1.2540261940140001E-4</v>
      </c>
      <c r="K96">
        <v>2.0525954483160001E-4</v>
      </c>
      <c r="L96">
        <v>1.5675960476010001E-4</v>
      </c>
      <c r="M96">
        <v>2.7946266513700001E-5</v>
      </c>
      <c r="N96">
        <v>2.7774840472899999E-5</v>
      </c>
      <c r="O96">
        <v>6.7990369425010405E-7</v>
      </c>
      <c r="P96">
        <v>5.8133736189768133E-7</v>
      </c>
    </row>
    <row r="97" spans="1:16" x14ac:dyDescent="0.25">
      <c r="A97" t="s">
        <v>151</v>
      </c>
      <c r="C97">
        <v>0.47460770735547803</v>
      </c>
      <c r="D97">
        <v>0.75771821706389997</v>
      </c>
      <c r="E97">
        <v>1.005272999682274</v>
      </c>
      <c r="F97">
        <v>1.105118943982736</v>
      </c>
      <c r="G97">
        <v>1.3661590519015649</v>
      </c>
      <c r="H97">
        <v>1.7752801154263E-3</v>
      </c>
      <c r="I97">
        <v>7.2194031822979995E-4</v>
      </c>
      <c r="J97">
        <v>2.3027004714209999E-4</v>
      </c>
      <c r="K97">
        <v>5.3881108824880002E-4</v>
      </c>
      <c r="L97">
        <v>1.8046104239053001E-3</v>
      </c>
      <c r="M97">
        <v>2.1556651239599999E-4</v>
      </c>
      <c r="N97">
        <v>2.5997596282920001E-4</v>
      </c>
      <c r="O97">
        <v>1.2994831835380001E-4</v>
      </c>
      <c r="P97">
        <v>3.2809683538910002E-4</v>
      </c>
    </row>
    <row r="98" spans="1:16" x14ac:dyDescent="0.25">
      <c r="A98" t="s">
        <v>152</v>
      </c>
      <c r="C98">
        <v>0.48775885563234</v>
      </c>
      <c r="D98">
        <v>1.2580888411461431</v>
      </c>
      <c r="E98">
        <v>0.55663173491111395</v>
      </c>
      <c r="F98">
        <v>1.1642564055189479</v>
      </c>
      <c r="G98">
        <v>0.86124332582387697</v>
      </c>
      <c r="H98">
        <v>1.0412763855417E-3</v>
      </c>
      <c r="I98">
        <v>4.0083248732639999E-4</v>
      </c>
      <c r="J98">
        <v>1.2848612700570001E-4</v>
      </c>
      <c r="K98">
        <v>1.3758576706712001E-3</v>
      </c>
      <c r="L98">
        <v>7.6435002356159995E-4</v>
      </c>
      <c r="M98">
        <v>1.461792174266E-4</v>
      </c>
      <c r="N98">
        <v>1.3278912886910001E-4</v>
      </c>
      <c r="O98">
        <v>1.955066091591E-4</v>
      </c>
      <c r="P98">
        <v>1.251176760649E-4</v>
      </c>
    </row>
    <row r="99" spans="1:16" x14ac:dyDescent="0.25">
      <c r="A99" t="s">
        <v>153</v>
      </c>
      <c r="C99">
        <v>0.18257597837619199</v>
      </c>
      <c r="D99">
        <v>0.30287654338402398</v>
      </c>
      <c r="E99">
        <v>0.51642277331515696</v>
      </c>
      <c r="F99">
        <v>0.78059395755440497</v>
      </c>
      <c r="G99">
        <v>0.99348321870560596</v>
      </c>
      <c r="H99">
        <v>3.2310664390485999E-3</v>
      </c>
      <c r="I99">
        <v>1.4030704818874E-3</v>
      </c>
      <c r="J99">
        <v>4.4501642899380002E-4</v>
      </c>
      <c r="K99">
        <v>9.794772045051E-4</v>
      </c>
      <c r="L99">
        <v>1.1330374697379999E-3</v>
      </c>
      <c r="M99">
        <v>5.8552775236039599E-2</v>
      </c>
      <c r="N99">
        <v>5.8672978903068697E-2</v>
      </c>
      <c r="O99">
        <v>2.6283233442411999E-3</v>
      </c>
      <c r="P99">
        <v>2.7811960007818998E-3</v>
      </c>
    </row>
    <row r="100" spans="1:16" x14ac:dyDescent="0.25">
      <c r="A100" t="s">
        <v>154</v>
      </c>
      <c r="C100">
        <v>0.74386547741435305</v>
      </c>
      <c r="D100">
        <v>0.90873214616593601</v>
      </c>
      <c r="E100">
        <v>1.0629454058115699</v>
      </c>
      <c r="F100">
        <v>0.73798788781504199</v>
      </c>
      <c r="G100">
        <v>0.93225333074353101</v>
      </c>
      <c r="H100">
        <v>1.163952912223E-3</v>
      </c>
      <c r="I100">
        <v>4.9131308423760003E-4</v>
      </c>
      <c r="J100">
        <v>1.5620340774120001E-4</v>
      </c>
      <c r="K100">
        <v>1.100888628937E-4</v>
      </c>
      <c r="L100">
        <v>9.7404906073199994E-5</v>
      </c>
      <c r="M100">
        <v>4.35013483851E-5</v>
      </c>
      <c r="N100">
        <v>4.40572337969E-5</v>
      </c>
      <c r="O100">
        <v>1.65679572267E-5</v>
      </c>
      <c r="P100">
        <v>1.6093598085899999E-5</v>
      </c>
    </row>
    <row r="101" spans="1:16" x14ac:dyDescent="0.25">
      <c r="A101" t="s">
        <v>155</v>
      </c>
      <c r="C101">
        <v>0.30196688172241698</v>
      </c>
      <c r="D101">
        <v>0.70648720248041297</v>
      </c>
      <c r="E101">
        <v>1.112572795913054</v>
      </c>
      <c r="F101">
        <v>0.99361621307572801</v>
      </c>
      <c r="G101">
        <v>0.935168200541862</v>
      </c>
      <c r="H101">
        <v>1.7936577082593001E-3</v>
      </c>
      <c r="I101">
        <v>7.4308245946480003E-4</v>
      </c>
      <c r="J101">
        <v>2.3662892234260001E-4</v>
      </c>
      <c r="K101">
        <v>9.3016031207970005E-4</v>
      </c>
      <c r="L101">
        <v>8.5333997893609998E-4</v>
      </c>
      <c r="M101">
        <v>1.0717083191198E-3</v>
      </c>
      <c r="N101">
        <v>1.0674507306400001E-3</v>
      </c>
      <c r="O101">
        <v>2.9695075032620002E-4</v>
      </c>
      <c r="P101">
        <v>2.8262990877719998E-4</v>
      </c>
    </row>
    <row r="102" spans="1:16" x14ac:dyDescent="0.25">
      <c r="A102" t="s">
        <v>156</v>
      </c>
      <c r="C102">
        <v>0.37971277518379098</v>
      </c>
      <c r="D102">
        <v>0.55837119912131705</v>
      </c>
      <c r="E102">
        <v>0.87085518260889105</v>
      </c>
      <c r="F102">
        <v>1.1784379142037451</v>
      </c>
      <c r="G102">
        <v>1.178438593569648</v>
      </c>
      <c r="H102">
        <v>1.0755144065621E-3</v>
      </c>
      <c r="I102">
        <v>4.4144286391959998E-4</v>
      </c>
      <c r="J102">
        <v>1.4068802803400001E-4</v>
      </c>
      <c r="K102">
        <v>4.6276606742040003E-4</v>
      </c>
      <c r="L102">
        <v>3.4612268798149998E-4</v>
      </c>
      <c r="M102">
        <v>3.870679108397E-4</v>
      </c>
      <c r="N102">
        <v>3.7277675603789999E-4</v>
      </c>
      <c r="O102">
        <v>2.7798657690159998E-4</v>
      </c>
      <c r="P102">
        <v>2.207965922186E-4</v>
      </c>
    </row>
    <row r="103" spans="1:16" x14ac:dyDescent="0.25">
      <c r="A103" t="s">
        <v>157</v>
      </c>
      <c r="C103">
        <v>0.31975655598882902</v>
      </c>
      <c r="D103">
        <v>0.65175025904605699</v>
      </c>
      <c r="E103">
        <v>0.77174315837395402</v>
      </c>
      <c r="F103">
        <v>1.062186978658654</v>
      </c>
      <c r="G103">
        <v>1.0199960956720799</v>
      </c>
      <c r="H103">
        <v>1.2487819589840001E-3</v>
      </c>
      <c r="I103">
        <v>5.1734952836549996E-4</v>
      </c>
      <c r="J103">
        <v>1.647459979876E-4</v>
      </c>
      <c r="K103">
        <v>5.5922211960269998E-4</v>
      </c>
      <c r="L103">
        <v>4.8490939628619998E-4</v>
      </c>
      <c r="M103">
        <v>6.2896762694619995E-4</v>
      </c>
      <c r="N103">
        <v>6.2689646409790003E-4</v>
      </c>
      <c r="O103">
        <v>3.290155723975E-4</v>
      </c>
      <c r="P103">
        <v>3.0443656336540001E-4</v>
      </c>
    </row>
    <row r="104" spans="1:16" x14ac:dyDescent="0.25">
      <c r="A104" t="s">
        <v>158</v>
      </c>
      <c r="C104">
        <v>0.523613630523039</v>
      </c>
      <c r="D104">
        <v>0.302575734937718</v>
      </c>
      <c r="E104">
        <v>0.55965413641897899</v>
      </c>
      <c r="F104">
        <v>0.92248485976880301</v>
      </c>
      <c r="G104">
        <v>1.04548284107131</v>
      </c>
      <c r="H104">
        <v>1.0385112534343E-3</v>
      </c>
      <c r="I104">
        <v>4.383632375349E-4</v>
      </c>
      <c r="J104">
        <v>1.3936903723559999E-4</v>
      </c>
      <c r="K104">
        <v>9.6046483552099995E-5</v>
      </c>
      <c r="L104">
        <v>1.200821491949E-4</v>
      </c>
      <c r="M104">
        <v>6.1178772434350003E-4</v>
      </c>
      <c r="N104">
        <v>6.1489930295889996E-4</v>
      </c>
      <c r="O104">
        <v>8.0699654276300003E-5</v>
      </c>
      <c r="P104">
        <v>9.0294880150899997E-5</v>
      </c>
    </row>
    <row r="105" spans="1:16" x14ac:dyDescent="0.25">
      <c r="A105" t="s">
        <v>159</v>
      </c>
      <c r="C105">
        <v>0.40710408413330401</v>
      </c>
      <c r="D105">
        <v>0.93213705068949804</v>
      </c>
      <c r="E105">
        <v>0.82448177275677303</v>
      </c>
      <c r="F105">
        <v>1.0455438531354351</v>
      </c>
      <c r="G105">
        <v>1.23921814176843</v>
      </c>
      <c r="H105">
        <v>1.11041156993222E-2</v>
      </c>
      <c r="I105">
        <v>4.6002498503699002E-3</v>
      </c>
      <c r="J105">
        <v>1.4649143587426999E-3</v>
      </c>
      <c r="K105">
        <v>4.9878132248018002E-3</v>
      </c>
      <c r="L105">
        <v>1.04968686014149E-2</v>
      </c>
      <c r="M105">
        <v>1.8210796538296E-3</v>
      </c>
      <c r="N105">
        <v>1.9069186496462999E-3</v>
      </c>
      <c r="O105">
        <v>1.054005593822E-3</v>
      </c>
      <c r="P105">
        <v>1.7113137599475E-3</v>
      </c>
    </row>
    <row r="106" spans="1:16" x14ac:dyDescent="0.25">
      <c r="A106" t="s">
        <v>160</v>
      </c>
      <c r="C106">
        <v>0.202788786009091</v>
      </c>
      <c r="D106">
        <v>0.93184725497744403</v>
      </c>
      <c r="E106">
        <v>1.3672487387175301</v>
      </c>
      <c r="F106">
        <v>0.92251452564263003</v>
      </c>
      <c r="G106">
        <v>0.95019235780308098</v>
      </c>
      <c r="H106">
        <v>1.1717397545437901E-2</v>
      </c>
      <c r="I106">
        <v>5.2871456770217E-3</v>
      </c>
      <c r="J106">
        <v>1.6717047067348E-3</v>
      </c>
      <c r="K106">
        <v>2.2540999156933798E-2</v>
      </c>
      <c r="L106">
        <v>2.2286303495165399E-2</v>
      </c>
      <c r="M106">
        <v>3.8434799969647999E-2</v>
      </c>
      <c r="N106">
        <v>3.8614441473269E-2</v>
      </c>
      <c r="O106">
        <v>1.7577058987772E-3</v>
      </c>
      <c r="P106">
        <v>1.761248990628E-3</v>
      </c>
    </row>
    <row r="107" spans="1:16" x14ac:dyDescent="0.25">
      <c r="A107" t="s">
        <v>161</v>
      </c>
      <c r="C107">
        <v>1.0057173068945371</v>
      </c>
      <c r="D107">
        <v>0.84514160597658605</v>
      </c>
      <c r="E107">
        <v>1.2343121153399741</v>
      </c>
      <c r="F107">
        <v>1.426453637038664</v>
      </c>
      <c r="G107">
        <v>1.058766611147741</v>
      </c>
      <c r="H107">
        <v>1.5474400043581E-3</v>
      </c>
      <c r="I107">
        <v>6.3514383731149999E-4</v>
      </c>
      <c r="J107">
        <v>2.024206104407E-4</v>
      </c>
      <c r="K107">
        <v>7.9497179282589999E-4</v>
      </c>
      <c r="L107">
        <v>1.157150794066E-4</v>
      </c>
      <c r="M107">
        <v>6.00508419696E-5</v>
      </c>
      <c r="N107">
        <v>3.7636393047E-5</v>
      </c>
      <c r="O107">
        <v>5.5520979084000002E-5</v>
      </c>
      <c r="P107">
        <v>1.1816094832599999E-5</v>
      </c>
    </row>
    <row r="108" spans="1:16" x14ac:dyDescent="0.25">
      <c r="A108" t="s">
        <v>162</v>
      </c>
      <c r="C108">
        <v>0.41563094545825102</v>
      </c>
      <c r="D108">
        <v>1.607157615406438</v>
      </c>
      <c r="E108">
        <v>1.0808581559741779</v>
      </c>
      <c r="F108">
        <v>0.98398385042005598</v>
      </c>
      <c r="G108">
        <v>1.0654323779926069</v>
      </c>
      <c r="H108">
        <v>8.5381356209399007E-3</v>
      </c>
      <c r="I108">
        <v>3.6040098370914999E-3</v>
      </c>
      <c r="J108">
        <v>1.1458245997262001E-3</v>
      </c>
      <c r="K108">
        <v>6.0647185950406003E-3</v>
      </c>
      <c r="L108">
        <v>6.2995119069850997E-3</v>
      </c>
      <c r="M108">
        <v>9.9926610551599997E-4</v>
      </c>
      <c r="N108">
        <v>1.0046403144112E-3</v>
      </c>
      <c r="O108">
        <v>1.1867984333220001E-4</v>
      </c>
      <c r="P108">
        <v>1.207751710542E-4</v>
      </c>
    </row>
    <row r="109" spans="1:16" x14ac:dyDescent="0.25">
      <c r="A109" t="s">
        <v>163</v>
      </c>
      <c r="C109">
        <v>0.41739690793534001</v>
      </c>
      <c r="D109">
        <v>0.75601564783786801</v>
      </c>
      <c r="E109">
        <v>0.98880832634434601</v>
      </c>
      <c r="F109">
        <v>0.76602325319414699</v>
      </c>
      <c r="G109">
        <v>0.94837678404263004</v>
      </c>
      <c r="H109">
        <v>1.1827316027412001E-3</v>
      </c>
      <c r="I109">
        <v>5.1359383383349998E-4</v>
      </c>
      <c r="J109">
        <v>1.628982270216E-4</v>
      </c>
      <c r="K109">
        <v>2.2328270298809999E-4</v>
      </c>
      <c r="L109">
        <v>1.9235943339320001E-4</v>
      </c>
      <c r="M109">
        <v>2.1933627206099999E-4</v>
      </c>
      <c r="N109">
        <v>2.2444029424149999E-4</v>
      </c>
      <c r="O109">
        <v>8.0382932642399999E-5</v>
      </c>
      <c r="P109">
        <v>7.9218443166600001E-5</v>
      </c>
    </row>
    <row r="110" spans="1:16" x14ac:dyDescent="0.25">
      <c r="A110" t="s">
        <v>164</v>
      </c>
      <c r="C110">
        <v>0.43967841162028198</v>
      </c>
      <c r="D110">
        <v>1.5187657978382181</v>
      </c>
      <c r="E110">
        <v>1.1106027870394719</v>
      </c>
      <c r="F110">
        <v>1.0373873526064901</v>
      </c>
      <c r="G110">
        <v>0.81899001521564996</v>
      </c>
      <c r="H110">
        <v>2.0947768938865E-3</v>
      </c>
      <c r="I110">
        <v>8.5186776117849997E-4</v>
      </c>
      <c r="J110">
        <v>2.7171169772919999E-4</v>
      </c>
      <c r="K110">
        <v>1.5657015667705E-3</v>
      </c>
      <c r="L110">
        <v>1.2874748919893E-3</v>
      </c>
      <c r="M110">
        <v>2.0007641207859999E-4</v>
      </c>
      <c r="N110">
        <v>1.9631573708069999E-4</v>
      </c>
      <c r="O110">
        <v>3.1422776596199997E-5</v>
      </c>
      <c r="P110">
        <v>2.7356969846800001E-5</v>
      </c>
    </row>
    <row r="111" spans="1:16" x14ac:dyDescent="0.25">
      <c r="A111" t="s">
        <v>165</v>
      </c>
      <c r="C111">
        <v>0.85971531283344704</v>
      </c>
      <c r="D111">
        <v>0.93973460086558602</v>
      </c>
      <c r="E111">
        <v>1.4468324017560299</v>
      </c>
      <c r="F111">
        <v>0.76706971350877695</v>
      </c>
      <c r="G111">
        <v>1.057073791010841</v>
      </c>
      <c r="H111">
        <v>1.0703055053580999E-3</v>
      </c>
      <c r="I111">
        <v>4.3525339490200002E-4</v>
      </c>
      <c r="J111">
        <v>1.3882840067530001E-4</v>
      </c>
      <c r="K111">
        <v>9.2730358939899994E-5</v>
      </c>
      <c r="L111">
        <v>1.048217846251E-4</v>
      </c>
      <c r="M111">
        <v>2.83518505429E-5</v>
      </c>
      <c r="N111">
        <v>2.88346994868E-5</v>
      </c>
      <c r="O111">
        <v>4.9656305668000002E-6</v>
      </c>
      <c r="P111">
        <v>5.4238854569999999E-6</v>
      </c>
    </row>
    <row r="112" spans="1:16" x14ac:dyDescent="0.25">
      <c r="A112" t="s">
        <v>166</v>
      </c>
      <c r="C112">
        <v>0.50540373745710299</v>
      </c>
      <c r="D112">
        <v>1.057975314392817</v>
      </c>
      <c r="E112">
        <v>0.84524107297307904</v>
      </c>
      <c r="F112">
        <v>1.058766611147741</v>
      </c>
      <c r="G112">
        <v>1.132325409280003</v>
      </c>
      <c r="H112">
        <v>3.937816567418E-3</v>
      </c>
      <c r="I112">
        <v>1.6313716972667001E-3</v>
      </c>
      <c r="J112">
        <v>5.1949783196670002E-4</v>
      </c>
      <c r="K112">
        <v>1.4094183559567001E-3</v>
      </c>
      <c r="L112">
        <v>1.7657102974085999E-3</v>
      </c>
      <c r="M112">
        <v>3.2987257481709999E-4</v>
      </c>
      <c r="N112">
        <v>3.3266265822539997E-4</v>
      </c>
      <c r="O112">
        <v>1.9580132983180001E-4</v>
      </c>
      <c r="P112">
        <v>2.2297178954389999E-4</v>
      </c>
    </row>
    <row r="113" spans="1:16" x14ac:dyDescent="0.25">
      <c r="A113" t="s">
        <v>167</v>
      </c>
      <c r="C113">
        <v>0.31493968227393099</v>
      </c>
      <c r="D113">
        <v>1.079558276838283</v>
      </c>
      <c r="E113">
        <v>0.61186691642930802</v>
      </c>
      <c r="F113">
        <v>1.076338505179028</v>
      </c>
      <c r="G113">
        <v>1.3182785411951381</v>
      </c>
      <c r="H113">
        <v>1.5635394525959001E-3</v>
      </c>
      <c r="I113">
        <v>6.5382431619919997E-4</v>
      </c>
      <c r="J113">
        <v>2.0803755090270001E-4</v>
      </c>
      <c r="K113">
        <v>1.8226017876441999E-3</v>
      </c>
      <c r="L113">
        <v>5.1950617829902004E-3</v>
      </c>
      <c r="M113">
        <v>6.5040190639849998E-4</v>
      </c>
      <c r="N113">
        <v>6.928099340386E-4</v>
      </c>
      <c r="O113">
        <v>3.9283895454819999E-4</v>
      </c>
      <c r="P113">
        <v>7.9713030705550001E-4</v>
      </c>
    </row>
    <row r="114" spans="1:16" x14ac:dyDescent="0.25">
      <c r="A114" t="s">
        <v>168</v>
      </c>
      <c r="C114">
        <v>0.81692565539437201</v>
      </c>
      <c r="D114">
        <v>1.128889263243978</v>
      </c>
      <c r="E114">
        <v>0.85369023657293697</v>
      </c>
      <c r="F114">
        <v>1.1271720763608839</v>
      </c>
      <c r="G114">
        <v>1.1090718507789219</v>
      </c>
      <c r="H114">
        <v>9.4190353782129998E-4</v>
      </c>
      <c r="I114">
        <v>4.0515361288010003E-4</v>
      </c>
      <c r="J114">
        <v>1.2860559057409999E-4</v>
      </c>
      <c r="K114">
        <v>1.6985736840040001E-4</v>
      </c>
      <c r="L114">
        <v>1.4495512087539999E-4</v>
      </c>
      <c r="M114">
        <v>3.2006523772599997E-5</v>
      </c>
      <c r="N114">
        <v>3.2062831073500002E-5</v>
      </c>
      <c r="O114">
        <v>1.9052793301900001E-5</v>
      </c>
      <c r="P114">
        <v>1.75979708619E-5</v>
      </c>
    </row>
    <row r="115" spans="1:16" x14ac:dyDescent="0.25">
      <c r="A115" t="s">
        <v>169</v>
      </c>
      <c r="C115">
        <v>0.50639718658213195</v>
      </c>
      <c r="D115">
        <v>0.56575137129835096</v>
      </c>
      <c r="E115">
        <v>1.045281906026325</v>
      </c>
      <c r="F115">
        <v>0.92235817997645597</v>
      </c>
      <c r="G115">
        <v>1.120006361399982</v>
      </c>
      <c r="H115">
        <v>6.4868493402231497E-2</v>
      </c>
      <c r="I115">
        <v>2.7902755864781699E-2</v>
      </c>
      <c r="J115">
        <v>8.8570119642432995E-3</v>
      </c>
      <c r="K115">
        <v>7.5964102319885001E-3</v>
      </c>
      <c r="L115">
        <v>1.2034635750373E-2</v>
      </c>
      <c r="M115">
        <v>1.1106408181368901E-2</v>
      </c>
      <c r="N115">
        <v>1.10457825648219E-2</v>
      </c>
      <c r="O115">
        <v>4.5442950155783002E-3</v>
      </c>
      <c r="P115">
        <v>5.55978558482E-3</v>
      </c>
    </row>
    <row r="116" spans="1:16" x14ac:dyDescent="0.25">
      <c r="A116" t="s">
        <v>170</v>
      </c>
      <c r="C116">
        <v>0.38016988717585598</v>
      </c>
      <c r="D116">
        <v>0.29374926660351702</v>
      </c>
      <c r="E116">
        <v>1.6441141932890799</v>
      </c>
      <c r="F116">
        <v>1.000583771240628</v>
      </c>
      <c r="G116">
        <v>0.95077686815869999</v>
      </c>
      <c r="H116">
        <v>1.8128461372696001E-3</v>
      </c>
      <c r="I116">
        <v>7.6521568664579998E-4</v>
      </c>
      <c r="J116">
        <v>2.4328539529259999E-4</v>
      </c>
      <c r="K116">
        <v>3.3992154383560001E-4</v>
      </c>
      <c r="L116">
        <v>3.0393256822160001E-4</v>
      </c>
      <c r="M116">
        <v>4.4040007416116999E-3</v>
      </c>
      <c r="N116">
        <v>4.4029528675208996E-3</v>
      </c>
      <c r="O116">
        <v>6.9315649390170003E-4</v>
      </c>
      <c r="P116">
        <v>6.5872834503860004E-4</v>
      </c>
    </row>
    <row r="117" spans="1:16" x14ac:dyDescent="0.25">
      <c r="A117" t="s">
        <v>171</v>
      </c>
      <c r="C117">
        <v>0.44904216177964101</v>
      </c>
      <c r="D117">
        <v>0.354739394501628</v>
      </c>
      <c r="E117">
        <v>1.555725238726356</v>
      </c>
      <c r="F117">
        <v>1.011445543264113</v>
      </c>
      <c r="G117">
        <v>0.96859923427191397</v>
      </c>
      <c r="H117">
        <v>1.0230748202827999E-3</v>
      </c>
      <c r="I117">
        <v>4.1991913442920002E-4</v>
      </c>
      <c r="J117">
        <v>1.3382840631299999E-4</v>
      </c>
      <c r="K117">
        <v>1.5718674107599999E-4</v>
      </c>
      <c r="L117">
        <v>1.4159698188320001E-4</v>
      </c>
      <c r="M117">
        <v>7.607799222371E-4</v>
      </c>
      <c r="N117">
        <v>7.5756200979449999E-4</v>
      </c>
      <c r="O117">
        <v>1.785630397574E-4</v>
      </c>
      <c r="P117">
        <v>1.679872048162E-4</v>
      </c>
    </row>
    <row r="118" spans="1:16" x14ac:dyDescent="0.25">
      <c r="A118" t="s">
        <v>172</v>
      </c>
      <c r="C118">
        <v>0.65099262144056003</v>
      </c>
      <c r="D118">
        <v>2.2420915040482829</v>
      </c>
      <c r="E118">
        <v>0.58435887703867095</v>
      </c>
      <c r="F118">
        <v>0.87873489067449495</v>
      </c>
      <c r="G118">
        <v>0.91421787203793003</v>
      </c>
      <c r="H118">
        <v>1.3653406936269001E-3</v>
      </c>
      <c r="I118">
        <v>5.5523321997690001E-4</v>
      </c>
      <c r="J118">
        <v>1.7709715957189999E-4</v>
      </c>
      <c r="K118">
        <v>1.4944145666328E-3</v>
      </c>
      <c r="L118">
        <v>1.2175429701908999E-3</v>
      </c>
      <c r="M118">
        <v>1.2224543928989999E-4</v>
      </c>
      <c r="N118">
        <v>1.2344280525449999E-4</v>
      </c>
      <c r="O118">
        <v>6.0504066877400003E-5</v>
      </c>
      <c r="P118">
        <v>5.5605328164500003E-5</v>
      </c>
    </row>
    <row r="119" spans="1:16" x14ac:dyDescent="0.25">
      <c r="A119" t="s">
        <v>173</v>
      </c>
      <c r="C119">
        <v>0.31404033985573798</v>
      </c>
      <c r="D119">
        <v>0.50607651496223705</v>
      </c>
      <c r="E119">
        <v>0.91297308951145695</v>
      </c>
      <c r="F119">
        <v>0.98898164953759904</v>
      </c>
      <c r="G119">
        <v>0.99206067205814097</v>
      </c>
      <c r="H119">
        <v>2.5524538979017001E-3</v>
      </c>
      <c r="I119">
        <v>1.0574390595204999E-3</v>
      </c>
      <c r="J119">
        <v>3.3673337583220003E-4</v>
      </c>
      <c r="K119">
        <v>7.4284178634260003E-4</v>
      </c>
      <c r="L119">
        <v>7.4265690901349996E-4</v>
      </c>
      <c r="M119">
        <v>1.9742978021311999E-3</v>
      </c>
      <c r="N119">
        <v>1.9748693322446001E-3</v>
      </c>
      <c r="O119">
        <v>7.5433760005969995E-4</v>
      </c>
      <c r="P119">
        <v>7.5438912315180001E-4</v>
      </c>
    </row>
    <row r="120" spans="1:16" x14ac:dyDescent="0.25">
      <c r="A120" t="s">
        <v>174</v>
      </c>
      <c r="C120">
        <v>0.50076359894682698</v>
      </c>
      <c r="D120">
        <v>1.218401056513152</v>
      </c>
      <c r="E120">
        <v>0.99055087910977002</v>
      </c>
      <c r="F120">
        <v>1.1270482449515751</v>
      </c>
      <c r="G120">
        <v>1.3883931845386961</v>
      </c>
      <c r="H120">
        <v>2.6557394807091E-3</v>
      </c>
      <c r="I120">
        <v>1.1754701115910999E-3</v>
      </c>
      <c r="J120">
        <v>3.7224239116509999E-4</v>
      </c>
      <c r="K120">
        <v>8.9497112541360002E-4</v>
      </c>
      <c r="L120">
        <v>3.3679548788147998E-3</v>
      </c>
      <c r="M120">
        <v>2.115068018968E-4</v>
      </c>
      <c r="N120">
        <v>1.9838458141209999E-4</v>
      </c>
      <c r="O120">
        <v>6.3714669965700004E-5</v>
      </c>
      <c r="P120">
        <v>1.348625025527E-4</v>
      </c>
    </row>
    <row r="121" spans="1:16" x14ac:dyDescent="0.25">
      <c r="A121" t="s">
        <v>175</v>
      </c>
      <c r="C121">
        <v>0.33302163159860099</v>
      </c>
      <c r="D121">
        <v>1.4671936239399579</v>
      </c>
      <c r="E121">
        <v>1.7582523806296</v>
      </c>
      <c r="F121">
        <v>1.33376369825207</v>
      </c>
      <c r="G121">
        <v>0.98759107081321196</v>
      </c>
      <c r="H121">
        <v>9.158819176101E-4</v>
      </c>
      <c r="I121">
        <v>3.8299376936500002E-4</v>
      </c>
      <c r="J121">
        <v>1.218631424614E-4</v>
      </c>
      <c r="K121">
        <v>5.9147308962909E-3</v>
      </c>
      <c r="L121">
        <v>1.333148048046E-3</v>
      </c>
      <c r="M121">
        <v>3.4239013721779998E-4</v>
      </c>
      <c r="N121">
        <v>3.038549617752E-4</v>
      </c>
      <c r="O121">
        <v>1.26473652529E-5</v>
      </c>
      <c r="P121">
        <v>4.6268094785000003E-6</v>
      </c>
    </row>
    <row r="122" spans="1:16" x14ac:dyDescent="0.25">
      <c r="A122" t="s">
        <v>176</v>
      </c>
      <c r="C122">
        <v>0.79006626326602303</v>
      </c>
      <c r="D122">
        <v>3.557297260501894</v>
      </c>
      <c r="E122">
        <v>1.8321246609814339</v>
      </c>
      <c r="F122">
        <v>1.0063302198809581</v>
      </c>
      <c r="G122">
        <v>1.2828512085427091</v>
      </c>
      <c r="H122">
        <v>2.6459153904184299E-2</v>
      </c>
      <c r="I122">
        <v>1.1168603449906301E-2</v>
      </c>
      <c r="J122">
        <v>3.5508395248492002E-3</v>
      </c>
      <c r="K122">
        <v>1.14230381924511E-2</v>
      </c>
      <c r="L122">
        <v>3.2984559437905299E-2</v>
      </c>
      <c r="M122">
        <v>8.7449289949170003E-4</v>
      </c>
      <c r="N122">
        <v>8.8296139899079996E-4</v>
      </c>
      <c r="O122">
        <v>6.2452123721594933E-7</v>
      </c>
      <c r="P122">
        <v>1.1697019542999999E-6</v>
      </c>
    </row>
    <row r="123" spans="1:16" x14ac:dyDescent="0.25">
      <c r="A123" t="s">
        <v>177</v>
      </c>
      <c r="C123">
        <v>0.30188276670959902</v>
      </c>
      <c r="D123">
        <v>1.165825472628147</v>
      </c>
      <c r="E123">
        <v>1.04504104362383</v>
      </c>
      <c r="F123">
        <v>0.99173216945765097</v>
      </c>
      <c r="G123">
        <v>1.029253614829716</v>
      </c>
      <c r="H123">
        <v>1.3456877028890999E-3</v>
      </c>
      <c r="I123">
        <v>5.3234858242839998E-4</v>
      </c>
      <c r="J123">
        <v>1.7021703819989999E-4</v>
      </c>
      <c r="K123">
        <v>1.4498922035882001E-3</v>
      </c>
      <c r="L123">
        <v>1.4666974454673001E-3</v>
      </c>
      <c r="M123">
        <v>4.7769910281279999E-4</v>
      </c>
      <c r="N123">
        <v>4.7967272159540002E-4</v>
      </c>
      <c r="O123">
        <v>9.7596565715500004E-5</v>
      </c>
      <c r="P123">
        <v>9.8353963468199995E-5</v>
      </c>
    </row>
    <row r="124" spans="1:16" x14ac:dyDescent="0.25">
      <c r="A124" t="s">
        <v>178</v>
      </c>
      <c r="C124">
        <v>0.41471149365133902</v>
      </c>
      <c r="D124">
        <v>0.836357870926283</v>
      </c>
      <c r="E124">
        <v>0.43724962494849101</v>
      </c>
      <c r="F124">
        <v>1.114215641009668</v>
      </c>
      <c r="G124">
        <v>0.87250705247435001</v>
      </c>
      <c r="H124">
        <v>5.1626826156659002E-3</v>
      </c>
      <c r="I124">
        <v>2.2418627787570999E-3</v>
      </c>
      <c r="J124">
        <v>7.1105891042230003E-4</v>
      </c>
      <c r="K124">
        <v>3.6400825468428E-3</v>
      </c>
      <c r="L124">
        <v>2.0982656017711999E-3</v>
      </c>
      <c r="M124">
        <v>1.8912580873521E-3</v>
      </c>
      <c r="N124">
        <v>1.9149081656847E-3</v>
      </c>
      <c r="O124">
        <v>1.288852217986E-3</v>
      </c>
      <c r="P124">
        <v>1.0552810621658E-3</v>
      </c>
    </row>
    <row r="125" spans="1:16" x14ac:dyDescent="0.25">
      <c r="A125" t="s">
        <v>179</v>
      </c>
      <c r="C125">
        <v>0.19554134281514099</v>
      </c>
      <c r="D125">
        <v>1.11186780547635</v>
      </c>
      <c r="E125">
        <v>0.75888950137762801</v>
      </c>
      <c r="F125">
        <v>1.1727643965906891</v>
      </c>
      <c r="G125">
        <v>1.090423527261303</v>
      </c>
      <c r="H125">
        <v>9.9905553034909992E-4</v>
      </c>
      <c r="I125">
        <v>4.2170868665379998E-4</v>
      </c>
      <c r="J125">
        <v>1.340740477767E-4</v>
      </c>
      <c r="K125">
        <v>4.7310103584365E-3</v>
      </c>
      <c r="L125">
        <v>3.1810857410577002E-3</v>
      </c>
      <c r="M125">
        <v>2.3256320540857001E-3</v>
      </c>
      <c r="N125">
        <v>2.3067358491711001E-3</v>
      </c>
      <c r="O125">
        <v>5.6319254625159995E-4</v>
      </c>
      <c r="P125">
        <v>4.4770031406449998E-4</v>
      </c>
    </row>
    <row r="126" spans="1:16" x14ac:dyDescent="0.25">
      <c r="A126" t="s">
        <v>180</v>
      </c>
      <c r="C126">
        <v>0.18439947475260501</v>
      </c>
      <c r="D126">
        <v>1.5662010455216631</v>
      </c>
      <c r="E126">
        <v>0.61298798243583297</v>
      </c>
      <c r="F126">
        <v>0.94873052294239502</v>
      </c>
      <c r="G126">
        <v>1.004067479285166</v>
      </c>
      <c r="H126">
        <v>1.2245395163419E-3</v>
      </c>
      <c r="I126">
        <v>4.8888225044400001E-4</v>
      </c>
      <c r="J126">
        <v>1.561897586009E-4</v>
      </c>
      <c r="K126">
        <v>7.5274644939548E-3</v>
      </c>
      <c r="L126">
        <v>8.1276572323026996E-3</v>
      </c>
      <c r="M126">
        <v>3.6011134144289E-3</v>
      </c>
      <c r="N126">
        <v>3.6294884807246998E-3</v>
      </c>
      <c r="O126">
        <v>6.0205006210739998E-4</v>
      </c>
      <c r="P126">
        <v>6.3563964122990003E-4</v>
      </c>
    </row>
    <row r="127" spans="1:16" x14ac:dyDescent="0.25">
      <c r="A127" t="s">
        <v>181</v>
      </c>
      <c r="C127">
        <v>0.70239202346610397</v>
      </c>
      <c r="D127">
        <v>1.9437950847173211</v>
      </c>
      <c r="E127">
        <v>1.052101809172562</v>
      </c>
      <c r="F127">
        <v>0.80983004488422605</v>
      </c>
      <c r="G127">
        <v>0.75526611409480604</v>
      </c>
      <c r="H127">
        <v>6.7024156288840999E-3</v>
      </c>
      <c r="I127">
        <v>2.9383427553881999E-3</v>
      </c>
      <c r="J127">
        <v>9.3123019675380001E-4</v>
      </c>
      <c r="K127">
        <v>1.2012758679925001E-3</v>
      </c>
      <c r="L127">
        <v>1.1481356144682001E-3</v>
      </c>
      <c r="M127">
        <v>2.39180230213E-4</v>
      </c>
      <c r="N127">
        <v>2.4027004153110001E-4</v>
      </c>
      <c r="O127">
        <v>2.3270123907899999E-5</v>
      </c>
      <c r="P127">
        <v>2.3106007028399999E-5</v>
      </c>
    </row>
    <row r="128" spans="1:16" x14ac:dyDescent="0.25">
      <c r="A128" t="s">
        <v>182</v>
      </c>
      <c r="C128">
        <v>0.17039998319739799</v>
      </c>
      <c r="D128">
        <v>3.0516294319458752</v>
      </c>
      <c r="E128">
        <v>0.91473969288415102</v>
      </c>
      <c r="F128">
        <v>0.88515581554887801</v>
      </c>
      <c r="G128">
        <v>1.2211333819865959</v>
      </c>
      <c r="H128">
        <v>2.1167096133562998E-3</v>
      </c>
      <c r="I128">
        <v>8.7691747328539997E-4</v>
      </c>
      <c r="J128">
        <v>2.7924765824290001E-4</v>
      </c>
      <c r="K128">
        <v>5.88851916841861E-2</v>
      </c>
      <c r="L128">
        <v>0.12909864926505141</v>
      </c>
      <c r="M128">
        <v>1.07582684549818E-2</v>
      </c>
      <c r="N128">
        <v>1.03492454187102E-2</v>
      </c>
      <c r="O128">
        <v>6.3634919004900006E-5</v>
      </c>
      <c r="P128">
        <v>9.9064905405500003E-5</v>
      </c>
    </row>
    <row r="129" spans="1:16" x14ac:dyDescent="0.25">
      <c r="A129" t="s">
        <v>183</v>
      </c>
      <c r="C129">
        <v>0.81978802439362097</v>
      </c>
      <c r="D129">
        <v>2.2758318532078059</v>
      </c>
      <c r="E129">
        <v>1.5517521532909351</v>
      </c>
      <c r="F129">
        <v>1.1663595051302369</v>
      </c>
      <c r="G129">
        <v>0.780748571056747</v>
      </c>
      <c r="H129">
        <v>1.5718572949497999E-3</v>
      </c>
      <c r="I129">
        <v>6.6349252401299999E-4</v>
      </c>
      <c r="J129">
        <v>2.1094450074029999E-4</v>
      </c>
      <c r="K129">
        <v>5.925133507575E-4</v>
      </c>
      <c r="L129">
        <v>2.652408120437E-4</v>
      </c>
      <c r="M129">
        <v>3.6339979618400002E-5</v>
      </c>
      <c r="N129">
        <v>3.5825850544799999E-5</v>
      </c>
      <c r="O129">
        <v>6.5072352325166711E-7</v>
      </c>
      <c r="P129">
        <v>4.2735157243919999E-7</v>
      </c>
    </row>
    <row r="130" spans="1:16" x14ac:dyDescent="0.25">
      <c r="A130" t="s">
        <v>184</v>
      </c>
      <c r="C130">
        <v>0.20769673339931499</v>
      </c>
      <c r="D130">
        <v>0.227233076888189</v>
      </c>
      <c r="E130">
        <v>1.0279640491907449</v>
      </c>
      <c r="F130">
        <v>1.1395285109081339</v>
      </c>
      <c r="G130">
        <v>1.156412548526448</v>
      </c>
      <c r="H130">
        <v>3.1247298527117E-3</v>
      </c>
      <c r="I130">
        <v>1.2825394869098001E-3</v>
      </c>
      <c r="J130">
        <v>4.0874587865569997E-4</v>
      </c>
      <c r="K130">
        <v>1.3688209159028E-3</v>
      </c>
      <c r="L130">
        <v>1.4287504378436E-3</v>
      </c>
      <c r="M130">
        <v>8.6316958190830503E-2</v>
      </c>
      <c r="N130">
        <v>8.64234665350892E-2</v>
      </c>
      <c r="O130">
        <v>9.3923591692783998E-3</v>
      </c>
      <c r="P130">
        <v>9.6279520310917997E-3</v>
      </c>
    </row>
    <row r="131" spans="1:16" x14ac:dyDescent="0.25">
      <c r="A131" t="s">
        <v>185</v>
      </c>
      <c r="C131">
        <v>0.53822724785067799</v>
      </c>
      <c r="D131">
        <v>0.63403936773553704</v>
      </c>
      <c r="E131">
        <v>0.91335198701624098</v>
      </c>
      <c r="F131">
        <v>1.011445543264113</v>
      </c>
      <c r="G131">
        <v>1.011445543264113</v>
      </c>
      <c r="H131">
        <v>9.3431412553099998E-4</v>
      </c>
      <c r="I131">
        <v>3.8348747432710001E-4</v>
      </c>
      <c r="J131">
        <v>1.2221762078060001E-4</v>
      </c>
      <c r="K131">
        <v>1.474461601073E-4</v>
      </c>
      <c r="L131">
        <v>1.474461601073E-4</v>
      </c>
      <c r="M131">
        <v>1.027468224772E-4</v>
      </c>
      <c r="N131">
        <v>1.027468224772E-4</v>
      </c>
      <c r="O131">
        <v>6.4117840670899995E-5</v>
      </c>
      <c r="P131">
        <v>6.4117840670899995E-5</v>
      </c>
    </row>
    <row r="132" spans="1:16" x14ac:dyDescent="0.25">
      <c r="A132" t="s">
        <v>186</v>
      </c>
      <c r="C132">
        <v>0.91087927735573504</v>
      </c>
      <c r="D132">
        <v>1.226473123264457</v>
      </c>
      <c r="E132">
        <v>0.68115812761809003</v>
      </c>
      <c r="F132">
        <v>1.191430963948807</v>
      </c>
      <c r="G132">
        <v>1.3291138660337829</v>
      </c>
      <c r="H132">
        <v>1.9472151000574901E-2</v>
      </c>
      <c r="I132">
        <v>7.9923077291414006E-3</v>
      </c>
      <c r="J132">
        <v>2.5471518643892001E-3</v>
      </c>
      <c r="K132">
        <v>8.8584638811921995E-3</v>
      </c>
      <c r="L132">
        <v>1.6685007940912801E-2</v>
      </c>
      <c r="M132">
        <v>7.9310870083799999E-4</v>
      </c>
      <c r="N132">
        <v>8.4832775263980005E-4</v>
      </c>
      <c r="O132">
        <v>8.9828361875160002E-4</v>
      </c>
      <c r="P132">
        <v>1.4433082480460001E-3</v>
      </c>
    </row>
    <row r="133" spans="1:16" x14ac:dyDescent="0.25">
      <c r="A133" t="s">
        <v>187</v>
      </c>
      <c r="C133">
        <v>0.47722937917491898</v>
      </c>
      <c r="D133">
        <v>0.37042209473339699</v>
      </c>
      <c r="E133">
        <v>0.82930155755055801</v>
      </c>
      <c r="F133">
        <v>1.958606357990605</v>
      </c>
      <c r="G133">
        <v>1.3147636650858341</v>
      </c>
      <c r="H133">
        <v>2.2015084124277001E-3</v>
      </c>
      <c r="I133">
        <v>9.7442063049580003E-4</v>
      </c>
      <c r="J133">
        <v>3.0857497942280001E-4</v>
      </c>
      <c r="K133">
        <v>1.1973260881941301E-2</v>
      </c>
      <c r="L133">
        <v>5.9980909711039999E-4</v>
      </c>
      <c r="M133">
        <v>4.0558257274224997E-3</v>
      </c>
      <c r="N133">
        <v>8.6471285742090002E-4</v>
      </c>
      <c r="O133">
        <v>7.9002983907766004E-3</v>
      </c>
      <c r="P133">
        <v>4.526119965001E-4</v>
      </c>
    </row>
    <row r="134" spans="1:16" x14ac:dyDescent="0.25">
      <c r="A134" t="s">
        <v>188</v>
      </c>
      <c r="C134">
        <v>2.3842186483390648</v>
      </c>
      <c r="D134">
        <v>1.4574752145688259</v>
      </c>
      <c r="E134">
        <v>1.0703066525239819</v>
      </c>
      <c r="F134">
        <v>0.93254426025180504</v>
      </c>
      <c r="G134">
        <v>0.96662826620638698</v>
      </c>
      <c r="H134">
        <v>8.3511150828744999E-3</v>
      </c>
      <c r="I134">
        <v>3.3960875402791E-3</v>
      </c>
      <c r="J134">
        <v>1.0832159089220999E-3</v>
      </c>
      <c r="K134">
        <v>5.2822302608129996E-4</v>
      </c>
      <c r="L134">
        <v>4.5500695090659998E-4</v>
      </c>
      <c r="M134">
        <v>1.339478195549E-4</v>
      </c>
      <c r="N134">
        <v>1.3481924302649999E-4</v>
      </c>
      <c r="O134">
        <v>1.6349037502300001E-5</v>
      </c>
      <c r="P134">
        <v>1.52698051655E-5</v>
      </c>
    </row>
    <row r="135" spans="1:16" x14ac:dyDescent="0.25">
      <c r="A135" t="s">
        <v>189</v>
      </c>
      <c r="C135">
        <v>0.310452190324916</v>
      </c>
      <c r="D135">
        <v>0.42212129235052498</v>
      </c>
      <c r="E135">
        <v>0.92469616171443703</v>
      </c>
      <c r="F135">
        <v>1.562977642876016</v>
      </c>
      <c r="G135">
        <v>1.0083944057033909</v>
      </c>
      <c r="H135">
        <v>3.7616358459987998E-3</v>
      </c>
      <c r="I135">
        <v>1.4349908388617001E-3</v>
      </c>
      <c r="J135">
        <v>4.6037116803650003E-4</v>
      </c>
      <c r="K135">
        <v>1.3822674489844301E-2</v>
      </c>
      <c r="L135">
        <v>8.0646788318399995E-4</v>
      </c>
      <c r="M135">
        <v>2.1501548226475001E-2</v>
      </c>
      <c r="N135">
        <v>3.9221618345541996E-3</v>
      </c>
      <c r="O135">
        <v>2.07189916007662E-2</v>
      </c>
      <c r="P135">
        <v>1.5399026673517001E-3</v>
      </c>
    </row>
    <row r="136" spans="1:16" x14ac:dyDescent="0.25">
      <c r="A136" t="s">
        <v>190</v>
      </c>
      <c r="C136">
        <v>0.43519689218560698</v>
      </c>
      <c r="D136">
        <v>1.0638653945789041</v>
      </c>
      <c r="E136">
        <v>1.8417077750660811</v>
      </c>
      <c r="F136">
        <v>1.149253901397602</v>
      </c>
      <c r="G136">
        <v>1.459018369966542</v>
      </c>
      <c r="H136">
        <v>1.3653406936269001E-3</v>
      </c>
      <c r="I136">
        <v>5.5523321997690001E-4</v>
      </c>
      <c r="J136">
        <v>1.7709715957189999E-4</v>
      </c>
      <c r="K136">
        <v>1.1808417155212E-3</v>
      </c>
      <c r="L136">
        <v>6.5974035381691004E-3</v>
      </c>
      <c r="M136">
        <v>2.2539245177220001E-4</v>
      </c>
      <c r="N136">
        <v>4.1845071744810001E-4</v>
      </c>
      <c r="O136">
        <v>1.3863009566200001E-5</v>
      </c>
      <c r="P136">
        <v>6.1858759373199998E-5</v>
      </c>
    </row>
    <row r="137" spans="1:16" x14ac:dyDescent="0.25">
      <c r="A137" t="s">
        <v>191</v>
      </c>
      <c r="C137">
        <v>0.32154466314366598</v>
      </c>
      <c r="D137">
        <v>2.393563724226389</v>
      </c>
      <c r="E137">
        <v>0.69717182078020501</v>
      </c>
      <c r="F137">
        <v>1.244838057200067</v>
      </c>
      <c r="G137">
        <v>1.370164821925645</v>
      </c>
      <c r="H137">
        <v>1.5979592986170999E-3</v>
      </c>
      <c r="I137">
        <v>6.9390387521940005E-4</v>
      </c>
      <c r="J137">
        <v>2.200877494049E-4</v>
      </c>
      <c r="K137">
        <v>1.0922440174424499E-2</v>
      </c>
      <c r="L137">
        <v>1.83269126761379E-2</v>
      </c>
      <c r="M137">
        <v>6.5120674044400004E-4</v>
      </c>
      <c r="N137">
        <v>6.2089607209129996E-4</v>
      </c>
      <c r="O137">
        <v>1.2300642471399999E-4</v>
      </c>
      <c r="P137">
        <v>1.6816797127519999E-4</v>
      </c>
    </row>
    <row r="138" spans="1:16" x14ac:dyDescent="0.25">
      <c r="A138" t="s">
        <v>192</v>
      </c>
      <c r="C138">
        <v>0.85504525541201304</v>
      </c>
      <c r="D138">
        <v>1.038088709444136</v>
      </c>
      <c r="E138">
        <v>0.63275614377493095</v>
      </c>
      <c r="F138">
        <v>0.83553020066172001</v>
      </c>
      <c r="G138">
        <v>0.89088685771187803</v>
      </c>
      <c r="H138">
        <v>1.4010507702918E-3</v>
      </c>
      <c r="I138">
        <v>5.9698539736680002E-4</v>
      </c>
      <c r="J138">
        <v>1.8964833850160001E-4</v>
      </c>
      <c r="K138">
        <v>2.1547206357799999E-4</v>
      </c>
      <c r="L138">
        <v>1.9116081623769999E-4</v>
      </c>
      <c r="M138">
        <v>6.9954630916599998E-5</v>
      </c>
      <c r="N138">
        <v>7.0696454113E-5</v>
      </c>
      <c r="O138">
        <v>5.1923293147999999E-5</v>
      </c>
      <c r="P138">
        <v>5.0472030338500003E-5</v>
      </c>
    </row>
    <row r="139" spans="1:16" x14ac:dyDescent="0.25">
      <c r="A139" t="s">
        <v>193</v>
      </c>
      <c r="C139">
        <v>0.47749797797131099</v>
      </c>
      <c r="D139">
        <v>0.61725296299981602</v>
      </c>
      <c r="E139">
        <v>1.164011662781528</v>
      </c>
      <c r="F139">
        <v>1.004402698053438</v>
      </c>
      <c r="G139">
        <v>1.014161992702614</v>
      </c>
      <c r="H139">
        <v>1.5718572949497999E-3</v>
      </c>
      <c r="I139">
        <v>6.6349252401299999E-4</v>
      </c>
      <c r="J139">
        <v>2.1094450074029999E-4</v>
      </c>
      <c r="K139">
        <v>2.48023066008E-4</v>
      </c>
      <c r="L139">
        <v>2.486007953852E-4</v>
      </c>
      <c r="M139">
        <v>2.5704204092720002E-4</v>
      </c>
      <c r="N139">
        <v>2.5724543160999999E-4</v>
      </c>
      <c r="O139">
        <v>9.5980079266199994E-5</v>
      </c>
      <c r="P139">
        <v>9.6110321167799996E-5</v>
      </c>
    </row>
    <row r="140" spans="1:16" x14ac:dyDescent="0.25">
      <c r="A140" t="s">
        <v>194</v>
      </c>
      <c r="C140">
        <v>0.82849601986129995</v>
      </c>
      <c r="D140">
        <v>0.51430933968660597</v>
      </c>
      <c r="E140">
        <v>1.144484331680802</v>
      </c>
      <c r="F140">
        <v>1.2330048741053521</v>
      </c>
      <c r="G140">
        <v>0.94288608019821096</v>
      </c>
      <c r="H140">
        <v>1.8538880256514E-3</v>
      </c>
      <c r="I140">
        <v>8.1274554594890005E-4</v>
      </c>
      <c r="J140">
        <v>2.57578253346E-4</v>
      </c>
      <c r="K140">
        <v>1.804914802029E-4</v>
      </c>
      <c r="L140">
        <v>7.1595693709700003E-5</v>
      </c>
      <c r="M140">
        <v>1.245056925718E-4</v>
      </c>
      <c r="N140">
        <v>1.2735687020160001E-4</v>
      </c>
      <c r="O140">
        <v>6.0862307745699998E-5</v>
      </c>
      <c r="P140">
        <v>4.13178075014E-5</v>
      </c>
    </row>
    <row r="141" spans="1:16" x14ac:dyDescent="0.25">
      <c r="A141" t="s">
        <v>195</v>
      </c>
      <c r="C141">
        <v>0.45184453223948501</v>
      </c>
      <c r="D141">
        <v>3.1617130158743869</v>
      </c>
      <c r="E141">
        <v>0.65834088951932901</v>
      </c>
      <c r="F141">
        <v>1.1053324318361399</v>
      </c>
      <c r="G141">
        <v>1.072729335107371</v>
      </c>
      <c r="H141">
        <v>2.5524538979017001E-3</v>
      </c>
      <c r="I141">
        <v>1.0574390595204999E-3</v>
      </c>
      <c r="J141">
        <v>3.3673337583220003E-4</v>
      </c>
      <c r="K141">
        <v>1.0795587249395101E-2</v>
      </c>
      <c r="L141">
        <v>9.2776424751360009E-3</v>
      </c>
      <c r="M141">
        <v>5.4535021153389999E-4</v>
      </c>
      <c r="N141">
        <v>5.4269772686429995E-4</v>
      </c>
      <c r="O141">
        <v>7.9147575818499998E-5</v>
      </c>
      <c r="P141">
        <v>7.2268858841099997E-5</v>
      </c>
    </row>
    <row r="142" spans="1:16" x14ac:dyDescent="0.25">
      <c r="A142" t="s">
        <v>196</v>
      </c>
      <c r="C142">
        <v>0.394546015718576</v>
      </c>
      <c r="D142">
        <v>0.93991439633632701</v>
      </c>
      <c r="E142">
        <v>1.0482270430405549</v>
      </c>
      <c r="F142">
        <v>0.94416620325213696</v>
      </c>
      <c r="G142">
        <v>1.134223917219263</v>
      </c>
      <c r="H142">
        <v>2.5524538979017001E-3</v>
      </c>
      <c r="I142">
        <v>1.0574390595204999E-3</v>
      </c>
      <c r="J142">
        <v>3.3673337583220003E-4</v>
      </c>
      <c r="K142">
        <v>9.3284432354589998E-4</v>
      </c>
      <c r="L142">
        <v>1.4915414325061E-3</v>
      </c>
      <c r="M142">
        <v>4.319675839266E-4</v>
      </c>
      <c r="N142">
        <v>4.3921071454319999E-4</v>
      </c>
      <c r="O142">
        <v>1.3510857442129999E-4</v>
      </c>
      <c r="P142">
        <v>1.7588255554259999E-4</v>
      </c>
    </row>
    <row r="143" spans="1:16" x14ac:dyDescent="0.25">
      <c r="A143" t="s">
        <v>197</v>
      </c>
      <c r="C143">
        <v>0.37425109140527502</v>
      </c>
      <c r="D143">
        <v>0.45183746178031398</v>
      </c>
      <c r="E143">
        <v>0.93395437294577399</v>
      </c>
      <c r="F143">
        <v>1.0667712326442951</v>
      </c>
      <c r="G143">
        <v>1.0667712326442951</v>
      </c>
      <c r="H143">
        <v>3.0764380496565999E-3</v>
      </c>
      <c r="I143">
        <v>1.2282298259844E-3</v>
      </c>
      <c r="J143">
        <v>3.923990282993E-4</v>
      </c>
      <c r="K143">
        <v>6.8833189712720004E-4</v>
      </c>
      <c r="L143">
        <v>6.8833189712720004E-4</v>
      </c>
      <c r="M143">
        <v>1.5772665000885E-3</v>
      </c>
      <c r="N143">
        <v>1.5772665000885E-3</v>
      </c>
      <c r="O143">
        <v>7.7676022959639998E-4</v>
      </c>
      <c r="P143">
        <v>7.7676022959639998E-4</v>
      </c>
    </row>
    <row r="144" spans="1:16" x14ac:dyDescent="0.25">
      <c r="A144" t="s">
        <v>198</v>
      </c>
      <c r="C144">
        <v>0.38693666837819901</v>
      </c>
      <c r="D144">
        <v>1.0868350082473921</v>
      </c>
      <c r="E144">
        <v>1.085756083849972</v>
      </c>
      <c r="F144">
        <v>1.2290264846101511</v>
      </c>
      <c r="G144">
        <v>0.95554799399118795</v>
      </c>
      <c r="H144">
        <v>3.0458424550015E-3</v>
      </c>
      <c r="I144">
        <v>1.1939710274450001E-3</v>
      </c>
      <c r="J144">
        <v>3.820859740245E-4</v>
      </c>
      <c r="K144">
        <v>3.8192148529723E-3</v>
      </c>
      <c r="L144">
        <v>1.5188669125773E-3</v>
      </c>
      <c r="M144">
        <v>5.45961534242E-4</v>
      </c>
      <c r="N144">
        <v>4.6861887237329997E-4</v>
      </c>
      <c r="O144">
        <v>2.456696464372E-4</v>
      </c>
      <c r="P144">
        <v>1.236532830493E-4</v>
      </c>
    </row>
    <row r="145" spans="1:16" x14ac:dyDescent="0.25">
      <c r="A145" t="s">
        <v>199</v>
      </c>
      <c r="C145">
        <v>0.69774908659383705</v>
      </c>
      <c r="D145">
        <v>0.79177785661530098</v>
      </c>
      <c r="E145">
        <v>1.2500395391586321</v>
      </c>
      <c r="F145">
        <v>1.160799295941648</v>
      </c>
      <c r="G145">
        <v>1.0645150228100519</v>
      </c>
      <c r="H145">
        <v>9.5334247634669997E-4</v>
      </c>
      <c r="I145">
        <v>3.6698290806729997E-4</v>
      </c>
      <c r="J145">
        <v>1.176357057517E-4</v>
      </c>
      <c r="K145">
        <v>1.966629002691E-4</v>
      </c>
      <c r="L145">
        <v>1.4016083148960001E-4</v>
      </c>
      <c r="M145">
        <v>4.49959445665E-5</v>
      </c>
      <c r="N145">
        <v>4.2450755358599998E-5</v>
      </c>
      <c r="O145">
        <v>2.3049763042700001E-5</v>
      </c>
      <c r="P145">
        <v>1.7895754028300001E-5</v>
      </c>
    </row>
    <row r="146" spans="1:16" x14ac:dyDescent="0.25">
      <c r="A146" t="s">
        <v>200</v>
      </c>
      <c r="C146">
        <v>0.50531991006407395</v>
      </c>
      <c r="D146">
        <v>0.82159992137719995</v>
      </c>
      <c r="E146">
        <v>0.807457405072737</v>
      </c>
      <c r="F146">
        <v>0.74175589126010499</v>
      </c>
      <c r="G146">
        <v>1.214646758916488</v>
      </c>
      <c r="H146">
        <v>2.5389489570486002E-3</v>
      </c>
      <c r="I146">
        <v>1.0421068207984001E-3</v>
      </c>
      <c r="J146">
        <v>3.3211988595120001E-4</v>
      </c>
      <c r="K146">
        <v>5.3722924820719998E-4</v>
      </c>
      <c r="L146">
        <v>1.1585101507149999E-3</v>
      </c>
      <c r="M146">
        <v>2.5489484282300001E-4</v>
      </c>
      <c r="N146">
        <v>2.6560730779700003E-4</v>
      </c>
      <c r="O146">
        <v>1.629810540032E-4</v>
      </c>
      <c r="P146">
        <v>2.6250271279590001E-4</v>
      </c>
    </row>
    <row r="147" spans="1:16" x14ac:dyDescent="0.25">
      <c r="A147" t="s">
        <v>201</v>
      </c>
      <c r="C147">
        <v>0.63917893204417398</v>
      </c>
      <c r="D147">
        <v>0.531128071375505</v>
      </c>
      <c r="E147">
        <v>1.0043442748894791</v>
      </c>
      <c r="F147">
        <v>1.297331659879764</v>
      </c>
      <c r="G147">
        <v>1.1168965327515681</v>
      </c>
      <c r="H147">
        <v>8.2206055888605998E-3</v>
      </c>
      <c r="I147">
        <v>3.2520381382229002E-3</v>
      </c>
      <c r="J147">
        <v>1.0398305138268E-3</v>
      </c>
      <c r="K147">
        <v>2.7608945246171998E-3</v>
      </c>
      <c r="L147">
        <v>1.1394303664961E-3</v>
      </c>
      <c r="M147">
        <v>9.9543131620119995E-4</v>
      </c>
      <c r="N147">
        <v>7.9401150846960004E-4</v>
      </c>
      <c r="O147">
        <v>1.1134091934167001E-3</v>
      </c>
      <c r="P147">
        <v>5.4073270863479997E-4</v>
      </c>
    </row>
    <row r="148" spans="1:16" x14ac:dyDescent="0.25">
      <c r="A148" t="s">
        <v>202</v>
      </c>
      <c r="C148">
        <v>0.38079423805288398</v>
      </c>
      <c r="D148">
        <v>1.532187180012647</v>
      </c>
      <c r="E148">
        <v>1.1849475939640799</v>
      </c>
      <c r="F148">
        <v>1.0504171821792081</v>
      </c>
      <c r="G148">
        <v>0.85942279325385895</v>
      </c>
      <c r="H148">
        <v>1.5554023476333E-3</v>
      </c>
      <c r="I148">
        <v>6.4437723909900005E-4</v>
      </c>
      <c r="J148">
        <v>2.051970003166E-4</v>
      </c>
      <c r="K148">
        <v>1.5891535417005E-3</v>
      </c>
      <c r="L148">
        <v>1.1091498045429E-3</v>
      </c>
      <c r="M148">
        <v>2.3715353166149999E-4</v>
      </c>
      <c r="N148">
        <v>2.3484170610260001E-4</v>
      </c>
      <c r="O148">
        <v>2.3507859052700002E-5</v>
      </c>
      <c r="P148">
        <v>1.9305591072999999E-5</v>
      </c>
    </row>
    <row r="149" spans="1:16" x14ac:dyDescent="0.25">
      <c r="A149" t="s">
        <v>203</v>
      </c>
      <c r="C149">
        <v>1.285477153672175</v>
      </c>
      <c r="D149">
        <v>2.1864293819743899</v>
      </c>
      <c r="E149">
        <v>1.310681972436613</v>
      </c>
      <c r="F149">
        <v>1.377392789284259</v>
      </c>
      <c r="G149">
        <v>0.874135619137411</v>
      </c>
      <c r="H149">
        <v>2.7265279053183301E-2</v>
      </c>
      <c r="I149">
        <v>1.20680212965212E-2</v>
      </c>
      <c r="J149">
        <v>3.8216446847529999E-3</v>
      </c>
      <c r="K149">
        <v>8.0742304063944007E-3</v>
      </c>
      <c r="L149">
        <v>1.2629422702495E-3</v>
      </c>
      <c r="M149">
        <v>3.9936568308389999E-4</v>
      </c>
      <c r="N149">
        <v>4.3396513222320002E-4</v>
      </c>
      <c r="O149">
        <v>2.7107526926400001E-5</v>
      </c>
      <c r="P149">
        <v>1.1217528637800001E-5</v>
      </c>
    </row>
    <row r="150" spans="1:16" x14ac:dyDescent="0.25">
      <c r="A150" t="s">
        <v>204</v>
      </c>
      <c r="C150">
        <v>0.35064129838837399</v>
      </c>
      <c r="D150">
        <v>1.3724177554311341</v>
      </c>
      <c r="E150">
        <v>0.70388978386123402</v>
      </c>
      <c r="F150">
        <v>0.91596728030061902</v>
      </c>
      <c r="G150">
        <v>1.010441380849803</v>
      </c>
      <c r="H150">
        <v>1.5979592986170999E-3</v>
      </c>
      <c r="I150">
        <v>6.9390387521940005E-4</v>
      </c>
      <c r="J150">
        <v>2.200877494049E-4</v>
      </c>
      <c r="K150">
        <v>1.1453026208045E-3</v>
      </c>
      <c r="L150">
        <v>1.2644496173405001E-3</v>
      </c>
      <c r="M150">
        <v>4.1283271861459998E-4</v>
      </c>
      <c r="N150">
        <v>4.1363361725339998E-4</v>
      </c>
      <c r="O150">
        <v>1.4441366103420001E-4</v>
      </c>
      <c r="P150">
        <v>1.4976678446660001E-4</v>
      </c>
    </row>
    <row r="151" spans="1:16" x14ac:dyDescent="0.25">
      <c r="A151" t="s">
        <v>205</v>
      </c>
      <c r="C151">
        <v>0.79160337622747601</v>
      </c>
      <c r="D151">
        <v>2.4118106479687982</v>
      </c>
      <c r="E151">
        <v>1.059638401509571</v>
      </c>
      <c r="F151">
        <v>0.70623729436532801</v>
      </c>
      <c r="G151">
        <v>0.91631064754469105</v>
      </c>
      <c r="H151">
        <v>2.4403393085152998E-3</v>
      </c>
      <c r="I151">
        <v>9.3094193451989996E-4</v>
      </c>
      <c r="J151">
        <v>2.986631093123E-4</v>
      </c>
      <c r="K151">
        <v>1.1379381253774001E-3</v>
      </c>
      <c r="L151">
        <v>1.1229772666619001E-3</v>
      </c>
      <c r="M151">
        <v>6.5118124889799995E-5</v>
      </c>
      <c r="N151">
        <v>6.5330096632800001E-5</v>
      </c>
      <c r="O151">
        <v>4.9957590591000002E-6</v>
      </c>
      <c r="P151">
        <v>4.9807147469E-6</v>
      </c>
    </row>
    <row r="152" spans="1:16" x14ac:dyDescent="0.25">
      <c r="A152" t="s">
        <v>206</v>
      </c>
      <c r="C152">
        <v>0.37875964630965903</v>
      </c>
      <c r="D152">
        <v>2.1743492243664848</v>
      </c>
      <c r="E152">
        <v>1.203592779073142</v>
      </c>
      <c r="F152">
        <v>1.180207754065171</v>
      </c>
      <c r="G152">
        <v>1.0799958660057321</v>
      </c>
      <c r="H152">
        <v>9.3884905647510005E-4</v>
      </c>
      <c r="I152">
        <v>3.889494984128E-4</v>
      </c>
      <c r="J152">
        <v>1.2385799110559999E-4</v>
      </c>
      <c r="K152">
        <v>2.7011790973127999E-3</v>
      </c>
      <c r="L152">
        <v>1.7757000434111001E-3</v>
      </c>
      <c r="M152">
        <v>1.538074935365E-4</v>
      </c>
      <c r="N152">
        <v>1.5060889610500001E-4</v>
      </c>
      <c r="O152">
        <v>6.6933277630999998E-6</v>
      </c>
      <c r="P152">
        <v>5.1503895710000002E-6</v>
      </c>
    </row>
    <row r="153" spans="1:16" x14ac:dyDescent="0.25">
      <c r="A153" t="s">
        <v>207</v>
      </c>
      <c r="C153">
        <v>0.181267832034197</v>
      </c>
      <c r="D153">
        <v>0.74386667930491301</v>
      </c>
      <c r="E153">
        <v>0.64684927411316895</v>
      </c>
      <c r="F153">
        <v>0.86697097304896398</v>
      </c>
      <c r="G153">
        <v>0.85866189784975999</v>
      </c>
      <c r="H153">
        <v>2.05348520211549E-2</v>
      </c>
      <c r="I153">
        <v>9.1767856214438996E-3</v>
      </c>
      <c r="J153">
        <v>2.9037957104403999E-3</v>
      </c>
      <c r="K153">
        <v>2.1707607925270201E-2</v>
      </c>
      <c r="L153">
        <v>1.9363778424366599E-2</v>
      </c>
      <c r="M153">
        <v>8.9684868011244798E-2</v>
      </c>
      <c r="N153">
        <v>9.1219673708152302E-2</v>
      </c>
      <c r="O153">
        <v>1.5973106440664599E-2</v>
      </c>
      <c r="P153">
        <v>1.5842733692192801E-2</v>
      </c>
    </row>
    <row r="154" spans="1:16" x14ac:dyDescent="0.25">
      <c r="A154" t="s">
        <v>208</v>
      </c>
      <c r="C154">
        <v>0.53493960246446304</v>
      </c>
      <c r="D154">
        <v>0.57526767772862897</v>
      </c>
      <c r="E154">
        <v>1.2777804758889699</v>
      </c>
      <c r="F154">
        <v>2.3818638481850298</v>
      </c>
      <c r="G154">
        <v>1.2019440919219839</v>
      </c>
      <c r="H154">
        <v>1.4086825764187E-3</v>
      </c>
      <c r="I154">
        <v>6.0593554681550004E-4</v>
      </c>
      <c r="J154">
        <v>1.9233864976319999E-4</v>
      </c>
      <c r="K154">
        <v>2.4012154433618999E-2</v>
      </c>
      <c r="L154">
        <v>2.1042850672450001E-4</v>
      </c>
      <c r="M154">
        <v>8.0592476091947002E-3</v>
      </c>
      <c r="N154">
        <v>2.0105227099830001E-4</v>
      </c>
      <c r="O154">
        <v>6.3978402736994001E-3</v>
      </c>
      <c r="P154">
        <v>6.9934565497800007E-5</v>
      </c>
    </row>
    <row r="155" spans="1:16" x14ac:dyDescent="0.25">
      <c r="A155" t="s">
        <v>209</v>
      </c>
      <c r="C155">
        <v>0.55435337820876895</v>
      </c>
      <c r="D155">
        <v>0.878815576288421</v>
      </c>
      <c r="E155">
        <v>0.85705661047312198</v>
      </c>
      <c r="F155">
        <v>0.79482607674690697</v>
      </c>
      <c r="G155">
        <v>0.87810220367604497</v>
      </c>
      <c r="H155">
        <v>8.2632389357757997E-3</v>
      </c>
      <c r="I155">
        <v>3.2989959025140998E-3</v>
      </c>
      <c r="J155">
        <v>1.0539743939799E-3</v>
      </c>
      <c r="K155">
        <v>1.7727680092764E-3</v>
      </c>
      <c r="L155">
        <v>1.4366383925641E-3</v>
      </c>
      <c r="M155">
        <v>5.9666530421350001E-4</v>
      </c>
      <c r="N155">
        <v>5.9905922807609998E-4</v>
      </c>
      <c r="O155">
        <v>3.9093672140049998E-4</v>
      </c>
      <c r="P155">
        <v>3.5173395463409998E-4</v>
      </c>
    </row>
    <row r="156" spans="1:16" x14ac:dyDescent="0.25">
      <c r="A156" t="s">
        <v>210</v>
      </c>
      <c r="C156">
        <v>0.46048978439351401</v>
      </c>
      <c r="D156">
        <v>2.4673527295056248</v>
      </c>
      <c r="E156">
        <v>0.70307817669436101</v>
      </c>
      <c r="F156">
        <v>1.0350137061145139</v>
      </c>
      <c r="G156">
        <v>0.93225019452908697</v>
      </c>
      <c r="H156">
        <v>8.3067327536609E-3</v>
      </c>
      <c r="I156">
        <v>3.3470007301204001E-3</v>
      </c>
      <c r="J156">
        <v>1.0684326974167999E-3</v>
      </c>
      <c r="K156">
        <v>1.7331966982297199E-2</v>
      </c>
      <c r="L156">
        <v>1.2844659648074699E-2</v>
      </c>
      <c r="M156">
        <v>1.1511586842901001E-3</v>
      </c>
      <c r="N156">
        <v>1.1433679330017999E-3</v>
      </c>
      <c r="O156">
        <v>2.5972518638319998E-4</v>
      </c>
      <c r="P156">
        <v>2.1810547428650001E-4</v>
      </c>
    </row>
    <row r="157" spans="1:16" x14ac:dyDescent="0.25">
      <c r="A157" t="s">
        <v>211</v>
      </c>
      <c r="C157">
        <v>0.74689620343960395</v>
      </c>
      <c r="D157">
        <v>1.1020894567392989</v>
      </c>
      <c r="E157">
        <v>1.3532906834074041</v>
      </c>
      <c r="F157">
        <v>1.274063991988251</v>
      </c>
      <c r="G157">
        <v>0.82089564385543001</v>
      </c>
      <c r="H157">
        <v>1.0602189920608E-3</v>
      </c>
      <c r="I157">
        <v>4.2327931429320001E-4</v>
      </c>
      <c r="J157">
        <v>1.3523071017650001E-4</v>
      </c>
      <c r="K157">
        <v>4.649628155297E-4</v>
      </c>
      <c r="L157">
        <v>1.380431565475E-4</v>
      </c>
      <c r="M157">
        <v>3.7453470044399998E-5</v>
      </c>
      <c r="N157">
        <v>3.0738668851299998E-5</v>
      </c>
      <c r="O157">
        <v>1.32074492388E-5</v>
      </c>
      <c r="P157">
        <v>5.3329029622000003E-6</v>
      </c>
    </row>
    <row r="158" spans="1:16" x14ac:dyDescent="0.25">
      <c r="A158" t="s">
        <v>212</v>
      </c>
      <c r="C158">
        <v>0.39088661008598502</v>
      </c>
      <c r="D158">
        <v>0.42543009637068702</v>
      </c>
      <c r="E158">
        <v>0.42028374689567</v>
      </c>
      <c r="F158">
        <v>1.2180356886326711</v>
      </c>
      <c r="G158">
        <v>1.028109299999888</v>
      </c>
      <c r="H158">
        <v>9.2433203982990005E-4</v>
      </c>
      <c r="I158">
        <v>4.0522768255410002E-4</v>
      </c>
      <c r="J158">
        <v>1.284262204819E-4</v>
      </c>
      <c r="K158">
        <v>4.5807555962200001E-4</v>
      </c>
      <c r="L158">
        <v>2.1698873616740001E-4</v>
      </c>
      <c r="M158">
        <v>8.3991143095519995E-4</v>
      </c>
      <c r="N158">
        <v>8.5633213939299998E-4</v>
      </c>
      <c r="O158">
        <v>1.919110949193E-4</v>
      </c>
      <c r="P158">
        <v>1.3909498971270001E-4</v>
      </c>
    </row>
    <row r="159" spans="1:16" x14ac:dyDescent="0.25">
      <c r="A159" t="s">
        <v>213</v>
      </c>
      <c r="C159">
        <v>0.52014244780994601</v>
      </c>
      <c r="D159">
        <v>0.47893548845575601</v>
      </c>
      <c r="E159">
        <v>0.78502723124882001</v>
      </c>
      <c r="F159">
        <v>1.236051657671996</v>
      </c>
      <c r="G159">
        <v>1.147357702929849</v>
      </c>
      <c r="H159">
        <v>1.8538880256514E-3</v>
      </c>
      <c r="I159">
        <v>8.1274554594890005E-4</v>
      </c>
      <c r="J159">
        <v>2.57578253346E-4</v>
      </c>
      <c r="K159">
        <v>4.0620647731669999E-4</v>
      </c>
      <c r="L159">
        <v>2.0836642801250001E-4</v>
      </c>
      <c r="M159">
        <v>3.759858373819E-4</v>
      </c>
      <c r="N159">
        <v>3.8488217236829999E-4</v>
      </c>
      <c r="O159">
        <v>2.3813232676929999E-4</v>
      </c>
      <c r="P159">
        <v>1.747950977355E-4</v>
      </c>
    </row>
    <row r="160" spans="1:16" x14ac:dyDescent="0.25">
      <c r="A160" t="s">
        <v>214</v>
      </c>
      <c r="C160">
        <v>0.20164406548139199</v>
      </c>
      <c r="D160">
        <v>0.57425851178360698</v>
      </c>
      <c r="E160">
        <v>0.75712028924354302</v>
      </c>
      <c r="F160">
        <v>0.85259302354935695</v>
      </c>
      <c r="G160">
        <v>0.94570188493600804</v>
      </c>
      <c r="H160">
        <v>6.3369418307328996E-3</v>
      </c>
      <c r="I160">
        <v>2.5299456177585002E-3</v>
      </c>
      <c r="J160">
        <v>8.0827560205429998E-4</v>
      </c>
      <c r="K160">
        <v>4.5764057035551E-3</v>
      </c>
      <c r="L160">
        <v>3.8467379536171E-3</v>
      </c>
      <c r="M160">
        <v>2.1426860855737501E-2</v>
      </c>
      <c r="N160">
        <v>2.1650698744355702E-2</v>
      </c>
      <c r="O160">
        <v>5.5024732405485003E-3</v>
      </c>
      <c r="P160">
        <v>5.1147869751808003E-3</v>
      </c>
    </row>
    <row r="161" spans="1:16" x14ac:dyDescent="0.25">
      <c r="A161" t="s">
        <v>215</v>
      </c>
      <c r="C161">
        <v>0.188388965885188</v>
      </c>
      <c r="D161">
        <v>0.30204504420627398</v>
      </c>
      <c r="E161">
        <v>0.46065244034021402</v>
      </c>
      <c r="F161">
        <v>1.2141329146624149</v>
      </c>
      <c r="G161">
        <v>0.968313597944093</v>
      </c>
      <c r="H161">
        <v>2.5257258929427002E-3</v>
      </c>
      <c r="I161">
        <v>1.0271186721845999E-3</v>
      </c>
      <c r="J161">
        <v>3.276097193801E-4</v>
      </c>
      <c r="K161">
        <v>1.9998201344806001E-3</v>
      </c>
      <c r="L161">
        <v>7.5573836137210004E-4</v>
      </c>
      <c r="M161">
        <v>4.2816860292597597E-2</v>
      </c>
      <c r="N161">
        <v>3.9854860228063102E-2</v>
      </c>
      <c r="O161">
        <v>3.2057853125247002E-3</v>
      </c>
      <c r="P161">
        <v>1.7096284187462E-3</v>
      </c>
    </row>
    <row r="162" spans="1:16" x14ac:dyDescent="0.25">
      <c r="A162" t="s">
        <v>216</v>
      </c>
      <c r="C162">
        <v>0.28548633727927197</v>
      </c>
      <c r="D162">
        <v>0.47099583102648701</v>
      </c>
      <c r="E162">
        <v>0.58673921758927905</v>
      </c>
      <c r="F162">
        <v>1.074737372322945</v>
      </c>
      <c r="G162">
        <v>1.0079759443822289</v>
      </c>
      <c r="H162">
        <v>4.0751445847647004E-3</v>
      </c>
      <c r="I162">
        <v>1.7865456621638999E-3</v>
      </c>
      <c r="J162">
        <v>5.6619850268850005E-4</v>
      </c>
      <c r="K162">
        <v>1.4321534154156E-3</v>
      </c>
      <c r="L162">
        <v>1.1987178769298E-3</v>
      </c>
      <c r="M162">
        <v>5.6605326407281999E-3</v>
      </c>
      <c r="N162">
        <v>5.6856830784649997E-3</v>
      </c>
      <c r="O162">
        <v>1.5707832178893E-3</v>
      </c>
      <c r="P162">
        <v>1.4765113291015999E-3</v>
      </c>
    </row>
    <row r="163" spans="1:16" x14ac:dyDescent="0.25">
      <c r="A163" t="s">
        <v>217</v>
      </c>
      <c r="C163">
        <v>0.36153243298777599</v>
      </c>
      <c r="D163">
        <v>0.57348594228739802</v>
      </c>
      <c r="E163">
        <v>0.64837840426656401</v>
      </c>
      <c r="F163">
        <v>1.286484155374223</v>
      </c>
      <c r="G163">
        <v>1.3149766517293311</v>
      </c>
      <c r="H163">
        <v>1.09246935476629E-2</v>
      </c>
      <c r="I163">
        <v>4.4018458718628004E-3</v>
      </c>
      <c r="J163">
        <v>1.4051613482372999E-3</v>
      </c>
      <c r="K163">
        <v>1.02215060171048E-2</v>
      </c>
      <c r="L163">
        <v>1.16599337677345E-2</v>
      </c>
      <c r="M163">
        <v>5.5260979079553999E-3</v>
      </c>
      <c r="N163">
        <v>5.6660581860879999E-3</v>
      </c>
      <c r="O163">
        <v>6.0754005050345002E-3</v>
      </c>
      <c r="P163">
        <v>6.7453582821901002E-3</v>
      </c>
    </row>
    <row r="164" spans="1:16" x14ac:dyDescent="0.25">
      <c r="A164" t="s">
        <v>218</v>
      </c>
      <c r="C164">
        <v>0.40877059050688802</v>
      </c>
      <c r="D164">
        <v>0.69779240030563705</v>
      </c>
      <c r="E164">
        <v>0.56012343575379597</v>
      </c>
      <c r="F164">
        <v>1.3268116397902761</v>
      </c>
      <c r="G164">
        <v>1.000583771240628</v>
      </c>
      <c r="H164">
        <v>1.4795612737140799E-2</v>
      </c>
      <c r="I164">
        <v>6.1870721359464E-3</v>
      </c>
      <c r="J164">
        <v>1.9686379085796001E-3</v>
      </c>
      <c r="K164">
        <v>2.0396453744177801E-2</v>
      </c>
      <c r="L164">
        <v>4.8294281712473004E-3</v>
      </c>
      <c r="M164">
        <v>4.6882816966773997E-3</v>
      </c>
      <c r="N164">
        <v>4.2477338185638999E-3</v>
      </c>
      <c r="O164">
        <v>6.9250770729929996E-3</v>
      </c>
      <c r="P164">
        <v>2.6438289717847E-3</v>
      </c>
    </row>
    <row r="165" spans="1:16" x14ac:dyDescent="0.25">
      <c r="A165" t="s">
        <v>219</v>
      </c>
      <c r="C165">
        <v>0.38551257198595101</v>
      </c>
      <c r="D165">
        <v>1.130653518083846</v>
      </c>
      <c r="E165">
        <v>0.56110265915483504</v>
      </c>
      <c r="F165">
        <v>0.72267193247108097</v>
      </c>
      <c r="G165">
        <v>0.93742698938854196</v>
      </c>
      <c r="H165">
        <v>9.9949150190129996E-4</v>
      </c>
      <c r="I165">
        <v>3.918009263703E-4</v>
      </c>
      <c r="J165">
        <v>1.2538129915620001E-4</v>
      </c>
      <c r="K165">
        <v>8.1591253074630001E-4</v>
      </c>
      <c r="L165">
        <v>8.1569498652780004E-4</v>
      </c>
      <c r="M165">
        <v>2.302525692585E-4</v>
      </c>
      <c r="N165">
        <v>2.3151491568270001E-4</v>
      </c>
      <c r="O165">
        <v>1.8179586774869999E-4</v>
      </c>
      <c r="P165">
        <v>1.8391466628540001E-4</v>
      </c>
    </row>
    <row r="166" spans="1:16" x14ac:dyDescent="0.25">
      <c r="A166" t="s">
        <v>220</v>
      </c>
      <c r="C166">
        <v>1.015942912725333</v>
      </c>
      <c r="D166">
        <v>4.7589229783184352</v>
      </c>
      <c r="E166">
        <v>2.3897424701804</v>
      </c>
      <c r="F166">
        <v>1.0030882141680819</v>
      </c>
      <c r="G166">
        <v>0.76320462233379904</v>
      </c>
      <c r="H166">
        <v>1.14991229356765E-2</v>
      </c>
      <c r="I166">
        <v>5.0412219179233999E-3</v>
      </c>
      <c r="J166">
        <v>1.5976822546990999E-3</v>
      </c>
      <c r="K166">
        <v>2.5769877286133001E-3</v>
      </c>
      <c r="L166">
        <v>1.9515071436887999E-3</v>
      </c>
      <c r="M166">
        <v>3.5101255679990002E-4</v>
      </c>
      <c r="N166">
        <v>3.5417491599950001E-4</v>
      </c>
      <c r="O166">
        <v>3.3150130753955432E-8</v>
      </c>
      <c r="P166">
        <v>3.0557124190134181E-8</v>
      </c>
    </row>
    <row r="167" spans="1:16" x14ac:dyDescent="0.25">
      <c r="A167" t="s">
        <v>221</v>
      </c>
      <c r="C167">
        <v>0.48865227511269399</v>
      </c>
      <c r="D167">
        <v>1.9304862282176001</v>
      </c>
      <c r="E167">
        <v>0.97477487249681805</v>
      </c>
      <c r="F167">
        <v>1.1999954066730349</v>
      </c>
      <c r="G167">
        <v>0.79586673567732402</v>
      </c>
      <c r="H167">
        <v>5.0453224661548999E-3</v>
      </c>
      <c r="I167">
        <v>2.1097993440211999E-3</v>
      </c>
      <c r="J167">
        <v>6.7130799138500003E-4</v>
      </c>
      <c r="K167">
        <v>7.1529411484675997E-3</v>
      </c>
      <c r="L167">
        <v>2.132955494077E-3</v>
      </c>
      <c r="M167">
        <v>4.0284693179920003E-4</v>
      </c>
      <c r="N167">
        <v>3.9901364958199999E-4</v>
      </c>
      <c r="O167">
        <v>7.8154718958100002E-5</v>
      </c>
      <c r="P167">
        <v>4.2569236667200003E-5</v>
      </c>
    </row>
    <row r="168" spans="1:16" x14ac:dyDescent="0.25">
      <c r="A168" t="s">
        <v>222</v>
      </c>
      <c r="C168">
        <v>0.74104021516459495</v>
      </c>
      <c r="D168">
        <v>2.016768918168419</v>
      </c>
      <c r="E168">
        <v>1.1592416332576481</v>
      </c>
      <c r="F168">
        <v>0.81187180095966605</v>
      </c>
      <c r="G168">
        <v>1.119597861605157</v>
      </c>
      <c r="H168">
        <v>1.1154380789193E-3</v>
      </c>
      <c r="I168">
        <v>4.8900867683459995E-4</v>
      </c>
      <c r="J168">
        <v>1.5497839573270001E-4</v>
      </c>
      <c r="K168">
        <v>1.7262736545809999E-4</v>
      </c>
      <c r="L168">
        <v>2.0524996527709999E-4</v>
      </c>
      <c r="M168">
        <v>3.4024734400200001E-5</v>
      </c>
      <c r="N168">
        <v>3.4468969568599997E-5</v>
      </c>
      <c r="O168">
        <v>2.0881957541000001E-6</v>
      </c>
      <c r="P168">
        <v>2.2232053545E-6</v>
      </c>
    </row>
    <row r="169" spans="1:16" x14ac:dyDescent="0.25">
      <c r="A169" t="s">
        <v>223</v>
      </c>
      <c r="C169">
        <v>0.23054051102853099</v>
      </c>
      <c r="D169">
        <v>1.5682629383596951</v>
      </c>
      <c r="E169">
        <v>0.79170680067742005</v>
      </c>
      <c r="F169">
        <v>1.0183798675087741</v>
      </c>
      <c r="G169">
        <v>0.93225019452908697</v>
      </c>
      <c r="H169">
        <v>1.5474400043581E-3</v>
      </c>
      <c r="I169">
        <v>6.3514383731149999E-4</v>
      </c>
      <c r="J169">
        <v>2.024206104407E-4</v>
      </c>
      <c r="K169">
        <v>5.6059459843771E-3</v>
      </c>
      <c r="L169">
        <v>4.6114567155741996E-3</v>
      </c>
      <c r="M169">
        <v>1.5725927795377001E-3</v>
      </c>
      <c r="N169">
        <v>1.5634786220161E-3</v>
      </c>
      <c r="O169">
        <v>2.3767871515010001E-4</v>
      </c>
      <c r="P169">
        <v>2.126697946931E-4</v>
      </c>
    </row>
    <row r="170" spans="1:16" x14ac:dyDescent="0.25">
      <c r="A170" t="s">
        <v>224</v>
      </c>
      <c r="C170">
        <v>0.34189407111743803</v>
      </c>
      <c r="D170">
        <v>1.141923737289565</v>
      </c>
      <c r="E170">
        <v>1.050040398709168</v>
      </c>
      <c r="F170">
        <v>1.1784241876917929</v>
      </c>
      <c r="G170">
        <v>1.2221171764817009</v>
      </c>
      <c r="H170">
        <v>3.0458424550015E-3</v>
      </c>
      <c r="I170">
        <v>1.1939710274450001E-3</v>
      </c>
      <c r="J170">
        <v>3.820859740245E-4</v>
      </c>
      <c r="K170">
        <v>4.2322451948461999E-3</v>
      </c>
      <c r="L170">
        <v>4.9279583860382999E-3</v>
      </c>
      <c r="M170">
        <v>7.536256150492E-4</v>
      </c>
      <c r="N170">
        <v>7.6847544063420004E-4</v>
      </c>
      <c r="O170">
        <v>2.6290034182929999E-4</v>
      </c>
      <c r="P170">
        <v>2.9280377076669998E-4</v>
      </c>
    </row>
    <row r="171" spans="1:16" x14ac:dyDescent="0.25">
      <c r="A171" t="s">
        <v>225</v>
      </c>
      <c r="C171">
        <v>1.0745770408641311</v>
      </c>
      <c r="D171">
        <v>1.210841573226958</v>
      </c>
      <c r="E171">
        <v>1.4761171958099639</v>
      </c>
      <c r="F171">
        <v>0.74069353209028699</v>
      </c>
      <c r="G171">
        <v>1.112262791322991</v>
      </c>
      <c r="H171">
        <v>1.3721741839055001E-3</v>
      </c>
      <c r="I171">
        <v>5.6320631117909997E-4</v>
      </c>
      <c r="J171">
        <v>1.794940903395E-4</v>
      </c>
      <c r="K171">
        <v>9.42625077853E-5</v>
      </c>
      <c r="L171">
        <v>1.393222317238E-4</v>
      </c>
      <c r="M171">
        <v>2.21454486386E-5</v>
      </c>
      <c r="N171">
        <v>2.26774847781E-5</v>
      </c>
      <c r="O171">
        <v>2.0885246746999998E-6</v>
      </c>
      <c r="P171">
        <v>2.6552156877000002E-6</v>
      </c>
    </row>
    <row r="172" spans="1:16" x14ac:dyDescent="0.25">
      <c r="A172" t="s">
        <v>226</v>
      </c>
      <c r="C172">
        <v>0.47862599808579598</v>
      </c>
      <c r="D172">
        <v>0.96434115121059705</v>
      </c>
      <c r="E172">
        <v>1.6680546660853921</v>
      </c>
      <c r="F172">
        <v>1.361515833202769</v>
      </c>
      <c r="G172">
        <v>0.85725070979433604</v>
      </c>
      <c r="H172">
        <v>9.4928059923580002E-4</v>
      </c>
      <c r="I172">
        <v>3.6213206678719999E-4</v>
      </c>
      <c r="J172">
        <v>1.161785553297E-4</v>
      </c>
      <c r="K172">
        <v>1.5034998060089999E-3</v>
      </c>
      <c r="L172">
        <v>2.9460360785510002E-4</v>
      </c>
      <c r="M172">
        <v>1.707273973725E-4</v>
      </c>
      <c r="N172">
        <v>1.005697995021E-4</v>
      </c>
      <c r="O172">
        <v>3.8818695734599997E-5</v>
      </c>
      <c r="P172">
        <v>9.8918244935999997E-6</v>
      </c>
    </row>
    <row r="173" spans="1:16" x14ac:dyDescent="0.25">
      <c r="A173" t="s">
        <v>227</v>
      </c>
      <c r="C173">
        <v>0.46448474953169799</v>
      </c>
      <c r="D173">
        <v>0.78265079987449204</v>
      </c>
      <c r="E173">
        <v>0.62946504554648497</v>
      </c>
      <c r="F173">
        <v>1.3087605787115251</v>
      </c>
      <c r="G173">
        <v>1.0005472394034629</v>
      </c>
      <c r="H173">
        <v>2.6399683135339999E-3</v>
      </c>
      <c r="I173">
        <v>1.1573635832277001E-3</v>
      </c>
      <c r="J173">
        <v>3.6679584617839997E-4</v>
      </c>
      <c r="K173">
        <v>2.0973499597171999E-3</v>
      </c>
      <c r="L173">
        <v>4.728696661545E-4</v>
      </c>
      <c r="M173">
        <v>4.4548782534779998E-4</v>
      </c>
      <c r="N173">
        <v>4.7003002650090002E-4</v>
      </c>
      <c r="O173">
        <v>5.4307118399159996E-4</v>
      </c>
      <c r="P173">
        <v>2.7823381916299998E-4</v>
      </c>
    </row>
    <row r="174" spans="1:16" x14ac:dyDescent="0.25">
      <c r="A174" t="s">
        <v>228</v>
      </c>
      <c r="C174">
        <v>0.45112052923935497</v>
      </c>
      <c r="D174">
        <v>0.44874488779725002</v>
      </c>
      <c r="E174">
        <v>0.91068502867336998</v>
      </c>
      <c r="F174">
        <v>0.96449173272046296</v>
      </c>
      <c r="G174">
        <v>1.0330377809129001</v>
      </c>
      <c r="H174">
        <v>1.5474400043581E-3</v>
      </c>
      <c r="I174">
        <v>6.3514383731149999E-4</v>
      </c>
      <c r="J174">
        <v>2.024206104407E-4</v>
      </c>
      <c r="K174">
        <v>2.0297167462370001E-4</v>
      </c>
      <c r="L174">
        <v>2.27212589129E-4</v>
      </c>
      <c r="M174">
        <v>4.6058232296439998E-4</v>
      </c>
      <c r="N174">
        <v>4.6357392754810001E-4</v>
      </c>
      <c r="O174">
        <v>2.0828694236729999E-4</v>
      </c>
      <c r="P174">
        <v>2.225339059384E-4</v>
      </c>
    </row>
    <row r="175" spans="1:16" x14ac:dyDescent="0.25">
      <c r="A175" t="s">
        <v>229</v>
      </c>
      <c r="C175">
        <v>0.67943236822479003</v>
      </c>
      <c r="D175">
        <v>1.0504955402167639</v>
      </c>
      <c r="E175">
        <v>0.82108676978783901</v>
      </c>
      <c r="F175">
        <v>1.3661590519015649</v>
      </c>
      <c r="G175">
        <v>0.86098586911754904</v>
      </c>
      <c r="H175">
        <v>1.0862821531734E-3</v>
      </c>
      <c r="I175">
        <v>4.5424992942690002E-4</v>
      </c>
      <c r="J175">
        <v>1.4453583397610001E-4</v>
      </c>
      <c r="K175">
        <v>1.0746701210972999E-3</v>
      </c>
      <c r="L175">
        <v>1.702384666594E-4</v>
      </c>
      <c r="M175">
        <v>6.2559862459799997E-5</v>
      </c>
      <c r="N175">
        <v>5.0510448352700001E-5</v>
      </c>
      <c r="O175">
        <v>1.0517922953070001E-4</v>
      </c>
      <c r="P175">
        <v>2.8759196216400001E-5</v>
      </c>
    </row>
    <row r="176" spans="1:16" x14ac:dyDescent="0.25">
      <c r="A176" t="s">
        <v>230</v>
      </c>
      <c r="C176">
        <v>0.41392137900095999</v>
      </c>
      <c r="D176">
        <v>1.2246437473009459</v>
      </c>
      <c r="E176">
        <v>1.437650442054744</v>
      </c>
      <c r="F176">
        <v>0.69318552483447504</v>
      </c>
      <c r="G176">
        <v>0.83956548858774205</v>
      </c>
      <c r="H176">
        <v>9.9905553034909992E-4</v>
      </c>
      <c r="I176">
        <v>4.2170868665379998E-4</v>
      </c>
      <c r="J176">
        <v>1.340740477767E-4</v>
      </c>
      <c r="K176">
        <v>4.4300389384159999E-4</v>
      </c>
      <c r="L176">
        <v>3.5685204851629998E-4</v>
      </c>
      <c r="M176">
        <v>1.37697741056E-4</v>
      </c>
      <c r="N176">
        <v>1.3955541358989999E-4</v>
      </c>
      <c r="O176">
        <v>9.9335875091000003E-6</v>
      </c>
      <c r="P176">
        <v>9.3274247490000006E-6</v>
      </c>
    </row>
    <row r="177" spans="1:16" x14ac:dyDescent="0.25">
      <c r="A177" t="s">
        <v>231</v>
      </c>
      <c r="C177">
        <v>0.353977090888343</v>
      </c>
      <c r="D177">
        <v>1.101545565199324</v>
      </c>
      <c r="E177">
        <v>0.82637953155405897</v>
      </c>
      <c r="F177">
        <v>1.075952519196854</v>
      </c>
      <c r="G177">
        <v>1.195224668379419</v>
      </c>
      <c r="H177">
        <v>9.617209383047E-4</v>
      </c>
      <c r="I177">
        <v>3.769948557048E-4</v>
      </c>
      <c r="J177">
        <v>1.2064316749160001E-4</v>
      </c>
      <c r="K177">
        <v>8.3471791479190001E-4</v>
      </c>
      <c r="L177">
        <v>1.2866579939809001E-3</v>
      </c>
      <c r="M177">
        <v>2.099231061261E-4</v>
      </c>
      <c r="N177">
        <v>2.2540533970320001E-4</v>
      </c>
      <c r="O177">
        <v>1.119417392608E-4</v>
      </c>
      <c r="P177">
        <v>1.5417150709859999E-4</v>
      </c>
    </row>
    <row r="178" spans="1:16" x14ac:dyDescent="0.25">
      <c r="A178" t="s">
        <v>232</v>
      </c>
      <c r="C178">
        <v>0.39758524495421999</v>
      </c>
      <c r="D178">
        <v>0.53146887323345504</v>
      </c>
      <c r="E178">
        <v>0.68123669852304503</v>
      </c>
      <c r="F178">
        <v>1.147871066120085</v>
      </c>
      <c r="G178">
        <v>0.83053033631337503</v>
      </c>
      <c r="H178">
        <v>9.64936502375E-4</v>
      </c>
      <c r="I178">
        <v>4.0350689443329998E-4</v>
      </c>
      <c r="J178">
        <v>1.2839012562000001E-4</v>
      </c>
      <c r="K178">
        <v>3.2542204738419999E-4</v>
      </c>
      <c r="L178">
        <v>1.5890627757059999E-4</v>
      </c>
      <c r="M178">
        <v>3.4685198249520001E-4</v>
      </c>
      <c r="N178">
        <v>3.4123644298300002E-4</v>
      </c>
      <c r="O178">
        <v>2.226581402229E-4</v>
      </c>
      <c r="P178">
        <v>1.5180773002960001E-4</v>
      </c>
    </row>
    <row r="179" spans="1:16" x14ac:dyDescent="0.25">
      <c r="A179" t="s">
        <v>233</v>
      </c>
      <c r="C179">
        <v>0.40825080853984003</v>
      </c>
      <c r="D179">
        <v>0.70178135431814503</v>
      </c>
      <c r="E179">
        <v>0.96134404131593598</v>
      </c>
      <c r="F179">
        <v>1.057372559732729</v>
      </c>
      <c r="G179">
        <v>0.87655159665827498</v>
      </c>
      <c r="H179">
        <v>8.7958459914407993E-3</v>
      </c>
      <c r="I179">
        <v>3.8931733116898E-3</v>
      </c>
      <c r="J179">
        <v>1.2328719620117001E-3</v>
      </c>
      <c r="K179">
        <v>1.9449533309858001E-3</v>
      </c>
      <c r="L179">
        <v>1.3581593054677E-3</v>
      </c>
      <c r="M179">
        <v>1.9718673782766001E-3</v>
      </c>
      <c r="N179">
        <v>2.0016577900927E-3</v>
      </c>
      <c r="O179">
        <v>7.9898254039879998E-4</v>
      </c>
      <c r="P179">
        <v>7.2831568457409999E-4</v>
      </c>
    </row>
    <row r="180" spans="1:16" x14ac:dyDescent="0.25">
      <c r="A180" t="s">
        <v>234</v>
      </c>
      <c r="C180">
        <v>0.51710227267551101</v>
      </c>
      <c r="D180">
        <v>5.5074807551535754</v>
      </c>
      <c r="E180">
        <v>1.867983363843303</v>
      </c>
      <c r="F180">
        <v>0.942879343530305</v>
      </c>
      <c r="G180">
        <v>0.78952039329571699</v>
      </c>
      <c r="H180">
        <v>9.2987847520700003E-4</v>
      </c>
      <c r="I180">
        <v>3.7814695071080001E-4</v>
      </c>
      <c r="J180">
        <v>1.2061373214380001E-4</v>
      </c>
      <c r="K180">
        <v>3.4359854275471001E-3</v>
      </c>
      <c r="L180">
        <v>2.7399215103076999E-3</v>
      </c>
      <c r="M180">
        <v>1.368641254453E-4</v>
      </c>
      <c r="N180">
        <v>1.3684233793400001E-4</v>
      </c>
      <c r="O180">
        <v>5.5058166402977861E-9</v>
      </c>
      <c r="P180">
        <v>4.8844268123817751E-9</v>
      </c>
    </row>
    <row r="181" spans="1:16" x14ac:dyDescent="0.25">
      <c r="A181" t="s">
        <v>235</v>
      </c>
      <c r="C181">
        <v>0.30660280752681102</v>
      </c>
      <c r="D181">
        <v>2.2972914927194958</v>
      </c>
      <c r="E181">
        <v>0.84300820478755401</v>
      </c>
      <c r="F181">
        <v>1.0667712326442951</v>
      </c>
      <c r="G181">
        <v>0.90675554774765099</v>
      </c>
      <c r="H181">
        <v>1.2245395163419E-3</v>
      </c>
      <c r="I181">
        <v>4.8888225044400001E-4</v>
      </c>
      <c r="J181">
        <v>1.561897586009E-4</v>
      </c>
      <c r="K181">
        <v>5.1908961652372002E-3</v>
      </c>
      <c r="L181">
        <v>3.9905212839487997E-3</v>
      </c>
      <c r="M181">
        <v>4.516809133454E-4</v>
      </c>
      <c r="N181">
        <v>4.4031970743699998E-4</v>
      </c>
      <c r="O181">
        <v>4.3472228125399999E-5</v>
      </c>
      <c r="P181">
        <v>3.6207276694200003E-5</v>
      </c>
    </row>
    <row r="182" spans="1:16" x14ac:dyDescent="0.25">
      <c r="A182" t="s">
        <v>236</v>
      </c>
      <c r="C182">
        <v>0.911004761719162</v>
      </c>
      <c r="D182">
        <v>0.86022899226443905</v>
      </c>
      <c r="E182">
        <v>2.2391404726508171</v>
      </c>
      <c r="F182">
        <v>1.2941483054784151</v>
      </c>
      <c r="G182">
        <v>0.90027708207194101</v>
      </c>
      <c r="H182">
        <v>9.8428348053709999E-4</v>
      </c>
      <c r="I182">
        <v>4.0399730204079999E-4</v>
      </c>
      <c r="J182">
        <v>1.287541115752E-4</v>
      </c>
      <c r="K182">
        <v>2.6354589250830002E-4</v>
      </c>
      <c r="L182">
        <v>7.1979397943100005E-5</v>
      </c>
      <c r="M182">
        <v>3.72616136572E-5</v>
      </c>
      <c r="N182">
        <v>3.1690804698999997E-5</v>
      </c>
      <c r="O182">
        <v>4.7258396605000002E-6</v>
      </c>
      <c r="P182">
        <v>1.8713247373999999E-6</v>
      </c>
    </row>
    <row r="183" spans="1:16" x14ac:dyDescent="0.25">
      <c r="A183" t="s">
        <v>237</v>
      </c>
      <c r="C183">
        <v>1.0689451399496199</v>
      </c>
      <c r="D183">
        <v>3.361394593489996</v>
      </c>
      <c r="E183">
        <v>1.1097624892485629</v>
      </c>
      <c r="F183">
        <v>1.412624972063409</v>
      </c>
      <c r="G183">
        <v>1.060008448580567</v>
      </c>
      <c r="H183">
        <v>9.5334247634669997E-4</v>
      </c>
      <c r="I183">
        <v>3.6698290806729997E-4</v>
      </c>
      <c r="J183">
        <v>1.176357057517E-4</v>
      </c>
      <c r="K183">
        <v>3.0739294802123E-3</v>
      </c>
      <c r="L183">
        <v>5.4470113161E-4</v>
      </c>
      <c r="M183">
        <v>4.76413022378E-5</v>
      </c>
      <c r="N183">
        <v>2.31308114351E-5</v>
      </c>
      <c r="O183">
        <v>2.4757861388000002E-6</v>
      </c>
      <c r="P183">
        <v>5.4935628489811063E-7</v>
      </c>
    </row>
    <row r="184" spans="1:16" x14ac:dyDescent="0.25">
      <c r="A184" t="s">
        <v>238</v>
      </c>
      <c r="C184">
        <v>0.29950080854823302</v>
      </c>
      <c r="D184">
        <v>0.48772446911112899</v>
      </c>
      <c r="E184">
        <v>1.0427022169898881</v>
      </c>
      <c r="F184">
        <v>0.90161881848659098</v>
      </c>
      <c r="G184">
        <v>1.2491344125518999</v>
      </c>
      <c r="H184">
        <v>2.1514333375650002E-3</v>
      </c>
      <c r="I184">
        <v>9.1672215823200001E-4</v>
      </c>
      <c r="J184">
        <v>2.912212508768E-4</v>
      </c>
      <c r="K184">
        <v>5.8186063108680002E-4</v>
      </c>
      <c r="L184">
        <v>1.6406549858379001E-3</v>
      </c>
      <c r="M184">
        <v>2.3253861148129001E-3</v>
      </c>
      <c r="N184">
        <v>2.3497021205152002E-3</v>
      </c>
      <c r="O184">
        <v>6.3824421734470001E-4</v>
      </c>
      <c r="P184">
        <v>1.1121794658605999E-3</v>
      </c>
    </row>
    <row r="185" spans="1:16" x14ac:dyDescent="0.25">
      <c r="A185" t="s">
        <v>239</v>
      </c>
      <c r="C185">
        <v>0.333314835798803</v>
      </c>
      <c r="D185">
        <v>0.80622882986835598</v>
      </c>
      <c r="E185">
        <v>0.777920831290971</v>
      </c>
      <c r="F185">
        <v>0.99960789393076299</v>
      </c>
      <c r="G185">
        <v>1.426453637038664</v>
      </c>
      <c r="H185">
        <v>4.9636786530060997E-3</v>
      </c>
      <c r="I185">
        <v>2.0185432795665E-3</v>
      </c>
      <c r="J185">
        <v>6.4383446166840004E-4</v>
      </c>
      <c r="K185">
        <v>2.4892454883648999E-3</v>
      </c>
      <c r="L185">
        <v>1.7392484935201399E-2</v>
      </c>
      <c r="M185">
        <v>1.6945964221512001E-3</v>
      </c>
      <c r="N185">
        <v>2.6659839380080998E-3</v>
      </c>
      <c r="O185">
        <v>9.1825541866839995E-4</v>
      </c>
      <c r="P185">
        <v>4.3145645620853001E-3</v>
      </c>
    </row>
    <row r="186" spans="1:16" x14ac:dyDescent="0.25">
      <c r="A186" t="s">
        <v>240</v>
      </c>
      <c r="C186">
        <v>0.631766877144466</v>
      </c>
      <c r="D186">
        <v>0.66293798565455198</v>
      </c>
      <c r="E186">
        <v>1.5409395607079299</v>
      </c>
      <c r="F186">
        <v>1.2846942873611009</v>
      </c>
      <c r="G186">
        <v>1.2846942873611009</v>
      </c>
      <c r="H186">
        <v>1.0494007642563E-3</v>
      </c>
      <c r="I186">
        <v>4.5139283793430002E-4</v>
      </c>
      <c r="J186">
        <v>1.4328304291989999E-4</v>
      </c>
      <c r="K186">
        <v>3.0616572162399998E-4</v>
      </c>
      <c r="L186">
        <v>3.0616572162399998E-4</v>
      </c>
      <c r="M186">
        <v>8.9528629342599993E-5</v>
      </c>
      <c r="N186">
        <v>8.9528629342599993E-5</v>
      </c>
      <c r="O186">
        <v>3.1646114078900001E-5</v>
      </c>
      <c r="P186">
        <v>3.1646114078900001E-5</v>
      </c>
    </row>
    <row r="187" spans="1:16" x14ac:dyDescent="0.25">
      <c r="A187" t="s">
        <v>241</v>
      </c>
      <c r="C187">
        <v>0.36566946014511298</v>
      </c>
      <c r="D187">
        <v>0.859927681684312</v>
      </c>
      <c r="E187">
        <v>0.64709296131698102</v>
      </c>
      <c r="F187">
        <v>0.98184594832324801</v>
      </c>
      <c r="G187">
        <v>1.109643272067462</v>
      </c>
      <c r="H187">
        <v>1.1960002811640001E-3</v>
      </c>
      <c r="I187">
        <v>5.2936765604260001E-4</v>
      </c>
      <c r="J187">
        <v>1.676376797229E-4</v>
      </c>
      <c r="K187">
        <v>4.1722281360569998E-4</v>
      </c>
      <c r="L187">
        <v>4.4989657729130003E-4</v>
      </c>
      <c r="M187">
        <v>3.6186428137089999E-4</v>
      </c>
      <c r="N187">
        <v>3.6457515978310001E-4</v>
      </c>
      <c r="O187">
        <v>1.8900012855570001E-4</v>
      </c>
      <c r="P187">
        <v>1.9357897300920001E-4</v>
      </c>
    </row>
    <row r="188" spans="1:16" x14ac:dyDescent="0.25">
      <c r="A188" t="s">
        <v>242</v>
      </c>
      <c r="C188">
        <v>0.241482749605407</v>
      </c>
      <c r="D188">
        <v>0.53231217579034396</v>
      </c>
      <c r="E188">
        <v>0.71231808094036098</v>
      </c>
      <c r="F188">
        <v>0.84781448186336705</v>
      </c>
      <c r="G188">
        <v>0.95379129209628799</v>
      </c>
      <c r="H188">
        <v>8.7972540817710001E-4</v>
      </c>
      <c r="I188">
        <v>3.5121948420829997E-4</v>
      </c>
      <c r="J188">
        <v>1.122087913902E-4</v>
      </c>
      <c r="K188">
        <v>4.0434324671689999E-4</v>
      </c>
      <c r="L188">
        <v>4.1905111767920003E-4</v>
      </c>
      <c r="M188">
        <v>1.5772708606292E-3</v>
      </c>
      <c r="N188">
        <v>1.5900077831963E-3</v>
      </c>
      <c r="O188">
        <v>5.200136818791E-4</v>
      </c>
      <c r="P188">
        <v>5.3995267921219995E-4</v>
      </c>
    </row>
    <row r="189" spans="1:16" x14ac:dyDescent="0.25">
      <c r="A189" t="s">
        <v>243</v>
      </c>
      <c r="C189">
        <v>0.25180773503696302</v>
      </c>
      <c r="D189">
        <v>0.72528356318999498</v>
      </c>
      <c r="E189">
        <v>0.90359177951999403</v>
      </c>
      <c r="F189">
        <v>0.84259320921193204</v>
      </c>
      <c r="G189">
        <v>1.199805346333306</v>
      </c>
      <c r="H189">
        <v>2.5000893755185E-3</v>
      </c>
      <c r="I189">
        <v>9.9812974910430002E-4</v>
      </c>
      <c r="J189">
        <v>3.1888587573680001E-4</v>
      </c>
      <c r="K189">
        <v>1.7476402496495E-3</v>
      </c>
      <c r="L189">
        <v>3.5621972597490001E-3</v>
      </c>
      <c r="M189">
        <v>2.5778326281143001E-3</v>
      </c>
      <c r="N189">
        <v>2.7987422173797001E-3</v>
      </c>
      <c r="O189">
        <v>8.2602999297599997E-4</v>
      </c>
      <c r="P189">
        <v>1.3680251024463001E-3</v>
      </c>
    </row>
    <row r="190" spans="1:16" x14ac:dyDescent="0.25">
      <c r="A190" t="s">
        <v>244</v>
      </c>
      <c r="C190">
        <v>0.18618464141941499</v>
      </c>
      <c r="D190">
        <v>1.7822441728284479</v>
      </c>
      <c r="E190">
        <v>0.76060953825404098</v>
      </c>
      <c r="F190">
        <v>1.3618601396243599</v>
      </c>
      <c r="G190">
        <v>1.377383707883866</v>
      </c>
      <c r="H190">
        <v>1.1353294035266E-3</v>
      </c>
      <c r="I190">
        <v>4.5745402617599999E-4</v>
      </c>
      <c r="J190">
        <v>1.4602890125860001E-4</v>
      </c>
      <c r="K190">
        <v>4.2180960816053603E-2</v>
      </c>
      <c r="L190">
        <v>4.3070779214197899E-2</v>
      </c>
      <c r="M190">
        <v>4.0697178850886001E-3</v>
      </c>
      <c r="N190">
        <v>3.8438973791848001E-3</v>
      </c>
      <c r="O190">
        <v>8.3239659800309995E-4</v>
      </c>
      <c r="P190">
        <v>8.2366349954060005E-4</v>
      </c>
    </row>
    <row r="191" spans="1:16" x14ac:dyDescent="0.25">
      <c r="A191" t="s">
        <v>245</v>
      </c>
      <c r="C191">
        <v>0.61418497398000604</v>
      </c>
      <c r="D191">
        <v>1.424295796621819</v>
      </c>
      <c r="E191">
        <v>0.91179805357598898</v>
      </c>
      <c r="F191">
        <v>1.246309167873269</v>
      </c>
      <c r="G191">
        <v>1.329638729466152</v>
      </c>
      <c r="H191">
        <v>1.0553343963262999E-3</v>
      </c>
      <c r="I191">
        <v>4.1748599520230001E-4</v>
      </c>
      <c r="J191">
        <v>1.3349003254429999E-4</v>
      </c>
      <c r="K191">
        <v>9.7413793234619995E-4</v>
      </c>
      <c r="L191">
        <v>1.5080444262542E-3</v>
      </c>
      <c r="M191">
        <v>5.4970869701000003E-5</v>
      </c>
      <c r="N191">
        <v>6.3292265063299993E-5</v>
      </c>
      <c r="O191">
        <v>3.73798594713E-5</v>
      </c>
      <c r="P191">
        <v>5.4321452928400003E-5</v>
      </c>
    </row>
    <row r="192" spans="1:16" x14ac:dyDescent="0.25">
      <c r="A192" t="s">
        <v>246</v>
      </c>
      <c r="C192">
        <v>0.256765379676128</v>
      </c>
      <c r="D192">
        <v>0.49075108012190799</v>
      </c>
      <c r="E192">
        <v>0.54638454020054705</v>
      </c>
      <c r="F192">
        <v>0.94343458113839795</v>
      </c>
      <c r="G192">
        <v>0.83956548858774205</v>
      </c>
      <c r="H192">
        <v>1.0385112534343E-3</v>
      </c>
      <c r="I192">
        <v>4.383632375349E-4</v>
      </c>
      <c r="J192">
        <v>1.3936903723559999E-4</v>
      </c>
      <c r="K192">
        <v>3.9725079837950002E-4</v>
      </c>
      <c r="L192">
        <v>3.0242320237E-4</v>
      </c>
      <c r="M192">
        <v>1.9723121250456999E-3</v>
      </c>
      <c r="N192">
        <v>1.9900240397468E-3</v>
      </c>
      <c r="O192">
        <v>4.8333737554179999E-4</v>
      </c>
      <c r="P192">
        <v>4.3790442857369999E-4</v>
      </c>
    </row>
    <row r="193" spans="1:16" x14ac:dyDescent="0.25">
      <c r="A193" t="s">
        <v>247</v>
      </c>
      <c r="C193">
        <v>0.48380661666118402</v>
      </c>
      <c r="D193">
        <v>1.5812050985171719</v>
      </c>
      <c r="E193">
        <v>1.0694062692484061</v>
      </c>
      <c r="F193">
        <v>2.8229504018213811</v>
      </c>
      <c r="G193">
        <v>1.0285282698684239</v>
      </c>
      <c r="H193">
        <v>2.0635485584528002E-3</v>
      </c>
      <c r="I193">
        <v>8.1633141739049998E-4</v>
      </c>
      <c r="J193">
        <v>2.6101979162579999E-4</v>
      </c>
      <c r="K193">
        <v>0.38583706496814701</v>
      </c>
      <c r="L193">
        <v>1.1581900338239E-3</v>
      </c>
      <c r="M193">
        <v>5.3228748119851198E-2</v>
      </c>
      <c r="N193">
        <v>1.4632048452539999E-4</v>
      </c>
      <c r="O193">
        <v>8.4917018939501005E-3</v>
      </c>
      <c r="P193">
        <v>2.4489600617099999E-5</v>
      </c>
    </row>
    <row r="194" spans="1:16" x14ac:dyDescent="0.25">
      <c r="A194" t="s">
        <v>248</v>
      </c>
      <c r="C194">
        <v>0.41323236965253102</v>
      </c>
      <c r="D194">
        <v>0.75154977712637705</v>
      </c>
      <c r="E194">
        <v>1.3359420947881571</v>
      </c>
      <c r="F194">
        <v>1.2805478874661571</v>
      </c>
      <c r="G194">
        <v>1.831147828603785</v>
      </c>
      <c r="H194">
        <v>3.1082988941898001E-3</v>
      </c>
      <c r="I194">
        <v>1.2640294189776001E-3</v>
      </c>
      <c r="J194">
        <v>4.0317475911400003E-4</v>
      </c>
      <c r="K194">
        <v>2.9052288428419999E-3</v>
      </c>
      <c r="L194">
        <v>6.6292861935129205E-2</v>
      </c>
      <c r="M194">
        <v>7.2137991076180004E-4</v>
      </c>
      <c r="N194">
        <v>1.11163485412555E-2</v>
      </c>
      <c r="O194">
        <v>3.4474549740589998E-4</v>
      </c>
      <c r="P194">
        <v>7.8827230901860994E-3</v>
      </c>
    </row>
    <row r="195" spans="1:16" x14ac:dyDescent="0.25">
      <c r="A195" t="s">
        <v>249</v>
      </c>
      <c r="C195">
        <v>0.52741326717461001</v>
      </c>
      <c r="D195">
        <v>1.472769727142005</v>
      </c>
      <c r="E195">
        <v>1.397859300314908</v>
      </c>
      <c r="F195">
        <v>0.99338147563288504</v>
      </c>
      <c r="G195">
        <v>0.82614542784561995</v>
      </c>
      <c r="H195">
        <v>1.09832782333783E-2</v>
      </c>
      <c r="I195">
        <v>4.4664902817929996E-3</v>
      </c>
      <c r="J195">
        <v>1.4246315128515999E-3</v>
      </c>
      <c r="K195">
        <v>4.6755736846389997E-3</v>
      </c>
      <c r="L195">
        <v>3.6549241534211E-3</v>
      </c>
      <c r="M195">
        <v>6.4683912394469995E-4</v>
      </c>
      <c r="N195">
        <v>6.4199207852079997E-4</v>
      </c>
      <c r="O195">
        <v>4.9971339849000002E-5</v>
      </c>
      <c r="P195">
        <v>4.3175317253299998E-5</v>
      </c>
    </row>
    <row r="196" spans="1:16" x14ac:dyDescent="0.25">
      <c r="A196" t="s">
        <v>250</v>
      </c>
      <c r="C196">
        <v>1.3946913141672721</v>
      </c>
      <c r="D196">
        <v>1.111358375444867</v>
      </c>
      <c r="E196">
        <v>2.134500940230232</v>
      </c>
      <c r="F196">
        <v>1.1595201175911649</v>
      </c>
      <c r="G196">
        <v>0.96153020824900304</v>
      </c>
      <c r="H196">
        <v>9.8648485046939991E-4</v>
      </c>
      <c r="I196">
        <v>3.7632476429240002E-4</v>
      </c>
      <c r="J196">
        <v>1.2073183089849999E-4</v>
      </c>
      <c r="K196">
        <v>9.3812436013500006E-5</v>
      </c>
      <c r="L196">
        <v>5.4928058071099998E-5</v>
      </c>
      <c r="M196">
        <v>1.42039881314E-5</v>
      </c>
      <c r="N196">
        <v>1.3057788785200001E-5</v>
      </c>
      <c r="O196">
        <v>6.1828246281113928E-7</v>
      </c>
      <c r="P196">
        <v>4.1627934649173749E-7</v>
      </c>
    </row>
    <row r="197" spans="1:16" x14ac:dyDescent="0.25">
      <c r="A197" t="s">
        <v>251</v>
      </c>
      <c r="C197">
        <v>0.188382903710061</v>
      </c>
      <c r="D197">
        <v>0.372679030162965</v>
      </c>
      <c r="E197">
        <v>0.65366593811779505</v>
      </c>
      <c r="F197">
        <v>1.278905938598812</v>
      </c>
      <c r="G197">
        <v>0.67612546642414495</v>
      </c>
      <c r="H197">
        <v>2.5257258929427002E-3</v>
      </c>
      <c r="I197">
        <v>1.0271186721845999E-3</v>
      </c>
      <c r="J197">
        <v>3.276097193801E-4</v>
      </c>
      <c r="K197">
        <v>3.6161675472223E-3</v>
      </c>
      <c r="L197">
        <v>1.0623189827901999E-3</v>
      </c>
      <c r="M197">
        <v>2.77179288213758E-2</v>
      </c>
      <c r="N197">
        <v>2.4014206011401501E-2</v>
      </c>
      <c r="O197">
        <v>7.4208381203054999E-3</v>
      </c>
      <c r="P197">
        <v>3.1012962234557998E-3</v>
      </c>
    </row>
    <row r="198" spans="1:16" x14ac:dyDescent="0.25">
      <c r="A198" t="s">
        <v>252</v>
      </c>
      <c r="C198">
        <v>0.28214412355871299</v>
      </c>
      <c r="D198">
        <v>1.041346629091215</v>
      </c>
      <c r="E198">
        <v>0.645529148595821</v>
      </c>
      <c r="F198">
        <v>0.609278770594189</v>
      </c>
      <c r="G198">
        <v>1.0241887371751259</v>
      </c>
      <c r="H198">
        <v>1.7325539701335E-3</v>
      </c>
      <c r="I198">
        <v>6.7301008384220004E-4</v>
      </c>
      <c r="J198">
        <v>2.1555147868829999E-4</v>
      </c>
      <c r="K198">
        <v>1.7728625974423001E-3</v>
      </c>
      <c r="L198">
        <v>2.0133813467642001E-3</v>
      </c>
      <c r="M198">
        <v>9.2150429523650003E-4</v>
      </c>
      <c r="N198">
        <v>9.4266542746899995E-4</v>
      </c>
      <c r="O198">
        <v>4.711446828539E-4</v>
      </c>
      <c r="P198">
        <v>5.245543816601E-4</v>
      </c>
    </row>
    <row r="199" spans="1:16" x14ac:dyDescent="0.25">
      <c r="A199" t="s">
        <v>253</v>
      </c>
      <c r="C199">
        <v>0.46870875789657301</v>
      </c>
      <c r="D199">
        <v>0.32239287117531801</v>
      </c>
      <c r="E199">
        <v>0.78052344362484505</v>
      </c>
      <c r="F199">
        <v>1.0473930537960101</v>
      </c>
      <c r="G199">
        <v>0.81607719216841901</v>
      </c>
      <c r="H199">
        <v>2.1396043869644E-3</v>
      </c>
      <c r="I199">
        <v>9.0314274690040004E-4</v>
      </c>
      <c r="J199">
        <v>2.8713661261749998E-4</v>
      </c>
      <c r="K199">
        <v>2.291973112875E-4</v>
      </c>
      <c r="L199">
        <v>1.705271629488E-4</v>
      </c>
      <c r="M199">
        <v>1.1792464224155E-3</v>
      </c>
      <c r="N199">
        <v>1.1705708742347999E-3</v>
      </c>
      <c r="O199">
        <v>3.1716704725340001E-4</v>
      </c>
      <c r="P199">
        <v>2.7234606506990001E-4</v>
      </c>
    </row>
    <row r="200" spans="1:16" x14ac:dyDescent="0.25">
      <c r="A200" t="s">
        <v>254</v>
      </c>
      <c r="C200">
        <v>0.53783434920689199</v>
      </c>
      <c r="D200">
        <v>0.70893081745152198</v>
      </c>
      <c r="E200">
        <v>0.89636385691186304</v>
      </c>
      <c r="F200">
        <v>1.214646758916488</v>
      </c>
      <c r="G200">
        <v>1.4139741857352179</v>
      </c>
      <c r="H200">
        <v>1.5635394525959001E-3</v>
      </c>
      <c r="I200">
        <v>6.5382431619919997E-4</v>
      </c>
      <c r="J200">
        <v>2.0803755090270001E-4</v>
      </c>
      <c r="K200">
        <v>5.2883292434829996E-4</v>
      </c>
      <c r="L200">
        <v>1.551892503809E-3</v>
      </c>
      <c r="M200">
        <v>1.5847298064620001E-4</v>
      </c>
      <c r="N200">
        <v>1.821599387228E-4</v>
      </c>
      <c r="O200">
        <v>1.4247531745040001E-4</v>
      </c>
      <c r="P200">
        <v>3.3502201851870001E-4</v>
      </c>
    </row>
    <row r="201" spans="1:16" x14ac:dyDescent="0.25">
      <c r="A201" t="s">
        <v>255</v>
      </c>
      <c r="C201">
        <v>0.30962034789759002</v>
      </c>
      <c r="D201">
        <v>0.82171131160191002</v>
      </c>
      <c r="E201">
        <v>0.95473485382106504</v>
      </c>
      <c r="F201">
        <v>1.041698937939419</v>
      </c>
      <c r="G201">
        <v>1.149965081049289</v>
      </c>
      <c r="H201">
        <v>9.6980386380579999E-4</v>
      </c>
      <c r="I201">
        <v>4.0936134308210001E-4</v>
      </c>
      <c r="J201">
        <v>1.3014845083190001E-4</v>
      </c>
      <c r="K201">
        <v>5.9886086641250001E-4</v>
      </c>
      <c r="L201">
        <v>7.9843554199739999E-4</v>
      </c>
      <c r="M201">
        <v>4.2820457549070002E-4</v>
      </c>
      <c r="N201">
        <v>4.300585956555E-4</v>
      </c>
      <c r="O201">
        <v>1.4870523902909999E-4</v>
      </c>
      <c r="P201">
        <v>1.724806449902E-4</v>
      </c>
    </row>
    <row r="202" spans="1:16" x14ac:dyDescent="0.25">
      <c r="A202" t="s">
        <v>256</v>
      </c>
      <c r="C202">
        <v>0.69544694763915504</v>
      </c>
      <c r="D202">
        <v>1.761054428518525</v>
      </c>
      <c r="E202">
        <v>1.849639417184713</v>
      </c>
      <c r="F202">
        <v>1.2872442009961591</v>
      </c>
      <c r="G202">
        <v>0.99361621307572801</v>
      </c>
      <c r="H202">
        <v>3.1247298527117E-3</v>
      </c>
      <c r="I202">
        <v>1.2825394869098001E-3</v>
      </c>
      <c r="J202">
        <v>4.0874587865569997E-4</v>
      </c>
      <c r="K202">
        <v>2.8501810856652E-3</v>
      </c>
      <c r="L202">
        <v>8.3170476901750002E-4</v>
      </c>
      <c r="M202">
        <v>1.158609148817E-4</v>
      </c>
      <c r="N202">
        <v>1.0007522608320001E-4</v>
      </c>
      <c r="O202">
        <v>3.1449289070000001E-6</v>
      </c>
      <c r="P202">
        <v>1.3198152248E-6</v>
      </c>
    </row>
    <row r="203" spans="1:16" x14ac:dyDescent="0.25">
      <c r="A203" t="s">
        <v>257</v>
      </c>
      <c r="C203">
        <v>0.76347407287274105</v>
      </c>
      <c r="D203">
        <v>1.6776966692517341</v>
      </c>
      <c r="E203">
        <v>1.3904318824128279</v>
      </c>
      <c r="F203">
        <v>0.94245122588844699</v>
      </c>
      <c r="G203">
        <v>1.0619111259547931</v>
      </c>
      <c r="H203">
        <v>1.5890605093054999E-3</v>
      </c>
      <c r="I203">
        <v>6.8352392848989999E-4</v>
      </c>
      <c r="J203">
        <v>2.1696708532369999E-4</v>
      </c>
      <c r="K203">
        <v>2.1826383044559999E-4</v>
      </c>
      <c r="L203">
        <v>2.5292244158110002E-4</v>
      </c>
      <c r="M203">
        <v>4.1283171870099998E-5</v>
      </c>
      <c r="N203">
        <v>4.1407277005799997E-5</v>
      </c>
      <c r="O203">
        <v>2.1548182904E-6</v>
      </c>
      <c r="P203">
        <v>2.2834930653E-6</v>
      </c>
    </row>
    <row r="204" spans="1:16" x14ac:dyDescent="0.25">
      <c r="A204" t="s">
        <v>258</v>
      </c>
      <c r="C204">
        <v>0.30559954428140901</v>
      </c>
      <c r="D204">
        <v>0.49385764833022699</v>
      </c>
      <c r="E204">
        <v>1.454621013129078</v>
      </c>
      <c r="F204">
        <v>1.109269815918005</v>
      </c>
      <c r="G204">
        <v>1.1395285109081339</v>
      </c>
      <c r="H204">
        <v>3.1082988941898001E-3</v>
      </c>
      <c r="I204">
        <v>1.2640294189776001E-3</v>
      </c>
      <c r="J204">
        <v>4.0317475911400003E-4</v>
      </c>
      <c r="K204">
        <v>1.8076965546283E-3</v>
      </c>
      <c r="L204">
        <v>1.9330362822320001E-3</v>
      </c>
      <c r="M204">
        <v>4.1482655147333999E-3</v>
      </c>
      <c r="N204">
        <v>4.1607776161037002E-3</v>
      </c>
      <c r="O204">
        <v>1.0052181799376999E-3</v>
      </c>
      <c r="P204">
        <v>1.044563772095E-3</v>
      </c>
    </row>
    <row r="205" spans="1:16" x14ac:dyDescent="0.25">
      <c r="A205" t="s">
        <v>259</v>
      </c>
      <c r="C205">
        <v>1.6107695158949471</v>
      </c>
      <c r="D205">
        <v>1.21956805362108</v>
      </c>
      <c r="E205">
        <v>1.7899965769867781</v>
      </c>
      <c r="F205">
        <v>0.85835054465802396</v>
      </c>
      <c r="G205">
        <v>1.1070471060032909</v>
      </c>
      <c r="H205">
        <v>3.9166104121448001E-3</v>
      </c>
      <c r="I205">
        <v>1.6075653721099E-3</v>
      </c>
      <c r="J205">
        <v>5.1233176617650005E-4</v>
      </c>
      <c r="K205">
        <v>1.3203970683809999E-4</v>
      </c>
      <c r="L205">
        <v>1.9498817564169999E-4</v>
      </c>
      <c r="M205">
        <v>4.6317156554499999E-5</v>
      </c>
      <c r="N205">
        <v>4.7409636648600002E-5</v>
      </c>
      <c r="O205">
        <v>1.4320994635E-6</v>
      </c>
      <c r="P205">
        <v>1.8196259046000001E-6</v>
      </c>
    </row>
    <row r="206" spans="1:16" x14ac:dyDescent="0.25">
      <c r="A206" t="s">
        <v>260</v>
      </c>
      <c r="C206">
        <v>0.68188870884010799</v>
      </c>
      <c r="D206">
        <v>0.58179442658007297</v>
      </c>
      <c r="E206">
        <v>0.73946763014222905</v>
      </c>
      <c r="F206">
        <v>1.074737372322945</v>
      </c>
      <c r="G206">
        <v>1.0190382935986779</v>
      </c>
      <c r="H206">
        <v>5.1936859369674003E-3</v>
      </c>
      <c r="I206">
        <v>2.2769148157394002E-3</v>
      </c>
      <c r="J206">
        <v>7.2160806562290001E-4</v>
      </c>
      <c r="K206">
        <v>5.2202577906229999E-4</v>
      </c>
      <c r="L206">
        <v>3.8269269375319998E-4</v>
      </c>
      <c r="M206">
        <v>4.8910046558909995E-4</v>
      </c>
      <c r="N206">
        <v>4.9682923337030004E-4</v>
      </c>
      <c r="O206">
        <v>2.8262707501489998E-4</v>
      </c>
      <c r="P206">
        <v>2.5666710953860001E-4</v>
      </c>
    </row>
    <row r="207" spans="1:16" x14ac:dyDescent="0.25">
      <c r="A207" t="s">
        <v>261</v>
      </c>
      <c r="C207">
        <v>0.26564278652089601</v>
      </c>
      <c r="D207">
        <v>1.0463060607450461</v>
      </c>
      <c r="E207">
        <v>0.71163240075160294</v>
      </c>
      <c r="F207">
        <v>0.947247968741048</v>
      </c>
      <c r="G207">
        <v>1.0692258586235179</v>
      </c>
      <c r="H207">
        <v>3.1415093457154999E-3</v>
      </c>
      <c r="I207">
        <v>1.3014749025396001E-3</v>
      </c>
      <c r="J207">
        <v>4.1444472241439998E-4</v>
      </c>
      <c r="K207">
        <v>3.3632029991254998E-3</v>
      </c>
      <c r="L207">
        <v>3.8826254646319E-3</v>
      </c>
      <c r="M207">
        <v>2.0987274082065002E-3</v>
      </c>
      <c r="N207">
        <v>2.1136739163846001E-3</v>
      </c>
      <c r="O207">
        <v>7.5309386082789999E-4</v>
      </c>
      <c r="P207">
        <v>8.1139380653269999E-4</v>
      </c>
    </row>
    <row r="208" spans="1:16" x14ac:dyDescent="0.25">
      <c r="A208" t="s">
        <v>262</v>
      </c>
      <c r="C208">
        <v>0.46269579856283899</v>
      </c>
      <c r="D208">
        <v>2.066827873203577</v>
      </c>
      <c r="E208">
        <v>1.1449545434008179</v>
      </c>
      <c r="F208">
        <v>0.88940217953211198</v>
      </c>
      <c r="G208">
        <v>0.88940217953211198</v>
      </c>
      <c r="H208">
        <v>3.0609870870196001E-3</v>
      </c>
      <c r="I208">
        <v>1.2109140427664E-3</v>
      </c>
      <c r="J208">
        <v>3.871865328055E-4</v>
      </c>
      <c r="K208">
        <v>2.8520825481867999E-3</v>
      </c>
      <c r="L208">
        <v>2.8520825481867999E-3</v>
      </c>
      <c r="M208">
        <v>2.455187994529E-4</v>
      </c>
      <c r="N208">
        <v>2.455187994529E-4</v>
      </c>
      <c r="O208">
        <v>1.4994720259500001E-5</v>
      </c>
      <c r="P208">
        <v>1.4994720259500001E-5</v>
      </c>
    </row>
    <row r="209" spans="1:16" x14ac:dyDescent="0.25">
      <c r="A209" t="s">
        <v>263</v>
      </c>
      <c r="C209">
        <v>0.48359144692409201</v>
      </c>
      <c r="D209">
        <v>3.5506897262201269</v>
      </c>
      <c r="E209">
        <v>1.23651113083398</v>
      </c>
      <c r="F209">
        <v>0.45646516385237301</v>
      </c>
      <c r="G209">
        <v>0.98898164953759904</v>
      </c>
      <c r="H209">
        <v>1.5474400043581E-3</v>
      </c>
      <c r="I209">
        <v>6.3514383731149999E-4</v>
      </c>
      <c r="J209">
        <v>2.024206104407E-4</v>
      </c>
      <c r="K209">
        <v>2.7832111284041999E-3</v>
      </c>
      <c r="L209">
        <v>2.9745430823706E-3</v>
      </c>
      <c r="M209">
        <v>1.606698908374E-4</v>
      </c>
      <c r="N209">
        <v>1.6225697591970001E-4</v>
      </c>
      <c r="O209">
        <v>8.6313578100108233E-7</v>
      </c>
      <c r="P209">
        <v>9.1076205073611939E-7</v>
      </c>
    </row>
    <row r="210" spans="1:16" x14ac:dyDescent="0.25">
      <c r="A210" t="s">
        <v>264</v>
      </c>
      <c r="C210">
        <v>0.374101761483771</v>
      </c>
      <c r="D210">
        <v>1.46662013008882</v>
      </c>
      <c r="E210">
        <v>0.93619245550440799</v>
      </c>
      <c r="F210">
        <v>1.2014374577581559</v>
      </c>
      <c r="G210">
        <v>0.90080288697982802</v>
      </c>
      <c r="H210">
        <v>2.4876588741412999E-3</v>
      </c>
      <c r="I210">
        <v>9.8410773344470006E-4</v>
      </c>
      <c r="J210">
        <v>3.146658208282E-4</v>
      </c>
      <c r="K210">
        <v>4.7722000438318E-3</v>
      </c>
      <c r="L210">
        <v>2.1539648840776002E-3</v>
      </c>
      <c r="M210">
        <v>4.3310079286389998E-4</v>
      </c>
      <c r="N210">
        <v>3.880524842895E-4</v>
      </c>
      <c r="O210">
        <v>1.5644640706599999E-4</v>
      </c>
      <c r="P210">
        <v>8.7525829448000002E-5</v>
      </c>
    </row>
    <row r="211" spans="1:16" x14ac:dyDescent="0.25">
      <c r="A211" t="s">
        <v>265</v>
      </c>
      <c r="C211">
        <v>1.1620995689210829</v>
      </c>
      <c r="D211">
        <v>0.66847468535888999</v>
      </c>
      <c r="E211">
        <v>2.153502409897702</v>
      </c>
      <c r="F211">
        <v>1.2491344125518999</v>
      </c>
      <c r="G211">
        <v>0.85829096393278903</v>
      </c>
      <c r="H211">
        <v>8.5874274797687992E-3</v>
      </c>
      <c r="I211">
        <v>3.6590885320316002E-3</v>
      </c>
      <c r="J211">
        <v>1.1624070933578001E-3</v>
      </c>
      <c r="K211">
        <v>7.5099199297250002E-4</v>
      </c>
      <c r="L211">
        <v>2.487731625139E-4</v>
      </c>
      <c r="M211">
        <v>2.9534768054599998E-4</v>
      </c>
      <c r="N211">
        <v>2.9209778024599998E-4</v>
      </c>
      <c r="O211">
        <v>3.3653400110299999E-5</v>
      </c>
      <c r="P211">
        <v>1.87399193033E-5</v>
      </c>
    </row>
    <row r="212" spans="1:16" x14ac:dyDescent="0.25">
      <c r="A212" t="s">
        <v>266</v>
      </c>
      <c r="C212">
        <v>0.19538192756845599</v>
      </c>
      <c r="D212">
        <v>0.43498899337673902</v>
      </c>
      <c r="E212">
        <v>0.87893327410447197</v>
      </c>
      <c r="F212">
        <v>0.90780965445137096</v>
      </c>
      <c r="G212">
        <v>0.90767722213517898</v>
      </c>
      <c r="H212">
        <v>8.0194440117441999E-3</v>
      </c>
      <c r="I212">
        <v>3.0318328635668E-3</v>
      </c>
      <c r="J212">
        <v>9.7349045163980003E-4</v>
      </c>
      <c r="K212">
        <v>3.3118753253582002E-3</v>
      </c>
      <c r="L212">
        <v>3.3131661959402E-3</v>
      </c>
      <c r="M212">
        <v>4.85395596451689E-2</v>
      </c>
      <c r="N212">
        <v>4.8545126780091603E-2</v>
      </c>
      <c r="O212">
        <v>1.01256572476049E-2</v>
      </c>
      <c r="P212">
        <v>1.0128135173028E-2</v>
      </c>
    </row>
    <row r="213" spans="1:16" x14ac:dyDescent="0.25">
      <c r="A213" t="s">
        <v>267</v>
      </c>
      <c r="C213">
        <v>0.55461835191019404</v>
      </c>
      <c r="D213">
        <v>1.1931507803782759</v>
      </c>
      <c r="E213">
        <v>1.392400288062507</v>
      </c>
      <c r="F213">
        <v>0.85978989785835602</v>
      </c>
      <c r="G213">
        <v>0.93597766264064097</v>
      </c>
      <c r="H213">
        <v>2.02801002043747E-2</v>
      </c>
      <c r="I213">
        <v>8.8908072572026001E-3</v>
      </c>
      <c r="J213">
        <v>2.8177067417485E-3</v>
      </c>
      <c r="K213">
        <v>3.4422131332936001E-3</v>
      </c>
      <c r="L213">
        <v>3.6056992513348999E-3</v>
      </c>
      <c r="M213">
        <v>1.2758277754617001E-3</v>
      </c>
      <c r="N213">
        <v>1.2790932294146E-3</v>
      </c>
      <c r="O213">
        <v>1.2508357729780001E-4</v>
      </c>
      <c r="P213">
        <v>1.2769787336359999E-4</v>
      </c>
    </row>
    <row r="214" spans="1:16" x14ac:dyDescent="0.25">
      <c r="A214" t="s">
        <v>268</v>
      </c>
      <c r="C214">
        <v>0.440817234464635</v>
      </c>
      <c r="D214">
        <v>1.8525717153153769</v>
      </c>
      <c r="E214">
        <v>0.93112927083905395</v>
      </c>
      <c r="F214">
        <v>0.89602327166781703</v>
      </c>
      <c r="G214">
        <v>1.001437774216972</v>
      </c>
      <c r="H214">
        <v>3.8555677786795998E-3</v>
      </c>
      <c r="I214">
        <v>1.5392877299796001E-3</v>
      </c>
      <c r="J214">
        <v>4.9177686190200005E-4</v>
      </c>
      <c r="K214">
        <v>3.5970174206309E-3</v>
      </c>
      <c r="L214">
        <v>3.9986259438371001E-3</v>
      </c>
      <c r="M214">
        <v>3.787803348506E-4</v>
      </c>
      <c r="N214">
        <v>3.8436741622279997E-4</v>
      </c>
      <c r="O214">
        <v>6.3186169456000001E-5</v>
      </c>
      <c r="P214">
        <v>6.8824992711299994E-5</v>
      </c>
    </row>
    <row r="215" spans="1:16" x14ac:dyDescent="0.25">
      <c r="A215" t="s">
        <v>269</v>
      </c>
      <c r="C215">
        <v>0.28459940592166599</v>
      </c>
      <c r="D215">
        <v>0.67646372102966301</v>
      </c>
      <c r="E215">
        <v>1.113210906983384</v>
      </c>
      <c r="F215">
        <v>1.416249304878205</v>
      </c>
      <c r="G215">
        <v>0.84062329400165603</v>
      </c>
      <c r="H215">
        <v>9.890977433271999E-4</v>
      </c>
      <c r="I215">
        <v>4.0976669092339997E-4</v>
      </c>
      <c r="J215">
        <v>1.3048706674479999E-4</v>
      </c>
      <c r="K215">
        <v>3.9167625252675003E-3</v>
      </c>
      <c r="L215">
        <v>3.9979435504980003E-4</v>
      </c>
      <c r="M215">
        <v>1.1193264215178999E-3</v>
      </c>
      <c r="N215">
        <v>7.8935919326879995E-4</v>
      </c>
      <c r="O215">
        <v>9.1924073647929995E-4</v>
      </c>
      <c r="P215">
        <v>1.7717088958099999E-4</v>
      </c>
    </row>
    <row r="216" spans="1:16" x14ac:dyDescent="0.25">
      <c r="A216" t="s">
        <v>270</v>
      </c>
      <c r="C216">
        <v>0.70811964114358406</v>
      </c>
      <c r="D216">
        <v>0.42560755363555203</v>
      </c>
      <c r="E216">
        <v>1.138375183585338</v>
      </c>
      <c r="F216">
        <v>0.99669677048806904</v>
      </c>
      <c r="G216">
        <v>1.197803366546963</v>
      </c>
      <c r="H216">
        <v>4.0273343250987002E-3</v>
      </c>
      <c r="I216">
        <v>1.7323313763783999E-3</v>
      </c>
      <c r="J216">
        <v>5.4988402582780002E-4</v>
      </c>
      <c r="K216">
        <v>2.200938519317E-4</v>
      </c>
      <c r="L216">
        <v>3.8543135599079998E-4</v>
      </c>
      <c r="M216">
        <v>5.0441890437449995E-4</v>
      </c>
      <c r="N216">
        <v>5.0128036879340001E-4</v>
      </c>
      <c r="O216">
        <v>1.698801155163E-4</v>
      </c>
      <c r="P216">
        <v>2.1851715470879999E-4</v>
      </c>
    </row>
    <row r="217" spans="1:16" x14ac:dyDescent="0.25">
      <c r="A217" t="s">
        <v>271</v>
      </c>
      <c r="C217">
        <v>0.57870550131544496</v>
      </c>
      <c r="D217">
        <v>1.0142224665390109</v>
      </c>
      <c r="E217">
        <v>0.81077580541078798</v>
      </c>
      <c r="F217">
        <v>0.90857867021191496</v>
      </c>
      <c r="G217">
        <v>0.858102077422364</v>
      </c>
      <c r="H217">
        <v>9.5334247634669997E-4</v>
      </c>
      <c r="I217">
        <v>3.6698290806729997E-4</v>
      </c>
      <c r="J217">
        <v>1.176357057517E-4</v>
      </c>
      <c r="K217">
        <v>2.5151574578359998E-4</v>
      </c>
      <c r="L217">
        <v>2.513711626971E-4</v>
      </c>
      <c r="M217">
        <v>5.6612121016800001E-5</v>
      </c>
      <c r="N217">
        <v>5.6530208293800003E-5</v>
      </c>
      <c r="O217">
        <v>4.0782571678900003E-5</v>
      </c>
      <c r="P217">
        <v>4.0618627430200002E-5</v>
      </c>
    </row>
    <row r="218" spans="1:16" x14ac:dyDescent="0.25">
      <c r="A218" t="s">
        <v>272</v>
      </c>
      <c r="C218">
        <v>0.70546026794893402</v>
      </c>
      <c r="D218">
        <v>0.95808230111991999</v>
      </c>
      <c r="E218">
        <v>1.0997466048369691</v>
      </c>
      <c r="F218">
        <v>0.958365454554581</v>
      </c>
      <c r="G218">
        <v>1.138058977283565</v>
      </c>
      <c r="H218">
        <v>1.4795612737140799E-2</v>
      </c>
      <c r="I218">
        <v>6.1870721359464E-3</v>
      </c>
      <c r="J218">
        <v>1.9686379085796001E-3</v>
      </c>
      <c r="K218">
        <v>1.8133450423181E-3</v>
      </c>
      <c r="L218">
        <v>2.9566493072747998E-3</v>
      </c>
      <c r="M218">
        <v>5.8386793695769997E-4</v>
      </c>
      <c r="N218">
        <v>5.9238461062420002E-4</v>
      </c>
      <c r="O218">
        <v>2.0942793670859999E-4</v>
      </c>
      <c r="P218">
        <v>2.7462449267569999E-4</v>
      </c>
    </row>
    <row r="219" spans="1:16" x14ac:dyDescent="0.25">
      <c r="A219" t="s">
        <v>273</v>
      </c>
      <c r="C219">
        <v>0.51797701419685804</v>
      </c>
      <c r="D219">
        <v>1.25841752474002</v>
      </c>
      <c r="E219">
        <v>1.3828089197973179</v>
      </c>
      <c r="F219">
        <v>1.187964392957882</v>
      </c>
      <c r="G219">
        <v>0.91275845313306603</v>
      </c>
      <c r="H219">
        <v>2.1280326797393999E-3</v>
      </c>
      <c r="I219">
        <v>8.8987809637299995E-4</v>
      </c>
      <c r="J219">
        <v>2.831464893316E-4</v>
      </c>
      <c r="K219">
        <v>1.3165933850485E-3</v>
      </c>
      <c r="L219">
        <v>5.1289020145879995E-4</v>
      </c>
      <c r="M219">
        <v>1.4676312227460001E-4</v>
      </c>
      <c r="N219">
        <v>1.4328753691629999E-4</v>
      </c>
      <c r="O219">
        <v>2.2441212984400001E-5</v>
      </c>
      <c r="P219">
        <v>1.3383076632E-5</v>
      </c>
    </row>
    <row r="220" spans="1:16" x14ac:dyDescent="0.25">
      <c r="A220" t="s">
        <v>274</v>
      </c>
      <c r="C220">
        <v>0.38553095298038698</v>
      </c>
      <c r="D220">
        <v>2.3000786675252258</v>
      </c>
      <c r="E220">
        <v>1.432346225968584</v>
      </c>
      <c r="F220">
        <v>1.12230952512216</v>
      </c>
      <c r="G220">
        <v>1.0212056940054259</v>
      </c>
      <c r="H220">
        <v>1.0458661627834999E-3</v>
      </c>
      <c r="I220">
        <v>4.0626640557030002E-4</v>
      </c>
      <c r="J220">
        <v>1.3011888909910001E-4</v>
      </c>
      <c r="K220">
        <v>2.9349009354915001E-3</v>
      </c>
      <c r="L220">
        <v>2.1905655605847E-3</v>
      </c>
      <c r="M220">
        <v>1.632453260684E-4</v>
      </c>
      <c r="N220">
        <v>1.5686634409430001E-4</v>
      </c>
      <c r="O220">
        <v>2.6616233178E-6</v>
      </c>
      <c r="P220">
        <v>2.1595736305999999E-6</v>
      </c>
    </row>
    <row r="221" spans="1:16" x14ac:dyDescent="0.25">
      <c r="A221" t="s">
        <v>275</v>
      </c>
      <c r="C221">
        <v>0.40020254690082802</v>
      </c>
      <c r="D221">
        <v>0.31224687887837599</v>
      </c>
      <c r="E221">
        <v>0.67410626024063003</v>
      </c>
      <c r="F221">
        <v>1.0840078987066211</v>
      </c>
      <c r="G221">
        <v>0.87060367215929502</v>
      </c>
      <c r="H221">
        <v>9.3371861455830002E-4</v>
      </c>
      <c r="I221">
        <v>3.6601793757849997E-4</v>
      </c>
      <c r="J221">
        <v>1.171304135322E-4</v>
      </c>
      <c r="K221">
        <v>1.4098595170500001E-4</v>
      </c>
      <c r="L221">
        <v>9.3379134102599998E-5</v>
      </c>
      <c r="M221">
        <v>8.3451742552359998E-4</v>
      </c>
      <c r="N221">
        <v>8.0138985889560005E-4</v>
      </c>
      <c r="O221">
        <v>2.223097013392E-4</v>
      </c>
      <c r="P221">
        <v>1.6636761295800001E-4</v>
      </c>
    </row>
    <row r="222" spans="1:16" x14ac:dyDescent="0.25">
      <c r="A222" t="s">
        <v>276</v>
      </c>
      <c r="C222">
        <v>0.98071356433916101</v>
      </c>
      <c r="D222">
        <v>0.57622545676132897</v>
      </c>
      <c r="E222">
        <v>1.0644906496714479</v>
      </c>
      <c r="F222">
        <v>1.4741820273881701</v>
      </c>
      <c r="G222">
        <v>1.0498629967835991</v>
      </c>
      <c r="H222">
        <v>4.9636786530060997E-3</v>
      </c>
      <c r="I222">
        <v>2.0185432795665E-3</v>
      </c>
      <c r="J222">
        <v>6.4383446166840004E-4</v>
      </c>
      <c r="K222">
        <v>3.1614712333273001E-3</v>
      </c>
      <c r="L222">
        <v>3.4414274629910002E-4</v>
      </c>
      <c r="M222">
        <v>4.8002089481420001E-4</v>
      </c>
      <c r="N222">
        <v>2.1107582002880001E-4</v>
      </c>
      <c r="O222">
        <v>6.7364510014179997E-4</v>
      </c>
      <c r="P222">
        <v>1.015193970151E-4</v>
      </c>
    </row>
    <row r="223" spans="1:16" x14ac:dyDescent="0.25">
      <c r="A223" t="s">
        <v>277</v>
      </c>
      <c r="C223">
        <v>0.350001118359059</v>
      </c>
      <c r="D223">
        <v>2.521273978460461</v>
      </c>
      <c r="E223">
        <v>0.98400888754641902</v>
      </c>
      <c r="F223">
        <v>1.224871892358933</v>
      </c>
      <c r="G223">
        <v>1.0799958660057321</v>
      </c>
      <c r="H223">
        <v>1.9366197148076001E-2</v>
      </c>
      <c r="I223">
        <v>7.8755112562203002E-3</v>
      </c>
      <c r="J223">
        <v>2.5119726692710998E-3</v>
      </c>
      <c r="K223">
        <v>0.1108395932273567</v>
      </c>
      <c r="L223">
        <v>5.6425178335647801E-2</v>
      </c>
      <c r="M223">
        <v>4.3881175428762999E-3</v>
      </c>
      <c r="N223">
        <v>4.3244807744123002E-3</v>
      </c>
      <c r="O223">
        <v>3.0256354173590001E-4</v>
      </c>
      <c r="P223">
        <v>1.923694294754E-4</v>
      </c>
    </row>
    <row r="224" spans="1:16" x14ac:dyDescent="0.25">
      <c r="A224" t="s">
        <v>278</v>
      </c>
      <c r="C224">
        <v>0.48932498954745701</v>
      </c>
      <c r="D224">
        <v>0.69265742238012595</v>
      </c>
      <c r="E224">
        <v>0.79797324910418299</v>
      </c>
      <c r="F224">
        <v>1.3150107849075849</v>
      </c>
      <c r="G224">
        <v>0.68898329944932701</v>
      </c>
      <c r="H224">
        <v>1.4496249966487E-3</v>
      </c>
      <c r="I224">
        <v>6.5410245787189995E-4</v>
      </c>
      <c r="J224">
        <v>2.068159692031E-4</v>
      </c>
      <c r="K224">
        <v>6.1306128536719995E-4</v>
      </c>
      <c r="L224">
        <v>1.510532953339E-4</v>
      </c>
      <c r="M224">
        <v>2.0152261455660001E-4</v>
      </c>
      <c r="N224">
        <v>2.189855214761E-4</v>
      </c>
      <c r="O224">
        <v>1.742124836075E-4</v>
      </c>
      <c r="P224">
        <v>1.067663489388E-4</v>
      </c>
    </row>
    <row r="225" spans="1:16" x14ac:dyDescent="0.25">
      <c r="A225" t="s">
        <v>279</v>
      </c>
      <c r="C225">
        <v>0.50544102797724599</v>
      </c>
      <c r="D225">
        <v>1.329347107963748</v>
      </c>
      <c r="E225">
        <v>1.5941362803866299</v>
      </c>
      <c r="F225">
        <v>0.94892407907522403</v>
      </c>
      <c r="G225">
        <v>0.83891515560030805</v>
      </c>
      <c r="H225">
        <v>1.3935896784295001E-3</v>
      </c>
      <c r="I225">
        <v>5.8824445205710001E-4</v>
      </c>
      <c r="J225">
        <v>1.8702084463879999E-4</v>
      </c>
      <c r="K225">
        <v>4.5226713447790002E-4</v>
      </c>
      <c r="L225">
        <v>4.0812958839140002E-4</v>
      </c>
      <c r="M225">
        <v>1.060286157471E-4</v>
      </c>
      <c r="N225">
        <v>1.057463402161E-4</v>
      </c>
      <c r="O225">
        <v>5.0147608728999998E-6</v>
      </c>
      <c r="P225">
        <v>4.7601308933000001E-6</v>
      </c>
    </row>
    <row r="226" spans="1:16" x14ac:dyDescent="0.25">
      <c r="A226" t="s">
        <v>280</v>
      </c>
      <c r="C226">
        <v>0.339465590599209</v>
      </c>
      <c r="D226">
        <v>1.4677192394873579</v>
      </c>
      <c r="E226">
        <v>0.91985752734313697</v>
      </c>
      <c r="F226">
        <v>1.21714076661922</v>
      </c>
      <c r="G226">
        <v>0.95270264153822004</v>
      </c>
      <c r="H226">
        <v>8.9417402525100004E-4</v>
      </c>
      <c r="I226">
        <v>3.6362728041229998E-4</v>
      </c>
      <c r="J226">
        <v>1.159825388447E-4</v>
      </c>
      <c r="K226">
        <v>2.2705152712497998E-3</v>
      </c>
      <c r="L226">
        <v>9.6136366168900005E-4</v>
      </c>
      <c r="M226">
        <v>2.164254646973E-4</v>
      </c>
      <c r="N226">
        <v>1.9949666011320001E-4</v>
      </c>
      <c r="O226">
        <v>7.2170165931800007E-5</v>
      </c>
      <c r="P226">
        <v>4.0424691598499997E-5</v>
      </c>
    </row>
    <row r="227" spans="1:16" x14ac:dyDescent="0.25">
      <c r="A227" t="s">
        <v>281</v>
      </c>
      <c r="C227">
        <v>0.50799990929490402</v>
      </c>
      <c r="D227">
        <v>0.99347020022798105</v>
      </c>
      <c r="E227">
        <v>1.3420859373411631</v>
      </c>
      <c r="F227">
        <v>1.1686081855617569</v>
      </c>
      <c r="G227">
        <v>1.0202813864746909</v>
      </c>
      <c r="H227">
        <v>1.1145389610815E-3</v>
      </c>
      <c r="I227">
        <v>4.3294233401869998E-4</v>
      </c>
      <c r="J227">
        <v>1.386626478933E-4</v>
      </c>
      <c r="K227">
        <v>5.4308139039509998E-4</v>
      </c>
      <c r="L227">
        <v>3.357922446618E-4</v>
      </c>
      <c r="M227">
        <v>9.2833571277100004E-5</v>
      </c>
      <c r="N227">
        <v>8.5988891736700002E-5</v>
      </c>
      <c r="O227">
        <v>2.7383995907199998E-5</v>
      </c>
      <c r="P227">
        <v>1.9225975579899999E-5</v>
      </c>
    </row>
    <row r="228" spans="1:16" x14ac:dyDescent="0.25">
      <c r="A228" t="s">
        <v>282</v>
      </c>
      <c r="C228">
        <v>0.78221236441369402</v>
      </c>
      <c r="D228">
        <v>1.1215996636871679</v>
      </c>
      <c r="E228">
        <v>1.3643035737825939</v>
      </c>
      <c r="F228">
        <v>0.93225333074353101</v>
      </c>
      <c r="G228">
        <v>0.92695339692400402</v>
      </c>
      <c r="H228">
        <v>8.7376410131508903E-2</v>
      </c>
      <c r="I228">
        <v>3.7584388234869398E-2</v>
      </c>
      <c r="J228">
        <v>1.1930197070073799E-2</v>
      </c>
      <c r="K228">
        <v>8.6071938215287001E-3</v>
      </c>
      <c r="L228">
        <v>7.5223185911762998E-3</v>
      </c>
      <c r="M228">
        <v>2.8859918613878001E-3</v>
      </c>
      <c r="N228">
        <v>2.9153992866163001E-3</v>
      </c>
      <c r="O228">
        <v>3.9910993906089998E-4</v>
      </c>
      <c r="P228">
        <v>3.8448381525619998E-4</v>
      </c>
    </row>
    <row r="229" spans="1:16" x14ac:dyDescent="0.25">
      <c r="A229" t="s">
        <v>283</v>
      </c>
      <c r="C229">
        <v>0.67822170050159203</v>
      </c>
      <c r="D229">
        <v>1.214471285407007</v>
      </c>
      <c r="E229">
        <v>0.75688133602744401</v>
      </c>
      <c r="F229">
        <v>1.077547117246527</v>
      </c>
      <c r="G229">
        <v>0.96021540027016405</v>
      </c>
      <c r="H229">
        <v>1.8128461372696001E-3</v>
      </c>
      <c r="I229">
        <v>7.6521568664579998E-4</v>
      </c>
      <c r="J229">
        <v>2.4328539529259999E-4</v>
      </c>
      <c r="K229">
        <v>5.0060750954220002E-4</v>
      </c>
      <c r="L229">
        <v>3.736867092668E-4</v>
      </c>
      <c r="M229">
        <v>8.9210217449499997E-5</v>
      </c>
      <c r="N229">
        <v>8.9088479680500004E-5</v>
      </c>
      <c r="O229">
        <v>6.0377922984200003E-5</v>
      </c>
      <c r="P229">
        <v>5.2720172114999997E-5</v>
      </c>
    </row>
    <row r="230" spans="1:16" x14ac:dyDescent="0.25">
      <c r="A230" t="s">
        <v>284</v>
      </c>
      <c r="C230">
        <v>0.52509434931797305</v>
      </c>
      <c r="D230">
        <v>1.764754673086695</v>
      </c>
      <c r="E230">
        <v>1.032724155336757</v>
      </c>
      <c r="F230">
        <v>1.3046061840586529</v>
      </c>
      <c r="G230">
        <v>1.0201651763090669</v>
      </c>
      <c r="H230">
        <v>8.4898927333570996E-3</v>
      </c>
      <c r="I230">
        <v>3.5502131409448001E-3</v>
      </c>
      <c r="J230">
        <v>1.1296270706455001E-3</v>
      </c>
      <c r="K230">
        <v>1.5536620848529701E-2</v>
      </c>
      <c r="L230">
        <v>4.0650535849895003E-3</v>
      </c>
      <c r="M230">
        <v>5.8123099396280005E-4</v>
      </c>
      <c r="N230">
        <v>5.2817793573500002E-4</v>
      </c>
      <c r="O230">
        <v>1.764593018888E-4</v>
      </c>
      <c r="P230">
        <v>7.2490087950099994E-5</v>
      </c>
    </row>
    <row r="231" spans="1:16" x14ac:dyDescent="0.25">
      <c r="A231" t="s">
        <v>285</v>
      </c>
      <c r="C231">
        <v>0.51855348232800003</v>
      </c>
      <c r="D231">
        <v>0.35939888758605398</v>
      </c>
      <c r="E231">
        <v>1.442136345863424</v>
      </c>
      <c r="F231">
        <v>0.97401901893723097</v>
      </c>
      <c r="G231">
        <v>1.0281311866559659</v>
      </c>
      <c r="H231">
        <v>1.7663790034337999E-3</v>
      </c>
      <c r="I231">
        <v>7.1172047897609999E-4</v>
      </c>
      <c r="J231">
        <v>2.2719607567329999E-4</v>
      </c>
      <c r="K231">
        <v>1.817994041089E-4</v>
      </c>
      <c r="L231">
        <v>2.0173185675369999E-4</v>
      </c>
      <c r="M231">
        <v>7.3106690510820003E-4</v>
      </c>
      <c r="N231">
        <v>7.3703007483689998E-4</v>
      </c>
      <c r="O231">
        <v>2.0250453465190001E-4</v>
      </c>
      <c r="P231">
        <v>2.165582878923E-4</v>
      </c>
    </row>
    <row r="232" spans="1:16" x14ac:dyDescent="0.25">
      <c r="A232" t="s">
        <v>286</v>
      </c>
      <c r="C232">
        <v>0.398533262766189</v>
      </c>
      <c r="D232">
        <v>2.9056733157845618</v>
      </c>
      <c r="E232">
        <v>0.86486085963815396</v>
      </c>
      <c r="F232">
        <v>1.0255756598173209</v>
      </c>
      <c r="G232">
        <v>0.947247968741048</v>
      </c>
      <c r="H232">
        <v>8.3964152144266994E-3</v>
      </c>
      <c r="I232">
        <v>3.4462928216487999E-3</v>
      </c>
      <c r="J232">
        <v>1.0983349845109999E-3</v>
      </c>
      <c r="K232">
        <v>2.41513806227108E-2</v>
      </c>
      <c r="L232">
        <v>1.9565851089444398E-2</v>
      </c>
      <c r="M232">
        <v>1.5648797799258001E-3</v>
      </c>
      <c r="N232">
        <v>1.5636006834041001E-3</v>
      </c>
      <c r="O232">
        <v>8.5802859917200004E-5</v>
      </c>
      <c r="P232">
        <v>7.6556867439800006E-5</v>
      </c>
    </row>
    <row r="233" spans="1:16" x14ac:dyDescent="0.25">
      <c r="A233" t="s">
        <v>287</v>
      </c>
      <c r="C233">
        <v>0.64699921168511199</v>
      </c>
      <c r="D233">
        <v>0.395973249426398</v>
      </c>
      <c r="E233">
        <v>0.69666814540771305</v>
      </c>
      <c r="F233">
        <v>1.1864676101393301</v>
      </c>
      <c r="G233">
        <v>1.123020988361509</v>
      </c>
      <c r="H233">
        <v>9.5552437422049999E-4</v>
      </c>
      <c r="I233">
        <v>3.921931809814E-4</v>
      </c>
      <c r="J233">
        <v>1.2499213318510001E-4</v>
      </c>
      <c r="K233">
        <v>1.6878477197070001E-4</v>
      </c>
      <c r="L233">
        <v>1.192980498465E-4</v>
      </c>
      <c r="M233">
        <v>1.844089333003E-4</v>
      </c>
      <c r="N233">
        <v>1.784092696968E-4</v>
      </c>
      <c r="O233">
        <v>1.005747793113E-4</v>
      </c>
      <c r="P233">
        <v>7.8841732458400003E-5</v>
      </c>
    </row>
    <row r="234" spans="1:16" x14ac:dyDescent="0.25">
      <c r="A234" t="s">
        <v>288</v>
      </c>
      <c r="C234">
        <v>0.54312397711902904</v>
      </c>
      <c r="D234">
        <v>1.0218270239750831</v>
      </c>
      <c r="E234">
        <v>1.331639305264088</v>
      </c>
      <c r="F234">
        <v>0.76706971350877695</v>
      </c>
      <c r="G234">
        <v>0.942879343530305</v>
      </c>
      <c r="H234">
        <v>1.5396467111038E-3</v>
      </c>
      <c r="I234">
        <v>6.261169867882E-4</v>
      </c>
      <c r="J234">
        <v>1.997062422247E-4</v>
      </c>
      <c r="K234">
        <v>3.480806073429E-4</v>
      </c>
      <c r="L234">
        <v>3.5017755238290002E-4</v>
      </c>
      <c r="M234">
        <v>9.8932191943999995E-5</v>
      </c>
      <c r="N234">
        <v>9.95463308233E-5</v>
      </c>
      <c r="O234">
        <v>1.88191132659E-5</v>
      </c>
      <c r="P234">
        <v>1.9148049485100002E-5</v>
      </c>
    </row>
    <row r="235" spans="1:16" x14ac:dyDescent="0.25">
      <c r="A235" t="s">
        <v>289</v>
      </c>
      <c r="C235">
        <v>0.55413194102309704</v>
      </c>
      <c r="D235">
        <v>0.59386430197460305</v>
      </c>
      <c r="E235">
        <v>0.83468374133421697</v>
      </c>
      <c r="F235">
        <v>0.70698709286760897</v>
      </c>
      <c r="G235">
        <v>3.3344918139497368</v>
      </c>
      <c r="H235">
        <v>1.0042066551202E-3</v>
      </c>
      <c r="I235">
        <v>4.278907815171E-4</v>
      </c>
      <c r="J235">
        <v>1.3593092248620001E-4</v>
      </c>
      <c r="K235">
        <v>1.041730695404E-4</v>
      </c>
      <c r="L235">
        <v>2.2001695719158901E-2</v>
      </c>
      <c r="M235">
        <v>1.207398552176E-4</v>
      </c>
      <c r="N235">
        <v>1.04202267649839E-2</v>
      </c>
      <c r="O235">
        <v>6.3989186047000004E-5</v>
      </c>
      <c r="P235">
        <v>9.8121340005440007E-3</v>
      </c>
    </row>
    <row r="236" spans="1:16" x14ac:dyDescent="0.25">
      <c r="A236" t="s">
        <v>290</v>
      </c>
      <c r="C236">
        <v>0.48116117341421899</v>
      </c>
      <c r="D236">
        <v>1.1178023248871201</v>
      </c>
      <c r="E236">
        <v>0.44215790068785299</v>
      </c>
      <c r="F236">
        <v>0.99361621307572801</v>
      </c>
      <c r="G236">
        <v>1.198611425241682</v>
      </c>
      <c r="H236">
        <v>3.5055626114964898E-2</v>
      </c>
      <c r="I236">
        <v>1.45229609594068E-2</v>
      </c>
      <c r="J236">
        <v>4.6247257720541998E-3</v>
      </c>
      <c r="K236">
        <v>3.0095184245889601E-2</v>
      </c>
      <c r="L236">
        <v>4.5889765003534401E-2</v>
      </c>
      <c r="M236">
        <v>7.8981374093363994E-3</v>
      </c>
      <c r="N236">
        <v>7.8051731354508002E-3</v>
      </c>
      <c r="O236">
        <v>7.3043772014267996E-3</v>
      </c>
      <c r="P236">
        <v>8.9937944819083997E-3</v>
      </c>
    </row>
    <row r="237" spans="1:16" x14ac:dyDescent="0.25">
      <c r="A237" t="s">
        <v>291</v>
      </c>
      <c r="C237">
        <v>0.42869344155149802</v>
      </c>
      <c r="D237">
        <v>1.451623597859903</v>
      </c>
      <c r="E237">
        <v>0.90278984431221798</v>
      </c>
      <c r="F237">
        <v>0.91098506918736599</v>
      </c>
      <c r="G237">
        <v>0.97171740713318999</v>
      </c>
      <c r="H237">
        <v>9.4348662540940005E-4</v>
      </c>
      <c r="I237">
        <v>3.9453721278159999E-4</v>
      </c>
      <c r="J237">
        <v>1.2553610114140001E-4</v>
      </c>
      <c r="K237">
        <v>5.1461818916289997E-4</v>
      </c>
      <c r="L237">
        <v>5.5278813961249997E-4</v>
      </c>
      <c r="M237">
        <v>1.058260061601E-4</v>
      </c>
      <c r="N237">
        <v>1.061638858054E-4</v>
      </c>
      <c r="O237">
        <v>2.6924555650400002E-5</v>
      </c>
      <c r="P237">
        <v>2.8015234488200001E-5</v>
      </c>
    </row>
    <row r="238" spans="1:16" x14ac:dyDescent="0.25">
      <c r="A238" t="s">
        <v>292</v>
      </c>
      <c r="C238">
        <v>0.46028555678348798</v>
      </c>
      <c r="D238">
        <v>1.1387931160485409</v>
      </c>
      <c r="E238">
        <v>0.789128355372129</v>
      </c>
      <c r="F238">
        <v>0.78267354093475805</v>
      </c>
      <c r="G238">
        <v>0.89088272092493004</v>
      </c>
      <c r="H238">
        <v>1.5635394525959001E-3</v>
      </c>
      <c r="I238">
        <v>6.5382431619919997E-4</v>
      </c>
      <c r="J238">
        <v>2.0803755090270001E-4</v>
      </c>
      <c r="K238">
        <v>5.6242143628310005E-4</v>
      </c>
      <c r="L238">
        <v>5.0305290585209996E-4</v>
      </c>
      <c r="M238">
        <v>1.669386378569E-4</v>
      </c>
      <c r="N238">
        <v>1.6825771809419999E-4</v>
      </c>
      <c r="O238">
        <v>8.3462048509500001E-5</v>
      </c>
      <c r="P238">
        <v>8.0630639572099998E-5</v>
      </c>
    </row>
    <row r="239" spans="1:16" x14ac:dyDescent="0.25">
      <c r="A239" t="s">
        <v>293</v>
      </c>
      <c r="C239">
        <v>0.62228539720737197</v>
      </c>
      <c r="D239">
        <v>0.81754206735594803</v>
      </c>
      <c r="E239">
        <v>1.119761492517831</v>
      </c>
      <c r="F239">
        <v>0.54986853391088697</v>
      </c>
      <c r="G239">
        <v>0.897857458440949</v>
      </c>
      <c r="H239">
        <v>3.1082988941898001E-3</v>
      </c>
      <c r="I239">
        <v>1.2640294189776001E-3</v>
      </c>
      <c r="J239">
        <v>4.0317475911400003E-4</v>
      </c>
      <c r="K239">
        <v>4.2444140929610001E-4</v>
      </c>
      <c r="L239">
        <v>4.0757222175580001E-4</v>
      </c>
      <c r="M239">
        <v>1.7286587238840001E-4</v>
      </c>
      <c r="N239">
        <v>1.7326398524090001E-4</v>
      </c>
      <c r="O239">
        <v>7.0800417462299999E-5</v>
      </c>
      <c r="P239">
        <v>6.9665764529699997E-5</v>
      </c>
    </row>
    <row r="240" spans="1:16" x14ac:dyDescent="0.25">
      <c r="A240" t="s">
        <v>294</v>
      </c>
      <c r="C240">
        <v>0.85276183965522401</v>
      </c>
      <c r="D240">
        <v>1.7368030988596319</v>
      </c>
      <c r="E240">
        <v>1.721981899760451</v>
      </c>
      <c r="F240">
        <v>1.070052274929028</v>
      </c>
      <c r="G240">
        <v>1.0030882141680819</v>
      </c>
      <c r="H240">
        <v>1.5890605093054999E-3</v>
      </c>
      <c r="I240">
        <v>6.8352392848989999E-4</v>
      </c>
      <c r="J240">
        <v>2.1696708532369999E-4</v>
      </c>
      <c r="K240">
        <v>2.2986406322490001E-4</v>
      </c>
      <c r="L240">
        <v>1.6964663444720001E-4</v>
      </c>
      <c r="M240">
        <v>3.4261720194400003E-5</v>
      </c>
      <c r="N240">
        <v>3.4569862831700003E-5</v>
      </c>
      <c r="O240">
        <v>6.7946070068424536E-7</v>
      </c>
      <c r="P240">
        <v>6.0509449523200346E-7</v>
      </c>
    </row>
    <row r="241" spans="1:16" x14ac:dyDescent="0.25">
      <c r="A241" t="s">
        <v>295</v>
      </c>
      <c r="C241">
        <v>0.59447065555326095</v>
      </c>
      <c r="D241">
        <v>1.3948159019553481</v>
      </c>
      <c r="E241">
        <v>0.96657527215989403</v>
      </c>
      <c r="F241">
        <v>0.90713747313703597</v>
      </c>
      <c r="G241">
        <v>1.0210279882435089</v>
      </c>
      <c r="H241">
        <v>2.1514333375650002E-3</v>
      </c>
      <c r="I241">
        <v>9.1672215823200001E-4</v>
      </c>
      <c r="J241">
        <v>2.912212508768E-4</v>
      </c>
      <c r="K241">
        <v>4.8559212579740003E-4</v>
      </c>
      <c r="L241">
        <v>5.2627573362549996E-4</v>
      </c>
      <c r="M241">
        <v>1.061688641724E-4</v>
      </c>
      <c r="N241">
        <v>1.068441172967E-4</v>
      </c>
      <c r="O241">
        <v>2.82882684382E-5</v>
      </c>
      <c r="P241">
        <v>2.9445514241999999E-5</v>
      </c>
    </row>
    <row r="242" spans="1:16" x14ac:dyDescent="0.25">
      <c r="A242" t="s">
        <v>296</v>
      </c>
      <c r="C242">
        <v>0.74929451830138605</v>
      </c>
      <c r="D242">
        <v>1.0085572855549649</v>
      </c>
      <c r="E242">
        <v>0.81586274867717801</v>
      </c>
      <c r="F242">
        <v>1.0905205218891101</v>
      </c>
      <c r="G242">
        <v>1.0439285994291061</v>
      </c>
      <c r="H242">
        <v>1.517227676901E-3</v>
      </c>
      <c r="I242">
        <v>6.0020909850429997E-4</v>
      </c>
      <c r="J242">
        <v>1.919152570708E-4</v>
      </c>
      <c r="K242">
        <v>3.8841831739750001E-4</v>
      </c>
      <c r="L242">
        <v>3.3723304637280001E-4</v>
      </c>
      <c r="M242">
        <v>6.0802530045399998E-5</v>
      </c>
      <c r="N242">
        <v>5.9824497576499997E-5</v>
      </c>
      <c r="O242">
        <v>5.2762019210499999E-5</v>
      </c>
      <c r="P242">
        <v>4.7831464972E-5</v>
      </c>
    </row>
    <row r="243" spans="1:16" x14ac:dyDescent="0.25">
      <c r="A243" t="s">
        <v>297</v>
      </c>
      <c r="C243">
        <v>0.69035610398209102</v>
      </c>
      <c r="D243">
        <v>0.97696269777967504</v>
      </c>
      <c r="E243">
        <v>1.0101684435538001</v>
      </c>
      <c r="F243">
        <v>1.0241887371751259</v>
      </c>
      <c r="G243">
        <v>1.433864232045176</v>
      </c>
      <c r="H243">
        <v>1.7407544338161E-3</v>
      </c>
      <c r="I243">
        <v>6.8237618674590005E-4</v>
      </c>
      <c r="J243">
        <v>2.1836909269219999E-4</v>
      </c>
      <c r="K243">
        <v>3.306228766858E-4</v>
      </c>
      <c r="L243">
        <v>2.3522163873501999E-3</v>
      </c>
      <c r="M243">
        <v>6.7702172608300005E-5</v>
      </c>
      <c r="N243">
        <v>1.510627132002E-4</v>
      </c>
      <c r="O243">
        <v>3.6730365112500003E-5</v>
      </c>
      <c r="P243">
        <v>2.001817556067E-4</v>
      </c>
    </row>
    <row r="244" spans="1:16" x14ac:dyDescent="0.25">
      <c r="A244" t="s">
        <v>298</v>
      </c>
      <c r="C244">
        <v>0.18693767169703199</v>
      </c>
      <c r="D244">
        <v>1.2187541489640541</v>
      </c>
      <c r="E244">
        <v>0.63108161180283395</v>
      </c>
      <c r="F244">
        <v>1.493763668123588</v>
      </c>
      <c r="G244">
        <v>0.90779399807258698</v>
      </c>
      <c r="H244">
        <v>3.8958429017764001E-3</v>
      </c>
      <c r="I244">
        <v>1.5842942417042E-3</v>
      </c>
      <c r="J244">
        <v>5.0532641066329998E-4</v>
      </c>
      <c r="K244">
        <v>0.1419513491611355</v>
      </c>
      <c r="L244">
        <v>1.08127115257658E-2</v>
      </c>
      <c r="M244">
        <v>2.2247585906235101E-2</v>
      </c>
      <c r="N244">
        <v>1.0741903330354199E-2</v>
      </c>
      <c r="O244">
        <v>1.5992705998251699E-2</v>
      </c>
      <c r="P244">
        <v>2.0375246000749001E-3</v>
      </c>
    </row>
    <row r="245" spans="1:16" x14ac:dyDescent="0.25">
      <c r="A245" t="s">
        <v>299</v>
      </c>
      <c r="C245">
        <v>0.90063179401671301</v>
      </c>
      <c r="D245">
        <v>3.4645307455894332</v>
      </c>
      <c r="E245">
        <v>1.129018952932245</v>
      </c>
      <c r="F245">
        <v>0.936642350587782</v>
      </c>
      <c r="G245">
        <v>0.924170341584715</v>
      </c>
      <c r="H245">
        <v>9.3884905647510005E-4</v>
      </c>
      <c r="I245">
        <v>3.889494984128E-4</v>
      </c>
      <c r="J245">
        <v>1.2385799110559999E-4</v>
      </c>
      <c r="K245">
        <v>3.8517991629229999E-4</v>
      </c>
      <c r="L245">
        <v>3.4302164454660001E-4</v>
      </c>
      <c r="M245">
        <v>2.9108401649900002E-5</v>
      </c>
      <c r="N245">
        <v>2.91966654713E-5</v>
      </c>
      <c r="O245">
        <v>4.1886183813791171E-7</v>
      </c>
      <c r="P245">
        <v>3.9779084753474531E-7</v>
      </c>
    </row>
    <row r="246" spans="1:16" x14ac:dyDescent="0.25">
      <c r="A246" t="s">
        <v>300</v>
      </c>
      <c r="C246">
        <v>0.30181599536715598</v>
      </c>
      <c r="D246">
        <v>2.1623701731712721</v>
      </c>
      <c r="E246">
        <v>1.2654204500791579</v>
      </c>
      <c r="F246">
        <v>0.98594509186266099</v>
      </c>
      <c r="G246">
        <v>0.73137429763034401</v>
      </c>
      <c r="H246">
        <v>1.2487819589840001E-3</v>
      </c>
      <c r="I246">
        <v>5.1734952836549996E-4</v>
      </c>
      <c r="J246">
        <v>1.647459979876E-4</v>
      </c>
      <c r="K246">
        <v>3.8408247313439E-3</v>
      </c>
      <c r="L246">
        <v>3.116934974674E-3</v>
      </c>
      <c r="M246">
        <v>4.551752240914E-4</v>
      </c>
      <c r="N246">
        <v>4.53026179987E-4</v>
      </c>
      <c r="O246">
        <v>8.2605648553999997E-6</v>
      </c>
      <c r="P246">
        <v>7.3580394433000002E-6</v>
      </c>
    </row>
    <row r="247" spans="1:16" x14ac:dyDescent="0.25">
      <c r="A247" t="s">
        <v>301</v>
      </c>
      <c r="C247">
        <v>0.34417525419317802</v>
      </c>
      <c r="D247">
        <v>1.289291390326597</v>
      </c>
      <c r="E247">
        <v>1.3855150036624859</v>
      </c>
      <c r="F247">
        <v>1.4728763768584521</v>
      </c>
      <c r="G247">
        <v>1.2643187968946099</v>
      </c>
      <c r="H247">
        <v>6.4738975354393996E-3</v>
      </c>
      <c r="I247">
        <v>2.6820277251373001E-3</v>
      </c>
      <c r="J247">
        <v>8.5407120328120001E-4</v>
      </c>
      <c r="K247">
        <v>6.0741687364530998E-2</v>
      </c>
      <c r="L247">
        <v>1.65354221833416E-2</v>
      </c>
      <c r="M247">
        <v>2.6719600697370002E-3</v>
      </c>
      <c r="N247">
        <v>1.6750660629979001E-3</v>
      </c>
      <c r="O247">
        <v>6.6386720613340001E-4</v>
      </c>
      <c r="P247">
        <v>2.039631447517E-4</v>
      </c>
    </row>
    <row r="248" spans="1:16" x14ac:dyDescent="0.25">
      <c r="A248" t="s">
        <v>302</v>
      </c>
      <c r="C248">
        <v>0.33983782246295502</v>
      </c>
      <c r="D248">
        <v>0.616384958754576</v>
      </c>
      <c r="E248">
        <v>0.91786458668502202</v>
      </c>
      <c r="F248">
        <v>0.89906270512365605</v>
      </c>
      <c r="G248">
        <v>1.1267053407779271</v>
      </c>
      <c r="H248">
        <v>9.0701780498040003E-4</v>
      </c>
      <c r="I248">
        <v>3.7228375093230001E-4</v>
      </c>
      <c r="J248">
        <v>1.186469893809E-4</v>
      </c>
      <c r="K248">
        <v>2.6804509193469999E-4</v>
      </c>
      <c r="L248">
        <v>3.9511067723680001E-4</v>
      </c>
      <c r="M248">
        <v>3.8657699046870002E-4</v>
      </c>
      <c r="N248">
        <v>3.955710066101E-4</v>
      </c>
      <c r="O248">
        <v>1.6595034243739999E-4</v>
      </c>
      <c r="P248">
        <v>2.0974910740660001E-4</v>
      </c>
    </row>
    <row r="249" spans="1:16" x14ac:dyDescent="0.25">
      <c r="A249" t="s">
        <v>303</v>
      </c>
      <c r="C249">
        <v>0.63692348714737501</v>
      </c>
      <c r="D249">
        <v>0.54196857114971397</v>
      </c>
      <c r="E249">
        <v>1.9157618689538909</v>
      </c>
      <c r="F249">
        <v>1.0799112455108559</v>
      </c>
      <c r="G249">
        <v>1.4919105743766929</v>
      </c>
      <c r="H249">
        <v>9.7496646114909999E-4</v>
      </c>
      <c r="I249">
        <v>3.9283958616229998E-4</v>
      </c>
      <c r="J249">
        <v>1.2540261940140001E-4</v>
      </c>
      <c r="K249">
        <v>1.470280330826E-4</v>
      </c>
      <c r="L249">
        <v>1.3212578302696999E-3</v>
      </c>
      <c r="M249">
        <v>1.376486309293E-4</v>
      </c>
      <c r="N249">
        <v>3.2968893542079997E-4</v>
      </c>
      <c r="O249">
        <v>2.2912161331400001E-5</v>
      </c>
      <c r="P249">
        <v>1.541599767169E-4</v>
      </c>
    </row>
    <row r="250" spans="1:16" x14ac:dyDescent="0.25">
      <c r="A250" t="s">
        <v>304</v>
      </c>
      <c r="C250">
        <v>0.53803257311166797</v>
      </c>
      <c r="D250">
        <v>0.60277073335684705</v>
      </c>
      <c r="E250">
        <v>1.0389102835900801</v>
      </c>
      <c r="F250">
        <v>1.05505811850759</v>
      </c>
      <c r="G250">
        <v>1.224871892358933</v>
      </c>
      <c r="H250">
        <v>4.9119945579861003E-3</v>
      </c>
      <c r="I250">
        <v>1.9610530502523998E-3</v>
      </c>
      <c r="J250">
        <v>6.2652387613670001E-4</v>
      </c>
      <c r="K250">
        <v>8.2535632020600002E-4</v>
      </c>
      <c r="L250">
        <v>1.4700468556621E-3</v>
      </c>
      <c r="M250">
        <v>5.6715024138289999E-4</v>
      </c>
      <c r="N250">
        <v>6.0532522069710001E-4</v>
      </c>
      <c r="O250">
        <v>3.4159475659709999E-4</v>
      </c>
      <c r="P250">
        <v>5.1031585211130004E-4</v>
      </c>
    </row>
    <row r="251" spans="1:16" x14ac:dyDescent="0.25">
      <c r="A251" t="s">
        <v>305</v>
      </c>
      <c r="C251">
        <v>0.49124307746227402</v>
      </c>
      <c r="D251">
        <v>1.057879451389639</v>
      </c>
      <c r="E251">
        <v>0.60327146509323104</v>
      </c>
      <c r="F251">
        <v>1.3670980258401131</v>
      </c>
      <c r="G251">
        <v>1.1182073661272469</v>
      </c>
      <c r="H251">
        <v>2.0341614579392998E-3</v>
      </c>
      <c r="I251">
        <v>7.8303705733719997E-4</v>
      </c>
      <c r="J251">
        <v>2.510011088929E-4</v>
      </c>
      <c r="K251">
        <v>5.2009850930380998E-3</v>
      </c>
      <c r="L251">
        <v>1.4783297728149999E-3</v>
      </c>
      <c r="M251">
        <v>4.002401387181E-4</v>
      </c>
      <c r="N251">
        <v>2.4895883290009999E-4</v>
      </c>
      <c r="O251">
        <v>8.7853696768599998E-4</v>
      </c>
      <c r="P251">
        <v>2.9621446012670003E-4</v>
      </c>
    </row>
    <row r="252" spans="1:16" x14ac:dyDescent="0.25">
      <c r="A252" t="s">
        <v>306</v>
      </c>
      <c r="C252">
        <v>0.59283978724379205</v>
      </c>
      <c r="D252">
        <v>0.72687906021027504</v>
      </c>
      <c r="E252">
        <v>0.79933365883265695</v>
      </c>
      <c r="F252">
        <v>0.97564679308440505</v>
      </c>
      <c r="G252">
        <v>1.1708029382347269</v>
      </c>
      <c r="H252">
        <v>1.2425241147620001E-3</v>
      </c>
      <c r="I252">
        <v>5.0999168431690002E-4</v>
      </c>
      <c r="J252">
        <v>1.6253456617970001E-4</v>
      </c>
      <c r="K252">
        <v>1.9428467850779999E-4</v>
      </c>
      <c r="L252">
        <v>3.401792231668E-4</v>
      </c>
      <c r="M252">
        <v>1.000634803409E-4</v>
      </c>
      <c r="N252">
        <v>1.0303780986790001E-4</v>
      </c>
      <c r="O252">
        <v>7.0650609080299999E-5</v>
      </c>
      <c r="P252">
        <v>9.9091549925300003E-5</v>
      </c>
    </row>
    <row r="253" spans="1:16" x14ac:dyDescent="0.25">
      <c r="A253" t="s">
        <v>307</v>
      </c>
      <c r="C253">
        <v>1.0433585520005759</v>
      </c>
      <c r="D253">
        <v>2.0684099866817558</v>
      </c>
      <c r="E253">
        <v>1.4246514636880681</v>
      </c>
      <c r="F253">
        <v>1.1982210551124779</v>
      </c>
      <c r="G253">
        <v>1.0531973880540431</v>
      </c>
      <c r="H253">
        <v>2.5389489570486002E-3</v>
      </c>
      <c r="I253">
        <v>1.0421068207984001E-3</v>
      </c>
      <c r="J253">
        <v>3.3211988595120001E-4</v>
      </c>
      <c r="K253">
        <v>7.2964696539739996E-4</v>
      </c>
      <c r="L253">
        <v>3.6021338324129998E-4</v>
      </c>
      <c r="M253">
        <v>4.1211914178400002E-5</v>
      </c>
      <c r="N253">
        <v>3.9426759281800002E-5</v>
      </c>
      <c r="O253">
        <v>1.8597111115999999E-6</v>
      </c>
      <c r="P253">
        <v>1.1832782826E-6</v>
      </c>
    </row>
    <row r="254" spans="1:16" x14ac:dyDescent="0.25">
      <c r="A254" t="s">
        <v>308</v>
      </c>
      <c r="C254">
        <v>1.34050379732448</v>
      </c>
      <c r="D254">
        <v>2.9787194560681929</v>
      </c>
      <c r="E254">
        <v>1.0285925627476471</v>
      </c>
      <c r="F254">
        <v>0.96486311653066803</v>
      </c>
      <c r="G254">
        <v>0.98623248879699899</v>
      </c>
      <c r="H254">
        <v>1.09246935476629E-2</v>
      </c>
      <c r="I254">
        <v>4.4018458718628004E-3</v>
      </c>
      <c r="J254">
        <v>1.4051613482372999E-3</v>
      </c>
      <c r="K254">
        <v>2.8007174494043001E-3</v>
      </c>
      <c r="L254">
        <v>2.7784366834582002E-3</v>
      </c>
      <c r="M254">
        <v>2.359338960888E-4</v>
      </c>
      <c r="N254">
        <v>2.364794415773E-4</v>
      </c>
      <c r="O254">
        <v>9.4691278014000004E-6</v>
      </c>
      <c r="P254">
        <v>9.4469425224000003E-6</v>
      </c>
    </row>
    <row r="255" spans="1:16" x14ac:dyDescent="0.25">
      <c r="A255" t="s">
        <v>309</v>
      </c>
      <c r="C255">
        <v>0.37163064905321402</v>
      </c>
      <c r="D255">
        <v>0.96843393561776303</v>
      </c>
      <c r="E255">
        <v>1.2310411096738429</v>
      </c>
      <c r="F255">
        <v>1.432671958790279</v>
      </c>
      <c r="G255">
        <v>0.82748914931900697</v>
      </c>
      <c r="H255">
        <v>2.1056269697409002E-3</v>
      </c>
      <c r="I255">
        <v>8.6425062667450005E-4</v>
      </c>
      <c r="J255">
        <v>2.754370414201E-4</v>
      </c>
      <c r="K255">
        <v>8.343993826302E-3</v>
      </c>
      <c r="L255">
        <v>8.8746893874400005E-4</v>
      </c>
      <c r="M255">
        <v>7.1273631750870005E-4</v>
      </c>
      <c r="N255">
        <v>4.3820169439809999E-4</v>
      </c>
      <c r="O255">
        <v>4.5123086259860003E-4</v>
      </c>
      <c r="P255">
        <v>7.9349485588100005E-5</v>
      </c>
    </row>
    <row r="256" spans="1:16" x14ac:dyDescent="0.25">
      <c r="A256" t="s">
        <v>310</v>
      </c>
      <c r="C256">
        <v>0.191585754780771</v>
      </c>
      <c r="D256">
        <v>0.65434363653875305</v>
      </c>
      <c r="E256">
        <v>1.3534461168752561</v>
      </c>
      <c r="F256">
        <v>1.140863728508809</v>
      </c>
      <c r="G256">
        <v>0.78993113363618594</v>
      </c>
      <c r="H256">
        <v>1.4323329847782401E-2</v>
      </c>
      <c r="I256">
        <v>5.6662510356236999E-3</v>
      </c>
      <c r="J256">
        <v>1.8117686433604E-3</v>
      </c>
      <c r="K256">
        <v>3.56783096118055E-2</v>
      </c>
      <c r="L256">
        <v>2.1362489078734299E-2</v>
      </c>
      <c r="M256">
        <v>7.9762592172335597E-2</v>
      </c>
      <c r="N256">
        <v>7.6327538118665897E-2</v>
      </c>
      <c r="O256">
        <v>1.07865944169072E-2</v>
      </c>
      <c r="P256">
        <v>7.4880399220212E-3</v>
      </c>
    </row>
    <row r="257" spans="1:16" x14ac:dyDescent="0.25">
      <c r="A257" t="s">
        <v>311</v>
      </c>
      <c r="C257">
        <v>0.37385250910214801</v>
      </c>
      <c r="D257">
        <v>0.66600695649705899</v>
      </c>
      <c r="E257">
        <v>1.443036732758906</v>
      </c>
      <c r="F257">
        <v>0.78476662899892202</v>
      </c>
      <c r="G257">
        <v>1.3188226481344869</v>
      </c>
      <c r="H257">
        <v>1.0553343963262999E-3</v>
      </c>
      <c r="I257">
        <v>4.1748599520230001E-4</v>
      </c>
      <c r="J257">
        <v>1.3349003254429999E-4</v>
      </c>
      <c r="K257">
        <v>3.4587856095330002E-4</v>
      </c>
      <c r="L257">
        <v>1.3822454314396E-3</v>
      </c>
      <c r="M257">
        <v>3.6403665687849998E-4</v>
      </c>
      <c r="N257">
        <v>4.920170748443E-4</v>
      </c>
      <c r="O257">
        <v>7.68014242924E-5</v>
      </c>
      <c r="P257">
        <v>2.287188348012E-4</v>
      </c>
    </row>
    <row r="258" spans="1:16" x14ac:dyDescent="0.25">
      <c r="A258" t="s">
        <v>312</v>
      </c>
      <c r="C258">
        <v>0.59647595237808904</v>
      </c>
      <c r="D258">
        <v>1.275052851720232</v>
      </c>
      <c r="E258">
        <v>0.78378651381473097</v>
      </c>
      <c r="F258">
        <v>1.1208266371037889</v>
      </c>
      <c r="G258">
        <v>0.73859186563381896</v>
      </c>
      <c r="H258">
        <v>2.5389489570486002E-3</v>
      </c>
      <c r="I258">
        <v>1.0421068207984001E-3</v>
      </c>
      <c r="J258">
        <v>3.3211988595120001E-4</v>
      </c>
      <c r="K258">
        <v>1.2641631236114999E-3</v>
      </c>
      <c r="L258">
        <v>7.7145549313890004E-4</v>
      </c>
      <c r="M258">
        <v>1.481997333375E-4</v>
      </c>
      <c r="N258">
        <v>1.4342857382039999E-4</v>
      </c>
      <c r="O258">
        <v>1.0894305812679999E-4</v>
      </c>
      <c r="P258">
        <v>7.9595130728200007E-5</v>
      </c>
    </row>
    <row r="259" spans="1:16" x14ac:dyDescent="0.25">
      <c r="A259" t="s">
        <v>313</v>
      </c>
      <c r="C259">
        <v>0.36525320519056398</v>
      </c>
      <c r="D259">
        <v>0.52257643265670195</v>
      </c>
      <c r="E259">
        <v>0.95500182335366202</v>
      </c>
      <c r="F259">
        <v>1.0257990763063181</v>
      </c>
      <c r="G259">
        <v>1.2309588915675811</v>
      </c>
      <c r="H259">
        <v>9.9949150190129996E-4</v>
      </c>
      <c r="I259">
        <v>3.918009263703E-4</v>
      </c>
      <c r="J259">
        <v>1.2538129915620001E-4</v>
      </c>
      <c r="K259">
        <v>2.4524527969999998E-4</v>
      </c>
      <c r="L259">
        <v>5.2095453289559995E-4</v>
      </c>
      <c r="M259">
        <v>4.2202147576789997E-4</v>
      </c>
      <c r="N259">
        <v>4.8602838964530002E-4</v>
      </c>
      <c r="O259">
        <v>2.1701678952549999E-4</v>
      </c>
      <c r="P259">
        <v>3.844463711436E-4</v>
      </c>
    </row>
    <row r="260" spans="1:16" x14ac:dyDescent="0.25">
      <c r="A260" t="s">
        <v>314</v>
      </c>
      <c r="C260">
        <v>0.30645839244388601</v>
      </c>
      <c r="D260">
        <v>1.6324547395569831</v>
      </c>
      <c r="E260">
        <v>0.48861551308423101</v>
      </c>
      <c r="F260">
        <v>1.3188226481344869</v>
      </c>
      <c r="G260">
        <v>1.160563930358349</v>
      </c>
      <c r="H260">
        <v>1.7576615116146001E-3</v>
      </c>
      <c r="I260">
        <v>7.0172461063879997E-4</v>
      </c>
      <c r="J260">
        <v>2.24189357336E-4</v>
      </c>
      <c r="K260">
        <v>1.96629112415861E-2</v>
      </c>
      <c r="L260">
        <v>8.8624393950753992E-3</v>
      </c>
      <c r="M260">
        <v>1.3547192241721E-3</v>
      </c>
      <c r="N260">
        <v>1.0904147793576E-3</v>
      </c>
      <c r="O260">
        <v>1.5968867279939E-3</v>
      </c>
      <c r="P260">
        <v>8.2252509472019995E-4</v>
      </c>
    </row>
    <row r="261" spans="1:16" x14ac:dyDescent="0.25">
      <c r="A261" t="s">
        <v>315</v>
      </c>
      <c r="C261">
        <v>0.57328705894558496</v>
      </c>
      <c r="D261">
        <v>2.540934882438596</v>
      </c>
      <c r="E261">
        <v>1.161252758616335</v>
      </c>
      <c r="F261">
        <v>0.81392549657082902</v>
      </c>
      <c r="G261">
        <v>1.11271526759678</v>
      </c>
      <c r="H261">
        <v>8.7419729468396993E-3</v>
      </c>
      <c r="I261">
        <v>3.8324858227902002E-3</v>
      </c>
      <c r="J261">
        <v>1.2146052465351999E-3</v>
      </c>
      <c r="K261">
        <v>3.4466950562376001E-3</v>
      </c>
      <c r="L261">
        <v>5.4245535628562004E-3</v>
      </c>
      <c r="M261">
        <v>5.0607173045559995E-4</v>
      </c>
      <c r="N261">
        <v>5.0171126318629996E-4</v>
      </c>
      <c r="O261">
        <v>1.3178576484599999E-5</v>
      </c>
      <c r="P261">
        <v>1.5339097743799999E-5</v>
      </c>
    </row>
    <row r="262" spans="1:16" x14ac:dyDescent="0.25">
      <c r="A262" t="s">
        <v>316</v>
      </c>
      <c r="C262">
        <v>0.865929122636377</v>
      </c>
      <c r="D262">
        <v>1.101327034191522</v>
      </c>
      <c r="E262">
        <v>1.349727725074451</v>
      </c>
      <c r="F262">
        <v>0.66225431708858995</v>
      </c>
      <c r="G262">
        <v>1.2277468475055131</v>
      </c>
      <c r="H262">
        <v>1.3653406936269001E-3</v>
      </c>
      <c r="I262">
        <v>5.5523321997690001E-4</v>
      </c>
      <c r="J262">
        <v>1.7709715957189999E-4</v>
      </c>
      <c r="K262">
        <v>1.3628741053799999E-4</v>
      </c>
      <c r="L262">
        <v>2.8688518514069999E-4</v>
      </c>
      <c r="M262">
        <v>3.1202231777599999E-5</v>
      </c>
      <c r="N262">
        <v>3.2607890668E-5</v>
      </c>
      <c r="O262">
        <v>5.3414671900000002E-6</v>
      </c>
      <c r="P262">
        <v>8.5554880144000007E-6</v>
      </c>
    </row>
    <row r="263" spans="1:16" x14ac:dyDescent="0.25">
      <c r="A263" t="s">
        <v>317</v>
      </c>
      <c r="C263">
        <v>0.63363320840719395</v>
      </c>
      <c r="D263">
        <v>0.97883928837220602</v>
      </c>
      <c r="E263">
        <v>0.875927213374041</v>
      </c>
      <c r="F263">
        <v>0.98461942835827199</v>
      </c>
      <c r="G263">
        <v>0.84187804263597099</v>
      </c>
      <c r="H263">
        <v>1.1247171997986001E-3</v>
      </c>
      <c r="I263">
        <v>4.4493355008010002E-4</v>
      </c>
      <c r="J263">
        <v>1.4226631494900001E-4</v>
      </c>
      <c r="K263">
        <v>2.4750058813269998E-4</v>
      </c>
      <c r="L263">
        <v>2.2325687320950001E-4</v>
      </c>
      <c r="M263">
        <v>5.5818310824500002E-5</v>
      </c>
      <c r="N263">
        <v>5.50881411646E-5</v>
      </c>
      <c r="O263">
        <v>3.7502080539199998E-5</v>
      </c>
      <c r="P263">
        <v>3.4495880515300003E-5</v>
      </c>
    </row>
    <row r="264" spans="1:16" x14ac:dyDescent="0.25">
      <c r="A264" t="s">
        <v>318</v>
      </c>
      <c r="C264">
        <v>0.36664210391555402</v>
      </c>
      <c r="D264">
        <v>1.331846649505477</v>
      </c>
      <c r="E264">
        <v>1.011165092980947</v>
      </c>
      <c r="F264">
        <v>0.79735741639045599</v>
      </c>
      <c r="G264">
        <v>1.091541747775147</v>
      </c>
      <c r="H264">
        <v>4.0273343250987002E-3</v>
      </c>
      <c r="I264">
        <v>1.7323313763783999E-3</v>
      </c>
      <c r="J264">
        <v>5.4988402582780002E-4</v>
      </c>
      <c r="K264">
        <v>2.3214087860378E-3</v>
      </c>
      <c r="L264">
        <v>3.2793093607999002E-3</v>
      </c>
      <c r="M264">
        <v>7.43002717563E-4</v>
      </c>
      <c r="N264">
        <v>7.4570590769109995E-4</v>
      </c>
      <c r="O264">
        <v>1.2445652446959999E-4</v>
      </c>
      <c r="P264">
        <v>1.447664046618E-4</v>
      </c>
    </row>
    <row r="265" spans="1:16" x14ac:dyDescent="0.25">
      <c r="A265" t="s">
        <v>319</v>
      </c>
      <c r="C265">
        <v>0.465934939137432</v>
      </c>
      <c r="D265">
        <v>0.70166360846810605</v>
      </c>
      <c r="E265">
        <v>0.83268488870286494</v>
      </c>
      <c r="F265">
        <v>0.84404649480607197</v>
      </c>
      <c r="G265">
        <v>1.0114851449749871</v>
      </c>
      <c r="H265">
        <v>6.3369418307328996E-3</v>
      </c>
      <c r="I265">
        <v>2.5299456177585002E-3</v>
      </c>
      <c r="J265">
        <v>8.0827560205429998E-4</v>
      </c>
      <c r="K265">
        <v>1.3574131999690999E-3</v>
      </c>
      <c r="L265">
        <v>1.5156557830223001E-3</v>
      </c>
      <c r="M265">
        <v>8.7615649185810004E-4</v>
      </c>
      <c r="N265">
        <v>8.9074778939020002E-4</v>
      </c>
      <c r="O265">
        <v>5.7160284271939995E-4</v>
      </c>
      <c r="P265">
        <v>6.2543998302360001E-4</v>
      </c>
    </row>
    <row r="266" spans="1:16" x14ac:dyDescent="0.25">
      <c r="A266" t="s">
        <v>320</v>
      </c>
      <c r="C266">
        <v>0.77704696668769402</v>
      </c>
      <c r="D266">
        <v>1.1984695811664261</v>
      </c>
      <c r="E266">
        <v>1.3068154716688609</v>
      </c>
      <c r="F266">
        <v>1.0712867201987339</v>
      </c>
      <c r="G266">
        <v>1.1491713304196649</v>
      </c>
      <c r="H266">
        <v>2.1396043869644E-3</v>
      </c>
      <c r="I266">
        <v>9.0314274690040004E-4</v>
      </c>
      <c r="J266">
        <v>2.8713661261749998E-4</v>
      </c>
      <c r="K266">
        <v>3.0021628636569999E-4</v>
      </c>
      <c r="L266">
        <v>3.0328144110129999E-4</v>
      </c>
      <c r="M266">
        <v>5.8926830562200001E-5</v>
      </c>
      <c r="N266">
        <v>5.8996960578999998E-5</v>
      </c>
      <c r="O266">
        <v>1.00462496428E-5</v>
      </c>
      <c r="P266">
        <v>9.9519224685000003E-6</v>
      </c>
    </row>
    <row r="267" spans="1:16" x14ac:dyDescent="0.25">
      <c r="A267" t="s">
        <v>321</v>
      </c>
      <c r="C267">
        <v>0.27423722353076802</v>
      </c>
      <c r="D267">
        <v>2.2034551429138909</v>
      </c>
      <c r="E267">
        <v>1.1755111303793599</v>
      </c>
      <c r="F267">
        <v>1.1266076108926379</v>
      </c>
      <c r="G267">
        <v>0.66676939959910597</v>
      </c>
      <c r="H267">
        <v>2.4754761124516E-3</v>
      </c>
      <c r="I267">
        <v>9.7038727414999997E-4</v>
      </c>
      <c r="J267">
        <v>3.105363181366E-4</v>
      </c>
      <c r="K267">
        <v>1.5718577228851401E-2</v>
      </c>
      <c r="L267">
        <v>1.0095863349943199E-2</v>
      </c>
      <c r="M267">
        <v>1.2853353712601E-3</v>
      </c>
      <c r="N267">
        <v>1.2126211391553E-3</v>
      </c>
      <c r="O267">
        <v>3.6773282131700003E-5</v>
      </c>
      <c r="P267">
        <v>2.6466611602099999E-5</v>
      </c>
    </row>
    <row r="268" spans="1:16" x14ac:dyDescent="0.25">
      <c r="A268" t="s">
        <v>322</v>
      </c>
      <c r="C268">
        <v>0.22384853611585601</v>
      </c>
      <c r="D268">
        <v>0.236224806069636</v>
      </c>
      <c r="E268">
        <v>0.72732563114568405</v>
      </c>
      <c r="F268">
        <v>0.92397680565643303</v>
      </c>
      <c r="G268">
        <v>0.97138781043128897</v>
      </c>
      <c r="H268">
        <v>1.0652082232061001E-3</v>
      </c>
      <c r="I268">
        <v>4.2920036150549998E-4</v>
      </c>
      <c r="J268">
        <v>1.370097400484E-4</v>
      </c>
      <c r="K268">
        <v>1.993465579312E-4</v>
      </c>
      <c r="L268">
        <v>1.907066630401E-4</v>
      </c>
      <c r="M268">
        <v>1.43461151407131E-2</v>
      </c>
      <c r="N268">
        <v>1.4425585593701299E-2</v>
      </c>
      <c r="O268">
        <v>1.0502742243508E-3</v>
      </c>
      <c r="P268">
        <v>1.0342963253876E-3</v>
      </c>
    </row>
    <row r="269" spans="1:16" x14ac:dyDescent="0.25">
      <c r="A269" t="s">
        <v>323</v>
      </c>
      <c r="C269">
        <v>0.58976135226619497</v>
      </c>
      <c r="D269">
        <v>0.64109232841431696</v>
      </c>
      <c r="E269">
        <v>1.1964350960272501</v>
      </c>
      <c r="F269">
        <v>1.0964761325684651</v>
      </c>
      <c r="G269">
        <v>1.0964761325684651</v>
      </c>
      <c r="H269">
        <v>4.0509701475069998E-3</v>
      </c>
      <c r="I269">
        <v>1.7591085618926001E-3</v>
      </c>
      <c r="J269">
        <v>5.5794218503739997E-4</v>
      </c>
      <c r="K269">
        <v>5.0923250234749995E-4</v>
      </c>
      <c r="L269">
        <v>5.0923250234749995E-4</v>
      </c>
      <c r="M269">
        <v>3.7849293784159997E-4</v>
      </c>
      <c r="N269">
        <v>3.7849293784159997E-4</v>
      </c>
      <c r="O269">
        <v>1.45908439905E-4</v>
      </c>
      <c r="P269">
        <v>1.45908439905E-4</v>
      </c>
    </row>
    <row r="270" spans="1:16" x14ac:dyDescent="0.25">
      <c r="A270" t="s">
        <v>324</v>
      </c>
      <c r="C270">
        <v>0.58038799378519601</v>
      </c>
      <c r="D270">
        <v>0.52176698584085002</v>
      </c>
      <c r="E270">
        <v>0.68307505277941805</v>
      </c>
      <c r="F270">
        <v>0.92818868391107001</v>
      </c>
      <c r="G270">
        <v>0.994607049584462</v>
      </c>
      <c r="H270">
        <v>2.5257258929427002E-3</v>
      </c>
      <c r="I270">
        <v>1.0271186721845999E-3</v>
      </c>
      <c r="J270">
        <v>3.276097193801E-4</v>
      </c>
      <c r="K270">
        <v>3.3509492387500002E-4</v>
      </c>
      <c r="L270">
        <v>3.5757268357020002E-4</v>
      </c>
      <c r="M270">
        <v>3.5976358158800001E-4</v>
      </c>
      <c r="N270">
        <v>3.6243702277619999E-4</v>
      </c>
      <c r="O270">
        <v>2.1121265146579999E-4</v>
      </c>
      <c r="P270">
        <v>2.2123239537710001E-4</v>
      </c>
    </row>
    <row r="271" spans="1:16" x14ac:dyDescent="0.25">
      <c r="A271" t="s">
        <v>325</v>
      </c>
      <c r="C271">
        <v>0.82174977369533597</v>
      </c>
      <c r="D271">
        <v>0.75402354092819501</v>
      </c>
      <c r="E271">
        <v>1.09027512806474</v>
      </c>
      <c r="F271">
        <v>1.1117173430835861</v>
      </c>
      <c r="G271">
        <v>1.0587538308514159</v>
      </c>
      <c r="H271">
        <v>1.1917652778068999E-3</v>
      </c>
      <c r="I271">
        <v>4.5055905741359998E-4</v>
      </c>
      <c r="J271">
        <v>1.4466989442680001E-4</v>
      </c>
      <c r="K271">
        <v>1.620275572411E-4</v>
      </c>
      <c r="L271">
        <v>1.3835527949199999E-4</v>
      </c>
      <c r="M271">
        <v>4.25686959006E-5</v>
      </c>
      <c r="N271">
        <v>4.16067336732E-5</v>
      </c>
      <c r="O271">
        <v>2.6579471124999999E-5</v>
      </c>
      <c r="P271">
        <v>2.3715149839499999E-5</v>
      </c>
    </row>
    <row r="272" spans="1:16" x14ac:dyDescent="0.25">
      <c r="A272" t="s">
        <v>326</v>
      </c>
      <c r="C272">
        <v>0.78269874060592504</v>
      </c>
      <c r="D272">
        <v>0.77122808916035401</v>
      </c>
      <c r="E272">
        <v>1.2915977923737469</v>
      </c>
      <c r="F272">
        <v>0.90588008752119198</v>
      </c>
      <c r="G272">
        <v>0.83621911549908301</v>
      </c>
      <c r="H272">
        <v>9.4216103461999996E-4</v>
      </c>
      <c r="I272">
        <v>3.761461355381E-4</v>
      </c>
      <c r="J272">
        <v>1.201724424542E-4</v>
      </c>
      <c r="K272">
        <v>8.4624421875400006E-5</v>
      </c>
      <c r="L272">
        <v>7.6833573842100005E-5</v>
      </c>
      <c r="M272">
        <v>3.5004839577199998E-5</v>
      </c>
      <c r="N272">
        <v>3.49578565859E-5</v>
      </c>
      <c r="O272">
        <v>1.11418813401E-5</v>
      </c>
      <c r="P272">
        <v>1.0515597533599999E-5</v>
      </c>
    </row>
    <row r="273" spans="1:16" x14ac:dyDescent="0.25">
      <c r="A273" t="s">
        <v>327</v>
      </c>
      <c r="C273">
        <v>0.32831425516191598</v>
      </c>
      <c r="D273">
        <v>0.69944862079114201</v>
      </c>
      <c r="E273">
        <v>0.68588601481610401</v>
      </c>
      <c r="F273">
        <v>0.99124460052145202</v>
      </c>
      <c r="G273">
        <v>1.0102216570730149</v>
      </c>
      <c r="H273">
        <v>5.0737100824083999E-3</v>
      </c>
      <c r="I273">
        <v>2.1416503390628001E-3</v>
      </c>
      <c r="J273">
        <v>6.8089593353899995E-4</v>
      </c>
      <c r="K273">
        <v>2.0381781058628999E-3</v>
      </c>
      <c r="L273">
        <v>2.0419959031897999E-3</v>
      </c>
      <c r="M273">
        <v>2.3028546400785002E-3</v>
      </c>
      <c r="N273">
        <v>2.3066503251913E-3</v>
      </c>
      <c r="O273">
        <v>1.1773561350751E-3</v>
      </c>
      <c r="P273">
        <v>1.1793941291037E-3</v>
      </c>
    </row>
    <row r="274" spans="1:16" x14ac:dyDescent="0.25">
      <c r="A274" t="s">
        <v>328</v>
      </c>
      <c r="C274">
        <v>1.1024465484783861</v>
      </c>
      <c r="D274">
        <v>1.2201782142045761</v>
      </c>
      <c r="E274">
        <v>1.6818078404540391</v>
      </c>
      <c r="F274">
        <v>1.2122171995622779</v>
      </c>
      <c r="G274">
        <v>2.9448473912052471</v>
      </c>
      <c r="H274">
        <v>8.9005605870800001E-4</v>
      </c>
      <c r="I274">
        <v>3.4262121836769999E-4</v>
      </c>
      <c r="J274">
        <v>1.098266102922E-4</v>
      </c>
      <c r="K274">
        <v>1.679022799007E-4</v>
      </c>
      <c r="L274">
        <v>5.8767584083074302E-2</v>
      </c>
      <c r="M274">
        <v>1.52405696996E-5</v>
      </c>
      <c r="N274">
        <v>1.3951683552342799E-2</v>
      </c>
      <c r="O274">
        <v>1.5331729888E-6</v>
      </c>
      <c r="P274">
        <v>7.2986756053409997E-4</v>
      </c>
    </row>
    <row r="275" spans="1:16" x14ac:dyDescent="0.25">
      <c r="A275" t="s">
        <v>329</v>
      </c>
      <c r="C275">
        <v>0.42897487708815601</v>
      </c>
      <c r="D275">
        <v>0.77087980489315699</v>
      </c>
      <c r="E275">
        <v>1.932558493556926</v>
      </c>
      <c r="F275">
        <v>0.92937231389816399</v>
      </c>
      <c r="G275">
        <v>0.98745808351679998</v>
      </c>
      <c r="H275">
        <v>1.3791567801908001E-3</v>
      </c>
      <c r="I275">
        <v>5.7136164135040003E-4</v>
      </c>
      <c r="J275">
        <v>1.8194574200820001E-4</v>
      </c>
      <c r="K275">
        <v>5.0128771508949998E-4</v>
      </c>
      <c r="L275">
        <v>5.4295816683610002E-4</v>
      </c>
      <c r="M275">
        <v>3.6462068120139999E-4</v>
      </c>
      <c r="N275">
        <v>3.6616444958759999E-4</v>
      </c>
      <c r="O275">
        <v>2.46172333902E-5</v>
      </c>
      <c r="P275">
        <v>2.58074848484E-5</v>
      </c>
    </row>
    <row r="276" spans="1:16" x14ac:dyDescent="0.25">
      <c r="A276" t="s">
        <v>330</v>
      </c>
      <c r="C276">
        <v>0.76563484665421899</v>
      </c>
      <c r="D276">
        <v>1.320538233784236</v>
      </c>
      <c r="E276">
        <v>1.6392600691958701</v>
      </c>
      <c r="F276">
        <v>1.0749565268148169</v>
      </c>
      <c r="G276">
        <v>1.205210744398383</v>
      </c>
      <c r="H276">
        <v>3.1247298527117E-3</v>
      </c>
      <c r="I276">
        <v>1.2825394869098001E-3</v>
      </c>
      <c r="J276">
        <v>4.0874587865569997E-4</v>
      </c>
      <c r="K276">
        <v>6.0716601625750003E-4</v>
      </c>
      <c r="L276">
        <v>9.9464456125449995E-4</v>
      </c>
      <c r="M276">
        <v>8.5376965301199993E-5</v>
      </c>
      <c r="N276">
        <v>8.8816755937600004E-5</v>
      </c>
      <c r="O276">
        <v>5.5756383269000004E-6</v>
      </c>
      <c r="P276">
        <v>7.7397426880000005E-6</v>
      </c>
    </row>
    <row r="277" spans="1:16" x14ac:dyDescent="0.25">
      <c r="A277" t="s">
        <v>331</v>
      </c>
      <c r="C277">
        <v>0.68646542503891606</v>
      </c>
      <c r="D277">
        <v>0.80085549277686396</v>
      </c>
      <c r="E277">
        <v>1.871168915709577</v>
      </c>
      <c r="F277">
        <v>1.1621575098250669</v>
      </c>
      <c r="G277">
        <v>1.0398251403697969</v>
      </c>
      <c r="H277">
        <v>1.033250117091E-3</v>
      </c>
      <c r="I277">
        <v>4.320735560258E-4</v>
      </c>
      <c r="J277">
        <v>1.374796289743E-4</v>
      </c>
      <c r="K277">
        <v>2.050278485824E-4</v>
      </c>
      <c r="L277">
        <v>1.3380995803430001E-4</v>
      </c>
      <c r="M277">
        <v>6.4329349494299996E-5</v>
      </c>
      <c r="N277">
        <v>6.3578562748099998E-5</v>
      </c>
      <c r="O277">
        <v>7.4526236979999998E-6</v>
      </c>
      <c r="P277">
        <v>5.8596583776000001E-6</v>
      </c>
    </row>
    <row r="278" spans="1:16" x14ac:dyDescent="0.25">
      <c r="A278" t="s">
        <v>332</v>
      </c>
      <c r="C278">
        <v>0.54798627939782696</v>
      </c>
      <c r="D278">
        <v>3.9111582667613489</v>
      </c>
      <c r="E278">
        <v>1.1663990749070421</v>
      </c>
      <c r="F278">
        <v>1.051250272491723</v>
      </c>
      <c r="G278">
        <v>0.80428736475254603</v>
      </c>
      <c r="H278">
        <v>1.163952912223E-3</v>
      </c>
      <c r="I278">
        <v>4.9131308423760003E-4</v>
      </c>
      <c r="J278">
        <v>1.5620340774120001E-4</v>
      </c>
      <c r="K278">
        <v>1.9865789261791001E-3</v>
      </c>
      <c r="L278">
        <v>1.2835974407946001E-3</v>
      </c>
      <c r="M278">
        <v>1.0479929800119999E-4</v>
      </c>
      <c r="N278">
        <v>1.048913278211E-4</v>
      </c>
      <c r="O278">
        <v>6.0583335794511118E-7</v>
      </c>
      <c r="P278">
        <v>4.9768391948102961E-7</v>
      </c>
    </row>
    <row r="279" spans="1:16" x14ac:dyDescent="0.25">
      <c r="A279" t="s">
        <v>333</v>
      </c>
      <c r="C279">
        <v>0.83842980488033902</v>
      </c>
      <c r="D279">
        <v>0.76483515635691601</v>
      </c>
      <c r="E279">
        <v>1.357155542171899</v>
      </c>
      <c r="F279">
        <v>0.75644970710207704</v>
      </c>
      <c r="G279">
        <v>1.2654960929553789</v>
      </c>
      <c r="H279">
        <v>4.7914221135979002E-3</v>
      </c>
      <c r="I279">
        <v>1.8278342507413001E-3</v>
      </c>
      <c r="J279">
        <v>5.8640248160640002E-4</v>
      </c>
      <c r="K279">
        <v>4.0621998408799998E-4</v>
      </c>
      <c r="L279">
        <v>1.1796783048067E-3</v>
      </c>
      <c r="M279">
        <v>1.5401518384760001E-4</v>
      </c>
      <c r="N279">
        <v>1.9575357502949999E-4</v>
      </c>
      <c r="O279">
        <v>4.5682211187699999E-5</v>
      </c>
      <c r="P279">
        <v>1.064763757539E-4</v>
      </c>
    </row>
    <row r="280" spans="1:16" x14ac:dyDescent="0.25">
      <c r="A280" t="s">
        <v>334</v>
      </c>
      <c r="C280">
        <v>0.56174040721617802</v>
      </c>
      <c r="D280">
        <v>0.74809067732527901</v>
      </c>
      <c r="E280">
        <v>2.4461760926844822</v>
      </c>
      <c r="F280">
        <v>1.216794975341529</v>
      </c>
      <c r="G280">
        <v>1.094822851019432</v>
      </c>
      <c r="H280">
        <v>9.64936502375E-4</v>
      </c>
      <c r="I280">
        <v>4.0350689443329998E-4</v>
      </c>
      <c r="J280">
        <v>1.2839012562000001E-4</v>
      </c>
      <c r="K280">
        <v>4.0147000620310001E-4</v>
      </c>
      <c r="L280">
        <v>2.140880815791E-4</v>
      </c>
      <c r="M280">
        <v>1.239375594241E-4</v>
      </c>
      <c r="N280">
        <v>1.208208126146E-4</v>
      </c>
      <c r="O280">
        <v>1.39940705705E-5</v>
      </c>
      <c r="P280">
        <v>9.4731530494000008E-6</v>
      </c>
    </row>
    <row r="281" spans="1:16" x14ac:dyDescent="0.25">
      <c r="A281" t="s">
        <v>335</v>
      </c>
      <c r="C281">
        <v>0.37414722475782902</v>
      </c>
      <c r="D281">
        <v>0.428222989571719</v>
      </c>
      <c r="E281">
        <v>0.61249675323145303</v>
      </c>
      <c r="F281">
        <v>1.1299691525136479</v>
      </c>
      <c r="G281">
        <v>1.221683214134681</v>
      </c>
      <c r="H281">
        <v>3.1247298527117E-3</v>
      </c>
      <c r="I281">
        <v>1.2825394869098001E-3</v>
      </c>
      <c r="J281">
        <v>4.0874587865569997E-4</v>
      </c>
      <c r="K281">
        <v>9.4042630508799996E-4</v>
      </c>
      <c r="L281">
        <v>1.3451066497918E-3</v>
      </c>
      <c r="M281">
        <v>1.9892473726617998E-3</v>
      </c>
      <c r="N281">
        <v>2.0479591308722E-3</v>
      </c>
      <c r="O281">
        <v>8.8075416640820002E-4</v>
      </c>
      <c r="P281">
        <v>1.1226153632802999E-3</v>
      </c>
    </row>
    <row r="282" spans="1:16" x14ac:dyDescent="0.25">
      <c r="A282" t="s">
        <v>336</v>
      </c>
      <c r="C282">
        <v>0.50454404339764403</v>
      </c>
      <c r="D282">
        <v>1.1266416401521859</v>
      </c>
      <c r="E282">
        <v>1.3538012423943531</v>
      </c>
      <c r="F282">
        <v>1.1015456785713089</v>
      </c>
      <c r="G282">
        <v>1.4312892616085191</v>
      </c>
      <c r="H282">
        <v>1.8538880256514E-3</v>
      </c>
      <c r="I282">
        <v>8.1274554594890005E-4</v>
      </c>
      <c r="J282">
        <v>2.57578253346E-4</v>
      </c>
      <c r="K282">
        <v>5.2551444209570004E-4</v>
      </c>
      <c r="L282">
        <v>2.8908842421003999E-3</v>
      </c>
      <c r="M282">
        <v>1.504710070433E-4</v>
      </c>
      <c r="N282">
        <v>1.4305411377839999E-4</v>
      </c>
      <c r="O282">
        <v>1.9794444084499998E-5</v>
      </c>
      <c r="P282">
        <v>5.6622786327000001E-5</v>
      </c>
    </row>
    <row r="283" spans="1:16" x14ac:dyDescent="0.25">
      <c r="A283" t="s">
        <v>337</v>
      </c>
      <c r="C283">
        <v>0.96864895288033803</v>
      </c>
      <c r="D283">
        <v>0.660022565081965</v>
      </c>
      <c r="E283">
        <v>0.88123476054850602</v>
      </c>
      <c r="F283">
        <v>1.0048082527445079</v>
      </c>
      <c r="G283">
        <v>1.360706209705554</v>
      </c>
      <c r="H283">
        <v>1.4712794709588899E-2</v>
      </c>
      <c r="I283">
        <v>6.0952653497153998E-3</v>
      </c>
      <c r="J283">
        <v>1.9409906030270999E-3</v>
      </c>
      <c r="K283">
        <v>1.1079484113731E-3</v>
      </c>
      <c r="L283">
        <v>4.5580116838988003E-3</v>
      </c>
      <c r="M283">
        <v>6.0476448417899999E-4</v>
      </c>
      <c r="N283">
        <v>6.5376202000410005E-4</v>
      </c>
      <c r="O283">
        <v>3.3571043925269999E-4</v>
      </c>
      <c r="P283">
        <v>8.673723055469E-4</v>
      </c>
    </row>
    <row r="284" spans="1:16" x14ac:dyDescent="0.25">
      <c r="A284" t="s">
        <v>338</v>
      </c>
      <c r="C284">
        <v>0.23571620113738301</v>
      </c>
      <c r="D284">
        <v>1.3881234137789831</v>
      </c>
      <c r="E284">
        <v>1.0266867749991799</v>
      </c>
      <c r="F284">
        <v>0.89906270512365605</v>
      </c>
      <c r="G284">
        <v>0.92513003882115796</v>
      </c>
      <c r="H284">
        <v>3.1247298527117E-3</v>
      </c>
      <c r="I284">
        <v>1.2825394869098001E-3</v>
      </c>
      <c r="J284">
        <v>4.0874587865569997E-4</v>
      </c>
      <c r="K284">
        <v>7.6973776953461999E-3</v>
      </c>
      <c r="L284">
        <v>7.3741628664895998E-3</v>
      </c>
      <c r="M284">
        <v>2.8625840638144E-3</v>
      </c>
      <c r="N284">
        <v>2.8744502158883998E-3</v>
      </c>
      <c r="O284">
        <v>2.5581721695299998E-4</v>
      </c>
      <c r="P284">
        <v>2.5225988958449999E-4</v>
      </c>
    </row>
    <row r="285" spans="1:16" x14ac:dyDescent="0.25">
      <c r="A285" t="s">
        <v>339</v>
      </c>
      <c r="C285">
        <v>0.39725252305942399</v>
      </c>
      <c r="D285">
        <v>0.65341149016751199</v>
      </c>
      <c r="E285">
        <v>0.91789262245999403</v>
      </c>
      <c r="F285">
        <v>1.000882908468635</v>
      </c>
      <c r="G285">
        <v>0.85835054465802396</v>
      </c>
      <c r="H285">
        <v>2.0947768938865E-3</v>
      </c>
      <c r="I285">
        <v>8.5186776117849997E-4</v>
      </c>
      <c r="J285">
        <v>2.7171169772919999E-4</v>
      </c>
      <c r="K285">
        <v>5.5164480704579999E-4</v>
      </c>
      <c r="L285">
        <v>4.6026799354870001E-4</v>
      </c>
      <c r="M285">
        <v>4.9911049143829998E-4</v>
      </c>
      <c r="N285">
        <v>4.9350835228880005E-4</v>
      </c>
      <c r="O285">
        <v>2.6698185512870001E-4</v>
      </c>
      <c r="P285">
        <v>2.3716876312469999E-4</v>
      </c>
    </row>
    <row r="286" spans="1:16" x14ac:dyDescent="0.25">
      <c r="A286" t="s">
        <v>340</v>
      </c>
      <c r="C286">
        <v>0.20688855094420899</v>
      </c>
      <c r="D286">
        <v>1.254326266304689</v>
      </c>
      <c r="E286">
        <v>1.3360669606215649</v>
      </c>
      <c r="F286">
        <v>1.00874397339341</v>
      </c>
      <c r="G286">
        <v>1.152938876629392</v>
      </c>
      <c r="H286">
        <v>6.4385933365626999E-3</v>
      </c>
      <c r="I286">
        <v>2.6427085167473E-3</v>
      </c>
      <c r="J286">
        <v>8.422323255805E-4</v>
      </c>
      <c r="K286">
        <v>2.7262846911478001E-2</v>
      </c>
      <c r="L286">
        <v>4.0280646352028902E-2</v>
      </c>
      <c r="M286">
        <v>1.3104836247083199E-2</v>
      </c>
      <c r="N286">
        <v>1.3243437024408901E-2</v>
      </c>
      <c r="O286">
        <v>5.0446648801979999E-4</v>
      </c>
      <c r="P286">
        <v>6.3750672869840005E-4</v>
      </c>
    </row>
    <row r="287" spans="1:16" x14ac:dyDescent="0.25">
      <c r="A287" t="s">
        <v>341</v>
      </c>
      <c r="C287">
        <v>0.64772324022054095</v>
      </c>
      <c r="D287">
        <v>1.877889788672725</v>
      </c>
      <c r="E287">
        <v>1.157537331795454</v>
      </c>
      <c r="F287">
        <v>0.95037151436630596</v>
      </c>
      <c r="G287">
        <v>1.04548284107131</v>
      </c>
      <c r="H287">
        <v>9.2761942423729999E-4</v>
      </c>
      <c r="I287">
        <v>3.8790203517920002E-4</v>
      </c>
      <c r="J287">
        <v>1.2342488247910001E-4</v>
      </c>
      <c r="K287">
        <v>2.9305060549050002E-4</v>
      </c>
      <c r="L287">
        <v>3.3126913823439998E-4</v>
      </c>
      <c r="M287">
        <v>3.3748418006099999E-5</v>
      </c>
      <c r="N287">
        <v>3.3954025352200002E-5</v>
      </c>
      <c r="O287">
        <v>2.9448769185E-6</v>
      </c>
      <c r="P287">
        <v>3.1428042171999999E-6</v>
      </c>
    </row>
    <row r="288" spans="1:16" x14ac:dyDescent="0.25">
      <c r="A288" t="s">
        <v>342</v>
      </c>
      <c r="C288">
        <v>0.80719332580603098</v>
      </c>
      <c r="D288">
        <v>0.74063544247241997</v>
      </c>
      <c r="E288">
        <v>0.70822819438972096</v>
      </c>
      <c r="F288">
        <v>0.91792455868422795</v>
      </c>
      <c r="G288">
        <v>0.82986870451310402</v>
      </c>
      <c r="H288">
        <v>1.0652082232061001E-3</v>
      </c>
      <c r="I288">
        <v>4.2920036150549998E-4</v>
      </c>
      <c r="J288">
        <v>1.370097400484E-4</v>
      </c>
      <c r="K288">
        <v>1.4455467841639999E-4</v>
      </c>
      <c r="L288">
        <v>1.3624113436399999E-4</v>
      </c>
      <c r="M288">
        <v>5.6143982300899998E-5</v>
      </c>
      <c r="N288">
        <v>5.5982761619300003E-5</v>
      </c>
      <c r="O288">
        <v>4.3452885855599999E-5</v>
      </c>
      <c r="P288">
        <v>4.1733583468400001E-5</v>
      </c>
    </row>
    <row r="289" spans="1:16" x14ac:dyDescent="0.25">
      <c r="A289" t="s">
        <v>343</v>
      </c>
      <c r="C289">
        <v>0.52836151064959302</v>
      </c>
      <c r="D289">
        <v>0.87903007907213904</v>
      </c>
      <c r="E289">
        <v>1.5093220511240419</v>
      </c>
      <c r="F289">
        <v>1.2534813619989471</v>
      </c>
      <c r="G289">
        <v>0.95941661599740702</v>
      </c>
      <c r="H289">
        <v>6.4385933365626999E-3</v>
      </c>
      <c r="I289">
        <v>2.6427085167473E-3</v>
      </c>
      <c r="J289">
        <v>8.422323255805E-4</v>
      </c>
      <c r="K289">
        <v>3.7740456472501998E-3</v>
      </c>
      <c r="L289">
        <v>9.4457828912999995E-4</v>
      </c>
      <c r="M289">
        <v>6.1855372278000001E-4</v>
      </c>
      <c r="N289">
        <v>5.7279927517310005E-4</v>
      </c>
      <c r="O289">
        <v>1.7630012182839999E-4</v>
      </c>
      <c r="P289">
        <v>7.6397894016199999E-5</v>
      </c>
    </row>
    <row r="290" spans="1:16" x14ac:dyDescent="0.25">
      <c r="A290" t="s">
        <v>344</v>
      </c>
      <c r="C290">
        <v>0.44542199609784999</v>
      </c>
      <c r="D290">
        <v>1.2736301853330509</v>
      </c>
      <c r="E290">
        <v>0.96470456362774104</v>
      </c>
      <c r="F290">
        <v>0.83146063887263899</v>
      </c>
      <c r="G290">
        <v>1.0617199933235419</v>
      </c>
      <c r="H290">
        <v>1.517227676901E-3</v>
      </c>
      <c r="I290">
        <v>6.0020909850429997E-4</v>
      </c>
      <c r="J290">
        <v>1.919152570708E-4</v>
      </c>
      <c r="K290">
        <v>7.5474629980359996E-4</v>
      </c>
      <c r="L290">
        <v>9.2867177382400005E-4</v>
      </c>
      <c r="M290">
        <v>1.431334058379E-4</v>
      </c>
      <c r="N290">
        <v>1.471960997853E-4</v>
      </c>
      <c r="O290">
        <v>4.60767436344E-5</v>
      </c>
      <c r="P290">
        <v>5.3874395695799999E-5</v>
      </c>
    </row>
    <row r="291" spans="1:16" x14ac:dyDescent="0.25">
      <c r="A291" t="s">
        <v>345</v>
      </c>
      <c r="C291">
        <v>1.9453385328891939</v>
      </c>
      <c r="D291">
        <v>2.537009718025562</v>
      </c>
      <c r="E291">
        <v>1.1475057743044721</v>
      </c>
      <c r="F291">
        <v>0.79226858209180595</v>
      </c>
      <c r="G291">
        <v>1.1884028731377081</v>
      </c>
      <c r="H291">
        <v>1.13616590551799E-2</v>
      </c>
      <c r="I291">
        <v>4.8871429288453996E-3</v>
      </c>
      <c r="J291">
        <v>1.5512977858357E-3</v>
      </c>
      <c r="K291">
        <v>5.7947794123859998E-4</v>
      </c>
      <c r="L291">
        <v>1.2747961613622E-3</v>
      </c>
      <c r="M291">
        <v>2.022006930339E-4</v>
      </c>
      <c r="N291">
        <v>2.0303199744589999E-4</v>
      </c>
      <c r="O291">
        <v>4.7405340747000002E-6</v>
      </c>
      <c r="P291">
        <v>6.9674662542000001E-6</v>
      </c>
    </row>
    <row r="292" spans="1:16" x14ac:dyDescent="0.25">
      <c r="A292" t="s">
        <v>346</v>
      </c>
      <c r="C292">
        <v>0.484326915277773</v>
      </c>
      <c r="D292">
        <v>0.99936298286246406</v>
      </c>
      <c r="E292">
        <v>1.4774352560362549</v>
      </c>
      <c r="F292">
        <v>1.074259798546257</v>
      </c>
      <c r="G292">
        <v>1.2759289424105029</v>
      </c>
      <c r="H292">
        <v>3.8754998741600999E-3</v>
      </c>
      <c r="I292">
        <v>1.5615406554013E-3</v>
      </c>
      <c r="J292">
        <v>4.984764656793E-4</v>
      </c>
      <c r="K292">
        <v>1.5566586748556E-3</v>
      </c>
      <c r="L292">
        <v>3.3191173159756999E-3</v>
      </c>
      <c r="M292">
        <v>3.776477724607E-4</v>
      </c>
      <c r="N292">
        <v>4.093446732842E-4</v>
      </c>
      <c r="O292">
        <v>6.0062397877799997E-5</v>
      </c>
      <c r="P292">
        <v>1.0238194763899999E-4</v>
      </c>
    </row>
    <row r="293" spans="1:16" x14ac:dyDescent="0.25">
      <c r="A293" t="s">
        <v>347</v>
      </c>
      <c r="C293">
        <v>0.36779363128678599</v>
      </c>
      <c r="D293">
        <v>0.79381264433441201</v>
      </c>
      <c r="E293">
        <v>1.4255370357502091</v>
      </c>
      <c r="F293">
        <v>0.94649191682281197</v>
      </c>
      <c r="G293">
        <v>1.1444673928773661</v>
      </c>
      <c r="H293">
        <v>3.8958429017764001E-3</v>
      </c>
      <c r="I293">
        <v>1.5842942417042E-3</v>
      </c>
      <c r="J293">
        <v>5.0532641066329998E-4</v>
      </c>
      <c r="K293">
        <v>1.6409810142177001E-3</v>
      </c>
      <c r="L293">
        <v>2.6235576072848E-3</v>
      </c>
      <c r="M293">
        <v>1.1482940121998E-3</v>
      </c>
      <c r="N293">
        <v>1.1821506830931E-3</v>
      </c>
      <c r="O293">
        <v>1.9349830812739999E-4</v>
      </c>
      <c r="P293">
        <v>2.585160700579E-4</v>
      </c>
    </row>
    <row r="294" spans="1:16" x14ac:dyDescent="0.25">
      <c r="A294" t="s">
        <v>348</v>
      </c>
      <c r="C294">
        <v>0.57755072950434505</v>
      </c>
      <c r="D294">
        <v>1.169357369699856</v>
      </c>
      <c r="E294">
        <v>0.83299877097264396</v>
      </c>
      <c r="F294">
        <v>0.95999632533842805</v>
      </c>
      <c r="G294">
        <v>0.86941747337983499</v>
      </c>
      <c r="H294">
        <v>2.5662502343894002E-3</v>
      </c>
      <c r="I294">
        <v>1.0731272574606E-3</v>
      </c>
      <c r="J294">
        <v>3.4145375281670001E-4</v>
      </c>
      <c r="K294">
        <v>6.6274990650529999E-4</v>
      </c>
      <c r="L294">
        <v>4.9307539467370002E-4</v>
      </c>
      <c r="M294">
        <v>1.5404199940660001E-4</v>
      </c>
      <c r="N294">
        <v>1.550794274928E-4</v>
      </c>
      <c r="O294">
        <v>8.0364395322900004E-5</v>
      </c>
      <c r="P294">
        <v>7.1105596964099997E-5</v>
      </c>
    </row>
    <row r="295" spans="1:16" x14ac:dyDescent="0.25">
      <c r="A295" t="s">
        <v>349</v>
      </c>
      <c r="C295">
        <v>0.42551187687649</v>
      </c>
      <c r="D295">
        <v>1.0080173842824931</v>
      </c>
      <c r="E295">
        <v>1.007460747607436</v>
      </c>
      <c r="F295">
        <v>1.180207754065171</v>
      </c>
      <c r="G295">
        <v>0.89264452927043303</v>
      </c>
      <c r="H295">
        <v>3.1415093457154999E-3</v>
      </c>
      <c r="I295">
        <v>1.3014749025396001E-3</v>
      </c>
      <c r="J295">
        <v>4.1444472241439998E-4</v>
      </c>
      <c r="K295">
        <v>2.1333895764347999E-3</v>
      </c>
      <c r="L295">
        <v>8.7855896301829996E-4</v>
      </c>
      <c r="M295">
        <v>4.1235595338149999E-4</v>
      </c>
      <c r="N295">
        <v>4.0163077103149997E-4</v>
      </c>
      <c r="O295">
        <v>2.0370849734669999E-4</v>
      </c>
      <c r="P295">
        <v>1.241228288939E-4</v>
      </c>
    </row>
    <row r="296" spans="1:16" x14ac:dyDescent="0.25">
      <c r="A296" t="s">
        <v>350</v>
      </c>
      <c r="C296">
        <v>0.469656876947248</v>
      </c>
      <c r="D296">
        <v>0.91925113655691004</v>
      </c>
      <c r="E296">
        <v>0.56058024091071801</v>
      </c>
      <c r="F296">
        <v>1.2764531802875061</v>
      </c>
      <c r="G296">
        <v>0.768893029340183</v>
      </c>
      <c r="H296">
        <v>1.5245456619731E-3</v>
      </c>
      <c r="I296">
        <v>6.0865599205530004E-4</v>
      </c>
      <c r="J296">
        <v>1.944554795839E-4</v>
      </c>
      <c r="K296">
        <v>2.1618358839144E-3</v>
      </c>
      <c r="L296">
        <v>6.3130147259309998E-4</v>
      </c>
      <c r="M296">
        <v>2.8986392560210002E-4</v>
      </c>
      <c r="N296">
        <v>2.377487746938E-4</v>
      </c>
      <c r="O296">
        <v>5.0410512215230002E-4</v>
      </c>
      <c r="P296">
        <v>2.012617939555E-4</v>
      </c>
    </row>
    <row r="297" spans="1:16" x14ac:dyDescent="0.25">
      <c r="A297" t="s">
        <v>351</v>
      </c>
      <c r="C297">
        <v>0.46817322713005399</v>
      </c>
      <c r="D297">
        <v>1.3240238351624569</v>
      </c>
      <c r="E297">
        <v>0.992249121880312</v>
      </c>
      <c r="F297">
        <v>0.96163799583014697</v>
      </c>
      <c r="G297">
        <v>1.284489879280337</v>
      </c>
      <c r="H297">
        <v>6.5099518559315998E-3</v>
      </c>
      <c r="I297">
        <v>2.7222625010372E-3</v>
      </c>
      <c r="J297">
        <v>8.6618501269929995E-4</v>
      </c>
      <c r="K297">
        <v>2.6811320360352999E-3</v>
      </c>
      <c r="L297">
        <v>8.6293200613932006E-3</v>
      </c>
      <c r="M297">
        <v>5.6309163922489995E-4</v>
      </c>
      <c r="N297">
        <v>5.9838664664959998E-4</v>
      </c>
      <c r="O297">
        <v>1.4506267105659999E-4</v>
      </c>
      <c r="P297">
        <v>3.0455837534639998E-4</v>
      </c>
    </row>
    <row r="298" spans="1:16" x14ac:dyDescent="0.25">
      <c r="A298" t="s">
        <v>352</v>
      </c>
      <c r="C298">
        <v>0.86767248463842905</v>
      </c>
      <c r="D298">
        <v>2.267840434457844</v>
      </c>
      <c r="E298">
        <v>1.0385328909581051</v>
      </c>
      <c r="F298">
        <v>0.91125961005674205</v>
      </c>
      <c r="G298">
        <v>0.99834283432620496</v>
      </c>
      <c r="H298">
        <v>9.2553889485030003E-4</v>
      </c>
      <c r="I298">
        <v>3.7292392191780002E-4</v>
      </c>
      <c r="J298">
        <v>1.190451224704E-4</v>
      </c>
      <c r="K298">
        <v>2.9033386348E-4</v>
      </c>
      <c r="L298">
        <v>3.017402788279E-4</v>
      </c>
      <c r="M298">
        <v>2.2594780056800001E-5</v>
      </c>
      <c r="N298">
        <v>2.2822736270599999E-5</v>
      </c>
      <c r="O298">
        <v>2.1180148557999998E-6</v>
      </c>
      <c r="P298">
        <v>2.1969668192999999E-6</v>
      </c>
    </row>
    <row r="299" spans="1:16" x14ac:dyDescent="0.25">
      <c r="A299" t="s">
        <v>353</v>
      </c>
      <c r="C299">
        <v>0.291869670968186</v>
      </c>
      <c r="D299">
        <v>0.51180772418319798</v>
      </c>
      <c r="E299">
        <v>0.56189282508660898</v>
      </c>
      <c r="F299">
        <v>1.0818478209356639</v>
      </c>
      <c r="G299">
        <v>0.85771351644919303</v>
      </c>
      <c r="H299">
        <v>2.6094895630891001E-3</v>
      </c>
      <c r="I299">
        <v>1.1224547756811E-3</v>
      </c>
      <c r="J299">
        <v>3.562943899056E-4</v>
      </c>
      <c r="K299">
        <v>1.0725580400570999E-3</v>
      </c>
      <c r="L299">
        <v>6.6611389777380004E-4</v>
      </c>
      <c r="M299">
        <v>2.9905350527125998E-3</v>
      </c>
      <c r="N299">
        <v>3.0139043470733002E-3</v>
      </c>
      <c r="O299">
        <v>9.9111432295689991E-4</v>
      </c>
      <c r="P299">
        <v>8.2859876982839997E-4</v>
      </c>
    </row>
    <row r="300" spans="1:16" x14ac:dyDescent="0.25">
      <c r="A300" t="s">
        <v>354</v>
      </c>
      <c r="C300">
        <v>0.454760440212647</v>
      </c>
      <c r="D300">
        <v>0.80145528094234797</v>
      </c>
      <c r="E300">
        <v>1.093863651738517</v>
      </c>
      <c r="F300">
        <v>1.265232105433632</v>
      </c>
      <c r="G300">
        <v>1.226106765877373</v>
      </c>
      <c r="H300">
        <v>9.6980386380579999E-4</v>
      </c>
      <c r="I300">
        <v>4.0936134308210001E-4</v>
      </c>
      <c r="J300">
        <v>1.3014845083190001E-4</v>
      </c>
      <c r="K300">
        <v>6.065606860913E-4</v>
      </c>
      <c r="L300">
        <v>4.7236144884379999E-4</v>
      </c>
      <c r="M300">
        <v>1.3196302259689999E-4</v>
      </c>
      <c r="N300">
        <v>1.2949101619429999E-4</v>
      </c>
      <c r="O300">
        <v>8.4542079167800006E-5</v>
      </c>
      <c r="P300">
        <v>7.0444230896500004E-5</v>
      </c>
    </row>
    <row r="301" spans="1:16" x14ac:dyDescent="0.25">
      <c r="A301" t="s">
        <v>355</v>
      </c>
      <c r="C301">
        <v>0.48224153448267798</v>
      </c>
      <c r="D301">
        <v>1.6494044214343919</v>
      </c>
      <c r="E301">
        <v>1.212423236853271</v>
      </c>
      <c r="F301">
        <v>1.125673635952446</v>
      </c>
      <c r="G301">
        <v>2.5460484156314038</v>
      </c>
      <c r="H301">
        <v>9.2553889485030003E-4</v>
      </c>
      <c r="I301">
        <v>3.7292392191780002E-4</v>
      </c>
      <c r="J301">
        <v>1.190451224704E-4</v>
      </c>
      <c r="K301">
        <v>8.4170495312530002E-4</v>
      </c>
      <c r="L301">
        <v>0.16182694764562711</v>
      </c>
      <c r="M301">
        <v>6.8136526009100005E-5</v>
      </c>
      <c r="N301">
        <v>1.52032394981713E-2</v>
      </c>
      <c r="O301">
        <v>8.2499192766000005E-6</v>
      </c>
      <c r="P301">
        <v>1.7437725008626001E-3</v>
      </c>
    </row>
    <row r="302" spans="1:16" x14ac:dyDescent="0.25">
      <c r="A302" t="s">
        <v>356</v>
      </c>
      <c r="C302">
        <v>0.40316964642825398</v>
      </c>
      <c r="D302">
        <v>0.75679701267678101</v>
      </c>
      <c r="E302">
        <v>0.62710245384331997</v>
      </c>
      <c r="F302">
        <v>0.65661764976290105</v>
      </c>
      <c r="G302">
        <v>1.2654960929553789</v>
      </c>
      <c r="H302">
        <v>9.0517897612699995E-4</v>
      </c>
      <c r="I302">
        <v>3.4844268583670001E-4</v>
      </c>
      <c r="J302">
        <v>1.1169267113370001E-4</v>
      </c>
      <c r="K302">
        <v>3.1775366906909997E-4</v>
      </c>
      <c r="L302">
        <v>9.2397561938590005E-4</v>
      </c>
      <c r="M302">
        <v>1.9839276674209999E-4</v>
      </c>
      <c r="N302">
        <v>2.5186102175530001E-4</v>
      </c>
      <c r="O302">
        <v>1.524456027652E-4</v>
      </c>
      <c r="P302">
        <v>3.5585222262380002E-4</v>
      </c>
    </row>
    <row r="303" spans="1:16" x14ac:dyDescent="0.25">
      <c r="A303" t="s">
        <v>357</v>
      </c>
      <c r="C303">
        <v>0.42770188178433999</v>
      </c>
      <c r="D303">
        <v>0.56619222768474298</v>
      </c>
      <c r="E303">
        <v>1.2809575074857971</v>
      </c>
      <c r="F303">
        <v>0.94771499756562705</v>
      </c>
      <c r="G303">
        <v>0.96449173272046296</v>
      </c>
      <c r="H303">
        <v>2.5873878818974998E-2</v>
      </c>
      <c r="I303">
        <v>1.0521943070333901E-2</v>
      </c>
      <c r="J303">
        <v>3.3560784259472E-3</v>
      </c>
      <c r="K303">
        <v>5.0760990113621002E-3</v>
      </c>
      <c r="L303">
        <v>5.0131025596586E-3</v>
      </c>
      <c r="M303">
        <v>6.9904825108536997E-3</v>
      </c>
      <c r="N303">
        <v>7.0041835219604E-3</v>
      </c>
      <c r="O303">
        <v>2.2596378213008998E-3</v>
      </c>
      <c r="P303">
        <v>2.2505269842310999E-3</v>
      </c>
    </row>
    <row r="304" spans="1:16" x14ac:dyDescent="0.25">
      <c r="A304" t="s">
        <v>358</v>
      </c>
      <c r="C304">
        <v>0.31363467231221598</v>
      </c>
      <c r="D304">
        <v>0.73889908796576698</v>
      </c>
      <c r="E304">
        <v>0.57058588957870704</v>
      </c>
      <c r="F304">
        <v>0.86733902545626995</v>
      </c>
      <c r="G304">
        <v>0.86195511721714602</v>
      </c>
      <c r="H304">
        <v>1.163952912223E-3</v>
      </c>
      <c r="I304">
        <v>4.9131308423760003E-4</v>
      </c>
      <c r="J304">
        <v>1.5620340774120001E-4</v>
      </c>
      <c r="K304">
        <v>5.4537518054320003E-4</v>
      </c>
      <c r="L304">
        <v>4.7244998780849998E-4</v>
      </c>
      <c r="M304">
        <v>6.6297210742399999E-4</v>
      </c>
      <c r="N304">
        <v>6.6838672483939996E-4</v>
      </c>
      <c r="O304">
        <v>3.2113925271030002E-4</v>
      </c>
      <c r="P304">
        <v>3.065738806678E-4</v>
      </c>
    </row>
    <row r="305" spans="1:16" x14ac:dyDescent="0.25">
      <c r="A305" t="s">
        <v>359</v>
      </c>
      <c r="C305">
        <v>0.79098682977772306</v>
      </c>
      <c r="D305">
        <v>0.95801968854790098</v>
      </c>
      <c r="E305">
        <v>1.185390388353406</v>
      </c>
      <c r="F305">
        <v>1.015575027177593</v>
      </c>
      <c r="G305">
        <v>1.1090044099016581</v>
      </c>
      <c r="H305">
        <v>1.2425241147620001E-3</v>
      </c>
      <c r="I305">
        <v>5.0999168431690002E-4</v>
      </c>
      <c r="J305">
        <v>1.6253456617970001E-4</v>
      </c>
      <c r="K305">
        <v>1.4709320299809999E-4</v>
      </c>
      <c r="L305">
        <v>1.635894398026E-4</v>
      </c>
      <c r="M305">
        <v>3.8003271796700003E-5</v>
      </c>
      <c r="N305">
        <v>3.8217957727799997E-5</v>
      </c>
      <c r="O305">
        <v>1.25931058864E-5</v>
      </c>
      <c r="P305">
        <v>1.3269028959499999E-5</v>
      </c>
    </row>
    <row r="306" spans="1:16" x14ac:dyDescent="0.25">
      <c r="A306" t="s">
        <v>360</v>
      </c>
      <c r="C306">
        <v>0.226474054392104</v>
      </c>
      <c r="D306">
        <v>0.95636881826448195</v>
      </c>
      <c r="E306">
        <v>0.60830384267076498</v>
      </c>
      <c r="F306">
        <v>1.0447502144306851</v>
      </c>
      <c r="G306">
        <v>1.071995862020793</v>
      </c>
      <c r="H306">
        <v>9.2987847520700003E-4</v>
      </c>
      <c r="I306">
        <v>3.7814695071080001E-4</v>
      </c>
      <c r="J306">
        <v>1.2061373214380001E-4</v>
      </c>
      <c r="K306">
        <v>1.6451790884192E-3</v>
      </c>
      <c r="L306">
        <v>1.6967227580714E-3</v>
      </c>
      <c r="M306">
        <v>1.3132854135553E-3</v>
      </c>
      <c r="N306">
        <v>1.3163074069809E-3</v>
      </c>
      <c r="O306">
        <v>5.3564982486190005E-4</v>
      </c>
      <c r="P306">
        <v>5.4451717980179997E-4</v>
      </c>
    </row>
    <row r="307" spans="1:16" x14ac:dyDescent="0.25">
      <c r="A307" t="s">
        <v>361</v>
      </c>
      <c r="C307">
        <v>0.37751589158891002</v>
      </c>
      <c r="D307">
        <v>1.0139768750800711</v>
      </c>
      <c r="E307">
        <v>1.0714868373111961</v>
      </c>
      <c r="F307">
        <v>0.88085303420249705</v>
      </c>
      <c r="G307">
        <v>1.0034629385988989</v>
      </c>
      <c r="H307">
        <v>1.0181530924182E-3</v>
      </c>
      <c r="I307">
        <v>4.1404495051789998E-4</v>
      </c>
      <c r="J307">
        <v>1.320637563344E-4</v>
      </c>
      <c r="K307">
        <v>4.7982303306949998E-4</v>
      </c>
      <c r="L307">
        <v>5.2986322139160003E-4</v>
      </c>
      <c r="M307">
        <v>1.8254286791329999E-4</v>
      </c>
      <c r="N307">
        <v>1.8484645971189999E-4</v>
      </c>
      <c r="O307">
        <v>4.9689512366500001E-5</v>
      </c>
      <c r="P307">
        <v>5.3625487679000003E-5</v>
      </c>
    </row>
    <row r="308" spans="1:16" x14ac:dyDescent="0.25">
      <c r="A308" t="s">
        <v>362</v>
      </c>
      <c r="C308">
        <v>0.63476865540112803</v>
      </c>
      <c r="D308">
        <v>0.50076514764640501</v>
      </c>
      <c r="E308">
        <v>1.4046830616133861</v>
      </c>
      <c r="F308">
        <v>1.151966439134583</v>
      </c>
      <c r="G308">
        <v>1.000882908468635</v>
      </c>
      <c r="H308">
        <v>9.7957418452740007E-4</v>
      </c>
      <c r="I308">
        <v>3.983563452112E-4</v>
      </c>
      <c r="J308">
        <v>1.270597195846E-4</v>
      </c>
      <c r="K308">
        <v>1.4896275833259999E-4</v>
      </c>
      <c r="L308">
        <v>9.1562751914399994E-5</v>
      </c>
      <c r="M308">
        <v>1.211002422537E-4</v>
      </c>
      <c r="N308">
        <v>1.163722289367E-4</v>
      </c>
      <c r="O308">
        <v>5.1916386858199997E-5</v>
      </c>
      <c r="P308">
        <v>3.7782925016200002E-5</v>
      </c>
    </row>
    <row r="309" spans="1:16" x14ac:dyDescent="0.25">
      <c r="A309" t="s">
        <v>363</v>
      </c>
      <c r="C309">
        <v>0.292530244060834</v>
      </c>
      <c r="D309">
        <v>0.610652307854468</v>
      </c>
      <c r="E309">
        <v>0.87103812566838401</v>
      </c>
      <c r="F309">
        <v>1.1592241951970459</v>
      </c>
      <c r="G309">
        <v>0.92041483030140003</v>
      </c>
      <c r="H309">
        <v>6.5844145587639997E-3</v>
      </c>
      <c r="I309">
        <v>2.805608065847E-3</v>
      </c>
      <c r="J309">
        <v>8.9127625319070005E-4</v>
      </c>
      <c r="K309">
        <v>4.3347411807875998E-3</v>
      </c>
      <c r="L309">
        <v>2.2297744225142002E-3</v>
      </c>
      <c r="M309">
        <v>5.0771600758995998E-3</v>
      </c>
      <c r="N309">
        <v>5.0789538785563004E-3</v>
      </c>
      <c r="O309">
        <v>2.3413332821522999E-3</v>
      </c>
      <c r="P309">
        <v>1.7050955712405E-3</v>
      </c>
    </row>
    <row r="310" spans="1:16" x14ac:dyDescent="0.25">
      <c r="A310" t="s">
        <v>364</v>
      </c>
      <c r="C310">
        <v>0.278893079676728</v>
      </c>
      <c r="D310">
        <v>1.5187605501675481</v>
      </c>
      <c r="E310">
        <v>1.0059073781989929</v>
      </c>
      <c r="F310">
        <v>1.063914620553009</v>
      </c>
      <c r="G310">
        <v>1.081842745308915</v>
      </c>
      <c r="H310">
        <v>1.5554023476333E-3</v>
      </c>
      <c r="I310">
        <v>6.4437723909900005E-4</v>
      </c>
      <c r="J310">
        <v>2.051970003166E-4</v>
      </c>
      <c r="K310">
        <v>3.4842077024543998E-3</v>
      </c>
      <c r="L310">
        <v>3.5669565964777002E-3</v>
      </c>
      <c r="M310">
        <v>7.1943267392269997E-4</v>
      </c>
      <c r="N310">
        <v>7.2008133878810002E-4</v>
      </c>
      <c r="O310">
        <v>8.3214487359000006E-5</v>
      </c>
      <c r="P310">
        <v>8.4163031832099999E-5</v>
      </c>
    </row>
    <row r="311" spans="1:16" x14ac:dyDescent="0.25">
      <c r="A311" t="s">
        <v>365</v>
      </c>
      <c r="C311">
        <v>0.316459635500634</v>
      </c>
      <c r="D311">
        <v>0.54751183960179906</v>
      </c>
      <c r="E311">
        <v>0.37679495448879002</v>
      </c>
      <c r="F311">
        <v>0.94661684331870599</v>
      </c>
      <c r="G311">
        <v>0.89904970797782602</v>
      </c>
      <c r="H311">
        <v>4.0273343250987002E-3</v>
      </c>
      <c r="I311">
        <v>1.7323313763783999E-3</v>
      </c>
      <c r="J311">
        <v>5.4988402582780002E-4</v>
      </c>
      <c r="K311">
        <v>1.8644782662380001E-3</v>
      </c>
      <c r="L311">
        <v>1.7009606784676001E-3</v>
      </c>
      <c r="M311">
        <v>5.4717946156759003E-3</v>
      </c>
      <c r="N311">
        <v>5.4838654775803998E-3</v>
      </c>
      <c r="O311">
        <v>1.1147249239982001E-3</v>
      </c>
      <c r="P311">
        <v>1.0793862031744999E-3</v>
      </c>
    </row>
    <row r="312" spans="1:16" x14ac:dyDescent="0.25">
      <c r="A312" t="s">
        <v>366</v>
      </c>
      <c r="C312">
        <v>1.4285689391486189</v>
      </c>
      <c r="D312">
        <v>1.1615003577177201</v>
      </c>
      <c r="E312">
        <v>0.83865834989529198</v>
      </c>
      <c r="F312">
        <v>1.0504171821792081</v>
      </c>
      <c r="G312">
        <v>1.0933379203755409</v>
      </c>
      <c r="H312">
        <v>1.3791567801908001E-3</v>
      </c>
      <c r="I312">
        <v>5.7136164135040003E-4</v>
      </c>
      <c r="J312">
        <v>1.8194574200820001E-4</v>
      </c>
      <c r="K312">
        <v>1.4844411614280001E-4</v>
      </c>
      <c r="L312">
        <v>1.087174618821E-4</v>
      </c>
      <c r="M312">
        <v>3.1335276965800003E-5</v>
      </c>
      <c r="N312">
        <v>3.1585573804900001E-5</v>
      </c>
      <c r="O312">
        <v>1.38964183162E-5</v>
      </c>
      <c r="P312">
        <v>1.18617884429E-5</v>
      </c>
    </row>
    <row r="313" spans="1:16" x14ac:dyDescent="0.25">
      <c r="A313" t="s">
        <v>367</v>
      </c>
      <c r="C313">
        <v>0.26505661879787701</v>
      </c>
      <c r="D313">
        <v>2.347444802669453</v>
      </c>
      <c r="E313">
        <v>0.54851867188212799</v>
      </c>
      <c r="F313">
        <v>1.3104577875443539</v>
      </c>
      <c r="G313">
        <v>1.058766611147741</v>
      </c>
      <c r="H313">
        <v>1.5474400043581E-3</v>
      </c>
      <c r="I313">
        <v>6.3514383731149999E-4</v>
      </c>
      <c r="J313">
        <v>2.024206104407E-4</v>
      </c>
      <c r="K313">
        <v>3.7768222326949798E-2</v>
      </c>
      <c r="L313">
        <v>1.17338857579894E-2</v>
      </c>
      <c r="M313">
        <v>1.774497228353E-3</v>
      </c>
      <c r="N313">
        <v>1.5556872798866E-3</v>
      </c>
      <c r="O313">
        <v>7.5560615969739997E-4</v>
      </c>
      <c r="P313">
        <v>3.240776543193E-4</v>
      </c>
    </row>
    <row r="314" spans="1:16" x14ac:dyDescent="0.25">
      <c r="A314" t="s">
        <v>368</v>
      </c>
      <c r="C314">
        <v>0.46996407127934903</v>
      </c>
      <c r="D314">
        <v>3.7586482276924329</v>
      </c>
      <c r="E314">
        <v>0.51699097263175398</v>
      </c>
      <c r="F314">
        <v>1.0818478209356639</v>
      </c>
      <c r="G314">
        <v>1.4109760988289379</v>
      </c>
      <c r="H314">
        <v>4.8218624347955298E-2</v>
      </c>
      <c r="I314">
        <v>2.0740924179847402E-2</v>
      </c>
      <c r="J314">
        <v>6.5836727562181997E-3</v>
      </c>
      <c r="K314">
        <v>0.22622856730778881</v>
      </c>
      <c r="L314">
        <v>0.53465463810912695</v>
      </c>
      <c r="M314">
        <v>1.6689537990966799E-2</v>
      </c>
      <c r="N314">
        <v>9.3076364344524005E-3</v>
      </c>
      <c r="O314">
        <v>2.5876787673693E-3</v>
      </c>
      <c r="P314">
        <v>3.4305279726236002E-3</v>
      </c>
    </row>
    <row r="315" spans="1:16" x14ac:dyDescent="0.25">
      <c r="A315" t="s">
        <v>369</v>
      </c>
      <c r="C315">
        <v>0.309647475566318</v>
      </c>
      <c r="D315">
        <v>1.115378038216404</v>
      </c>
      <c r="E315">
        <v>0.67695928509149195</v>
      </c>
      <c r="F315">
        <v>0.76466477471781302</v>
      </c>
      <c r="G315">
        <v>1.1764073457197119</v>
      </c>
      <c r="H315">
        <v>1.11041156993222E-2</v>
      </c>
      <c r="I315">
        <v>4.6002498503699002E-3</v>
      </c>
      <c r="J315">
        <v>1.4649143587426999E-3</v>
      </c>
      <c r="K315">
        <v>9.5053928922199001E-3</v>
      </c>
      <c r="L315">
        <v>1.91602208053527E-2</v>
      </c>
      <c r="M315">
        <v>4.3102588939236E-3</v>
      </c>
      <c r="N315">
        <v>4.4249093657972999E-3</v>
      </c>
      <c r="O315">
        <v>1.9094635754989E-3</v>
      </c>
      <c r="P315">
        <v>2.9134215571525002E-3</v>
      </c>
    </row>
    <row r="316" spans="1:16" x14ac:dyDescent="0.25">
      <c r="A316" t="s">
        <v>370</v>
      </c>
      <c r="C316">
        <v>0.44750697235845899</v>
      </c>
      <c r="D316">
        <v>1.6555529154442941</v>
      </c>
      <c r="E316">
        <v>1.853674239762261</v>
      </c>
      <c r="F316">
        <v>1.2432329846179471</v>
      </c>
      <c r="G316">
        <v>0.86485772842987696</v>
      </c>
      <c r="H316">
        <v>9.4651917312660002E-4</v>
      </c>
      <c r="I316">
        <v>3.8137742689880002E-4</v>
      </c>
      <c r="J316">
        <v>1.217436582216E-4</v>
      </c>
      <c r="K316">
        <v>2.0825221446891E-3</v>
      </c>
      <c r="L316">
        <v>7.6889319436499999E-4</v>
      </c>
      <c r="M316">
        <v>1.1789355880159999E-4</v>
      </c>
      <c r="N316">
        <v>1.031825445138E-4</v>
      </c>
      <c r="O316">
        <v>2.5722887036000001E-6</v>
      </c>
      <c r="P316">
        <v>1.247832232E-6</v>
      </c>
    </row>
    <row r="317" spans="1:16" x14ac:dyDescent="0.25">
      <c r="A317" t="s">
        <v>371</v>
      </c>
      <c r="C317">
        <v>0.95140630760347999</v>
      </c>
      <c r="D317">
        <v>2.0453619152644191</v>
      </c>
      <c r="E317">
        <v>0.75428037365323797</v>
      </c>
      <c r="F317">
        <v>0.97176296662170103</v>
      </c>
      <c r="G317">
        <v>0.89134451667355696</v>
      </c>
      <c r="H317">
        <v>9.4506277313809997E-4</v>
      </c>
      <c r="I317">
        <v>4.1829895269120002E-4</v>
      </c>
      <c r="J317">
        <v>1.3246496090050001E-4</v>
      </c>
      <c r="K317">
        <v>1.687684188483E-4</v>
      </c>
      <c r="L317">
        <v>1.3606098304800001E-4</v>
      </c>
      <c r="M317">
        <v>3.5114037958900003E-5</v>
      </c>
      <c r="N317">
        <v>3.5623071126399998E-5</v>
      </c>
      <c r="O317">
        <v>9.3023834563000006E-6</v>
      </c>
      <c r="P317">
        <v>8.8912992250000008E-6</v>
      </c>
    </row>
    <row r="318" spans="1:16" x14ac:dyDescent="0.25">
      <c r="A318" t="s">
        <v>372</v>
      </c>
      <c r="C318">
        <v>1.023411728266479</v>
      </c>
      <c r="D318">
        <v>1.063231164945649</v>
      </c>
      <c r="E318">
        <v>1.1715043142584809</v>
      </c>
      <c r="F318">
        <v>0.87221105652709696</v>
      </c>
      <c r="G318">
        <v>0.97193300693253903</v>
      </c>
      <c r="H318">
        <v>3.1761615517731001E-3</v>
      </c>
      <c r="I318">
        <v>1.3406811492556001E-3</v>
      </c>
      <c r="J318">
        <v>4.262434096034E-4</v>
      </c>
      <c r="K318">
        <v>1.945372958751E-4</v>
      </c>
      <c r="L318">
        <v>1.9729025865489999E-4</v>
      </c>
      <c r="M318">
        <v>6.5005803835699994E-5</v>
      </c>
      <c r="N318">
        <v>6.5564158326E-5</v>
      </c>
      <c r="O318">
        <v>1.5066869576799999E-5</v>
      </c>
      <c r="P318">
        <v>1.53983483223E-5</v>
      </c>
    </row>
    <row r="319" spans="1:16" x14ac:dyDescent="0.25">
      <c r="A319" t="s">
        <v>373</v>
      </c>
      <c r="C319">
        <v>0.50974495655997598</v>
      </c>
      <c r="D319">
        <v>1.4294536828729241</v>
      </c>
      <c r="E319">
        <v>0.69240578288019705</v>
      </c>
      <c r="F319">
        <v>0.876720188007995</v>
      </c>
      <c r="G319">
        <v>0.89097329471841202</v>
      </c>
      <c r="H319">
        <v>1.4712794709588899E-2</v>
      </c>
      <c r="I319">
        <v>6.0952653497153998E-3</v>
      </c>
      <c r="J319">
        <v>1.9409906030270999E-3</v>
      </c>
      <c r="K319">
        <v>7.5250008435928002E-3</v>
      </c>
      <c r="L319">
        <v>7.2925050375855999E-3</v>
      </c>
      <c r="M319">
        <v>1.3489116307037999E-3</v>
      </c>
      <c r="N319">
        <v>1.3527629032336001E-3</v>
      </c>
      <c r="O319">
        <v>7.4883953686329997E-4</v>
      </c>
      <c r="P319">
        <v>7.4199205420840005E-4</v>
      </c>
    </row>
    <row r="320" spans="1:16" x14ac:dyDescent="0.25">
      <c r="A320" t="s">
        <v>374</v>
      </c>
      <c r="C320">
        <v>0.749421498145738</v>
      </c>
      <c r="D320">
        <v>0.68248014291355696</v>
      </c>
      <c r="E320">
        <v>0.68387568226787898</v>
      </c>
      <c r="F320">
        <v>1.054123634258807</v>
      </c>
      <c r="G320">
        <v>0.96191195049279798</v>
      </c>
      <c r="H320">
        <v>5.1323679220880002E-3</v>
      </c>
      <c r="I320">
        <v>2.2076543114740001E-3</v>
      </c>
      <c r="J320">
        <v>7.0076306241550004E-4</v>
      </c>
      <c r="K320">
        <v>6.4717379416420002E-4</v>
      </c>
      <c r="L320">
        <v>4.2618438775949999E-4</v>
      </c>
      <c r="M320">
        <v>3.6763073472279999E-4</v>
      </c>
      <c r="N320">
        <v>3.7332936099050001E-4</v>
      </c>
      <c r="O320">
        <v>2.5644154808620001E-4</v>
      </c>
      <c r="P320">
        <v>2.212864401386E-4</v>
      </c>
    </row>
    <row r="321" spans="1:16" x14ac:dyDescent="0.25">
      <c r="A321" t="s">
        <v>375</v>
      </c>
      <c r="C321">
        <v>0.22431886112991201</v>
      </c>
      <c r="D321">
        <v>1.11593248805457</v>
      </c>
      <c r="E321">
        <v>0.47084495319948899</v>
      </c>
      <c r="F321">
        <v>0.97171740713318999</v>
      </c>
      <c r="G321">
        <v>1.2367650264608501</v>
      </c>
      <c r="H321">
        <v>1.1579728462493999E-3</v>
      </c>
      <c r="I321">
        <v>4.8422878176770001E-4</v>
      </c>
      <c r="J321">
        <v>1.540746762389E-4</v>
      </c>
      <c r="K321">
        <v>2.6585347278067998E-3</v>
      </c>
      <c r="L321">
        <v>6.4841025387304E-3</v>
      </c>
      <c r="M321">
        <v>2.1237245807168002E-3</v>
      </c>
      <c r="N321">
        <v>2.1846025419968999E-3</v>
      </c>
      <c r="O321">
        <v>7.7067658936819995E-4</v>
      </c>
      <c r="P321">
        <v>1.3039479393147E-3</v>
      </c>
    </row>
    <row r="322" spans="1:16" x14ac:dyDescent="0.25">
      <c r="A322" t="s">
        <v>376</v>
      </c>
      <c r="C322">
        <v>0.44102108706438897</v>
      </c>
      <c r="D322">
        <v>1.814774242709619</v>
      </c>
      <c r="E322">
        <v>1.6301002105256619</v>
      </c>
      <c r="F322">
        <v>1.156887970146997</v>
      </c>
      <c r="G322">
        <v>0.90397216522643298</v>
      </c>
      <c r="H322">
        <v>5.1027179961775004E-3</v>
      </c>
      <c r="I322">
        <v>2.1742596308372999E-3</v>
      </c>
      <c r="J322">
        <v>6.9071157900720004E-4</v>
      </c>
      <c r="K322">
        <v>6.4748664952688998E-3</v>
      </c>
      <c r="L322">
        <v>2.5691322414612E-3</v>
      </c>
      <c r="M322">
        <v>5.5578942773799997E-4</v>
      </c>
      <c r="N322">
        <v>5.6741810386189996E-4</v>
      </c>
      <c r="O322">
        <v>1.0707640513500001E-5</v>
      </c>
      <c r="P322">
        <v>7.3130446543000001E-6</v>
      </c>
    </row>
    <row r="323" spans="1:16" x14ac:dyDescent="0.25">
      <c r="A323" t="s">
        <v>377</v>
      </c>
      <c r="C323">
        <v>0.44491262621732602</v>
      </c>
      <c r="D323">
        <v>2.699677815173434</v>
      </c>
      <c r="E323">
        <v>0.59450582154672904</v>
      </c>
      <c r="F323">
        <v>1.122046312102668</v>
      </c>
      <c r="G323">
        <v>1.20842578255169</v>
      </c>
      <c r="H323">
        <v>6.6622012577638003E-3</v>
      </c>
      <c r="I323">
        <v>2.8930194118553E-3</v>
      </c>
      <c r="J323">
        <v>9.175883779849E-4</v>
      </c>
      <c r="K323">
        <v>1.8188988798889701E-2</v>
      </c>
      <c r="L323">
        <v>2.22718185945904E-2</v>
      </c>
      <c r="M323">
        <v>1.5411241000531E-3</v>
      </c>
      <c r="N323">
        <v>1.5229368526643999E-3</v>
      </c>
      <c r="O323">
        <v>3.7190121013429999E-4</v>
      </c>
      <c r="P323">
        <v>4.0226035185259999E-4</v>
      </c>
    </row>
    <row r="324" spans="1:16" x14ac:dyDescent="0.25">
      <c r="A324" t="s">
        <v>378</v>
      </c>
      <c r="C324">
        <v>0.26233542982450397</v>
      </c>
      <c r="D324">
        <v>0.35275074385723998</v>
      </c>
      <c r="E324">
        <v>0.505141191947719</v>
      </c>
      <c r="F324">
        <v>0.97171740713318999</v>
      </c>
      <c r="G324">
        <v>1.1454206411891961</v>
      </c>
      <c r="H324">
        <v>1.5635394525959001E-3</v>
      </c>
      <c r="I324">
        <v>6.5382431619919997E-4</v>
      </c>
      <c r="J324">
        <v>2.0803755090270001E-4</v>
      </c>
      <c r="K324">
        <v>4.157075432462E-4</v>
      </c>
      <c r="L324">
        <v>6.2577207141080004E-4</v>
      </c>
      <c r="M324">
        <v>5.0084990306631001E-3</v>
      </c>
      <c r="N324">
        <v>5.0467954857804998E-3</v>
      </c>
      <c r="O324">
        <v>6.0585840201010004E-4</v>
      </c>
      <c r="P324">
        <v>7.4719717531969996E-4</v>
      </c>
    </row>
    <row r="325" spans="1:16" x14ac:dyDescent="0.25">
      <c r="A325" t="s">
        <v>379</v>
      </c>
      <c r="C325">
        <v>0.444525332298151</v>
      </c>
      <c r="D325">
        <v>1.4097977938596931</v>
      </c>
      <c r="E325">
        <v>0.61301013039472996</v>
      </c>
      <c r="F325">
        <v>0.97677514562469803</v>
      </c>
      <c r="G325">
        <v>1.1790139917863289</v>
      </c>
      <c r="H325">
        <v>3.2697860553339E-3</v>
      </c>
      <c r="I325">
        <v>1.4472563319035999E-3</v>
      </c>
      <c r="J325">
        <v>4.583103834834E-4</v>
      </c>
      <c r="K325">
        <v>1.7129665705606001E-3</v>
      </c>
      <c r="L325">
        <v>2.8165846134955001E-3</v>
      </c>
      <c r="M325">
        <v>5.3054474752940001E-4</v>
      </c>
      <c r="N325">
        <v>5.2175260935579998E-4</v>
      </c>
      <c r="O325">
        <v>2.8226571047249997E-4</v>
      </c>
      <c r="P325">
        <v>3.3188315690200001E-4</v>
      </c>
    </row>
    <row r="326" spans="1:16" x14ac:dyDescent="0.25">
      <c r="A326" t="s">
        <v>380</v>
      </c>
      <c r="C326">
        <v>0.40964754575009799</v>
      </c>
      <c r="D326">
        <v>1.4321072839662901</v>
      </c>
      <c r="E326">
        <v>1.0370723261143431</v>
      </c>
      <c r="F326">
        <v>1.0373873526064901</v>
      </c>
      <c r="G326">
        <v>1.101066292753121</v>
      </c>
      <c r="H326">
        <v>1.2364006232831999E-3</v>
      </c>
      <c r="I326">
        <v>5.0279809460840005E-4</v>
      </c>
      <c r="J326">
        <v>1.6037245465430001E-4</v>
      </c>
      <c r="K326">
        <v>1.0002539372803E-3</v>
      </c>
      <c r="L326">
        <v>1.1903265881644E-3</v>
      </c>
      <c r="M326">
        <v>1.4872387562959999E-4</v>
      </c>
      <c r="N326">
        <v>1.5070185361419999E-4</v>
      </c>
      <c r="O326">
        <v>3.0932433802100003E-5</v>
      </c>
      <c r="P326">
        <v>3.4544016760199999E-5</v>
      </c>
    </row>
    <row r="327" spans="1:16" x14ac:dyDescent="0.25">
      <c r="A327" t="s">
        <v>381</v>
      </c>
      <c r="C327">
        <v>0.25218298466456202</v>
      </c>
      <c r="D327">
        <v>0.85793434000913704</v>
      </c>
      <c r="E327">
        <v>0.69451242825251802</v>
      </c>
      <c r="F327">
        <v>1.1164089145048861</v>
      </c>
      <c r="G327">
        <v>1.2838432226634771</v>
      </c>
      <c r="H327">
        <v>2.5257258929427002E-3</v>
      </c>
      <c r="I327">
        <v>1.0271186721845999E-3</v>
      </c>
      <c r="J327">
        <v>3.276097193801E-4</v>
      </c>
      <c r="K327">
        <v>3.4370485705929E-3</v>
      </c>
      <c r="L327">
        <v>7.0176679645975E-3</v>
      </c>
      <c r="M327">
        <v>2.3642488764656E-3</v>
      </c>
      <c r="N327">
        <v>2.5517484316097002E-3</v>
      </c>
      <c r="O327">
        <v>1.1803678167334999E-3</v>
      </c>
      <c r="P327">
        <v>1.9721200419194002E-3</v>
      </c>
    </row>
    <row r="328" spans="1:16" x14ac:dyDescent="0.25">
      <c r="A328" t="s">
        <v>382</v>
      </c>
      <c r="C328">
        <v>0.32186775776673598</v>
      </c>
      <c r="D328">
        <v>1.225429511737635</v>
      </c>
      <c r="E328">
        <v>0.963139448508056</v>
      </c>
      <c r="F328">
        <v>1.250086266476351</v>
      </c>
      <c r="G328">
        <v>1.0997370678217739</v>
      </c>
      <c r="H328">
        <v>2.0841518738802002E-3</v>
      </c>
      <c r="I328">
        <v>8.3975951200360003E-4</v>
      </c>
      <c r="J328">
        <v>2.6806881531779998E-4</v>
      </c>
      <c r="K328">
        <v>5.2383101795240002E-3</v>
      </c>
      <c r="L328">
        <v>2.6641215224772999E-3</v>
      </c>
      <c r="M328">
        <v>6.5317498250480003E-4</v>
      </c>
      <c r="N328">
        <v>5.8927104557870004E-4</v>
      </c>
      <c r="O328">
        <v>2.7665482114160001E-4</v>
      </c>
      <c r="P328">
        <v>1.6680560402980001E-4</v>
      </c>
    </row>
    <row r="329" spans="1:16" x14ac:dyDescent="0.25">
      <c r="A329" t="s">
        <v>383</v>
      </c>
      <c r="C329">
        <v>0.26293774997529901</v>
      </c>
      <c r="D329">
        <v>1.3729488323991561</v>
      </c>
      <c r="E329">
        <v>0.99393825460602803</v>
      </c>
      <c r="F329">
        <v>1.1212649614865779</v>
      </c>
      <c r="G329">
        <v>0.88142566740945505</v>
      </c>
      <c r="H329">
        <v>1.4326643375770999E-3</v>
      </c>
      <c r="I329">
        <v>6.3411871570879998E-4</v>
      </c>
      <c r="J329">
        <v>2.0080975661589999E-4</v>
      </c>
      <c r="K329">
        <v>2.9536966719255998E-3</v>
      </c>
      <c r="L329">
        <v>1.6493889895723001E-3</v>
      </c>
      <c r="M329">
        <v>9.1655614719670004E-4</v>
      </c>
      <c r="N329">
        <v>9.3905227370019999E-4</v>
      </c>
      <c r="O329">
        <v>1.049987668539E-4</v>
      </c>
      <c r="P329">
        <v>8.8847850736500003E-5</v>
      </c>
    </row>
    <row r="330" spans="1:16" x14ac:dyDescent="0.25">
      <c r="A330" t="s">
        <v>384</v>
      </c>
      <c r="C330">
        <v>0.84591900954152699</v>
      </c>
      <c r="D330">
        <v>1.4334646414717229</v>
      </c>
      <c r="E330">
        <v>1.4182549285527339</v>
      </c>
      <c r="F330">
        <v>1.2082604746774299</v>
      </c>
      <c r="G330">
        <v>1.060470991338085</v>
      </c>
      <c r="H330">
        <v>1.7752801154263E-3</v>
      </c>
      <c r="I330">
        <v>7.2194031822979995E-4</v>
      </c>
      <c r="J330">
        <v>2.3027004714209999E-4</v>
      </c>
      <c r="K330">
        <v>5.5812400659150004E-4</v>
      </c>
      <c r="L330">
        <v>2.7734198624190001E-4</v>
      </c>
      <c r="M330">
        <v>4.0139460356399997E-5</v>
      </c>
      <c r="N330">
        <v>3.7429934315799997E-5</v>
      </c>
      <c r="O330">
        <v>5.5723183348000004E-6</v>
      </c>
      <c r="P330">
        <v>3.4380774811E-6</v>
      </c>
    </row>
    <row r="331" spans="1:16" x14ac:dyDescent="0.25">
      <c r="A331" t="s">
        <v>385</v>
      </c>
      <c r="C331">
        <v>0.28871742170416698</v>
      </c>
      <c r="D331">
        <v>1.372029550671819</v>
      </c>
      <c r="E331">
        <v>0.79739651845098403</v>
      </c>
      <c r="F331">
        <v>0.87398455737101899</v>
      </c>
      <c r="G331">
        <v>0.98219747800441004</v>
      </c>
      <c r="H331">
        <v>9.890977433271999E-4</v>
      </c>
      <c r="I331">
        <v>4.0976669092339997E-4</v>
      </c>
      <c r="J331">
        <v>1.3048706674479999E-4</v>
      </c>
      <c r="K331">
        <v>1.3270420363543001E-3</v>
      </c>
      <c r="L331">
        <v>1.3195870138949001E-3</v>
      </c>
      <c r="M331">
        <v>4.202678371839E-4</v>
      </c>
      <c r="N331">
        <v>4.248412339293E-4</v>
      </c>
      <c r="O331">
        <v>1.013431894339E-4</v>
      </c>
      <c r="P331">
        <v>1.0315682625669999E-4</v>
      </c>
    </row>
    <row r="332" spans="1:16" x14ac:dyDescent="0.25">
      <c r="A332" t="s">
        <v>386</v>
      </c>
      <c r="C332">
        <v>0.26035475811522002</v>
      </c>
      <c r="D332">
        <v>0.28427063590188201</v>
      </c>
      <c r="E332">
        <v>1.691446932153184</v>
      </c>
      <c r="F332">
        <v>0.89620104025215297</v>
      </c>
      <c r="G332">
        <v>1.132021901617144</v>
      </c>
      <c r="H332">
        <v>2.6613371946656399E-2</v>
      </c>
      <c r="I332">
        <v>1.13399134162266E-2</v>
      </c>
      <c r="J332">
        <v>3.6024260352526998E-3</v>
      </c>
      <c r="K332">
        <v>8.4050824102254E-3</v>
      </c>
      <c r="L332">
        <v>1.3060536448392199E-2</v>
      </c>
      <c r="M332">
        <v>0.26391809611940742</v>
      </c>
      <c r="N332">
        <v>0.2619421065676753</v>
      </c>
      <c r="O332">
        <v>2.5817342669788499E-2</v>
      </c>
      <c r="P332">
        <v>3.1477194162177799E-2</v>
      </c>
    </row>
    <row r="333" spans="1:16" x14ac:dyDescent="0.25">
      <c r="A333" t="s">
        <v>387</v>
      </c>
      <c r="C333">
        <v>1.059787925250524</v>
      </c>
      <c r="D333">
        <v>0.464811990096622</v>
      </c>
      <c r="E333">
        <v>1.198817904746778</v>
      </c>
      <c r="F333">
        <v>1.0504171821792081</v>
      </c>
      <c r="G333">
        <v>0.85942279325385895</v>
      </c>
      <c r="H333">
        <v>1.7936577082593001E-3</v>
      </c>
      <c r="I333">
        <v>7.4308245946480003E-4</v>
      </c>
      <c r="J333">
        <v>2.3662892234260001E-4</v>
      </c>
      <c r="K333">
        <v>8.5022651868600006E-5</v>
      </c>
      <c r="L333">
        <v>5.9314588336000003E-5</v>
      </c>
      <c r="M333">
        <v>9.9953580715599993E-5</v>
      </c>
      <c r="N333">
        <v>9.8934215483100003E-5</v>
      </c>
      <c r="O333">
        <v>3.2761750721299998E-5</v>
      </c>
      <c r="P333">
        <v>2.6893024863399999E-5</v>
      </c>
    </row>
    <row r="334" spans="1:16" x14ac:dyDescent="0.25">
      <c r="A334" t="s">
        <v>388</v>
      </c>
      <c r="C334">
        <v>0.95798413390804105</v>
      </c>
      <c r="D334">
        <v>1.018328211193972</v>
      </c>
      <c r="E334">
        <v>1.2874191688945129</v>
      </c>
      <c r="F334">
        <v>0.85025273124154099</v>
      </c>
      <c r="G334">
        <v>1.4751741894812349</v>
      </c>
      <c r="H334">
        <v>1.3862935211590001E-3</v>
      </c>
      <c r="I334">
        <v>5.7970549577000005E-4</v>
      </c>
      <c r="J334">
        <v>1.8445400178119999E-4</v>
      </c>
      <c r="K334">
        <v>9.0098927069900004E-5</v>
      </c>
      <c r="L334">
        <v>5.5300974046749996E-4</v>
      </c>
      <c r="M334">
        <v>3.0186319433000001E-5</v>
      </c>
      <c r="N334">
        <v>2.66849526671E-5</v>
      </c>
      <c r="O334">
        <v>5.9121758386999996E-6</v>
      </c>
      <c r="P334">
        <v>1.7654588363600001E-5</v>
      </c>
    </row>
    <row r="335" spans="1:16" x14ac:dyDescent="0.25">
      <c r="A335" t="s">
        <v>389</v>
      </c>
      <c r="C335">
        <v>0.49559508969497201</v>
      </c>
      <c r="D335">
        <v>0.76068148780290601</v>
      </c>
      <c r="E335">
        <v>1.097267312482392</v>
      </c>
      <c r="F335">
        <v>1.3100253771542729</v>
      </c>
      <c r="G335">
        <v>0.68699353845827205</v>
      </c>
      <c r="H335">
        <v>4.8869240237733001E-3</v>
      </c>
      <c r="I335">
        <v>1.9332472689655999E-3</v>
      </c>
      <c r="J335">
        <v>6.1815065371320004E-4</v>
      </c>
      <c r="K335">
        <v>3.6527891413761998E-3</v>
      </c>
      <c r="L335">
        <v>9.3704957888070001E-4</v>
      </c>
      <c r="M335">
        <v>6.6511066823329997E-4</v>
      </c>
      <c r="N335">
        <v>4.9882356429040002E-4</v>
      </c>
      <c r="O335">
        <v>6.3140872317990005E-4</v>
      </c>
      <c r="P335">
        <v>2.1753650596919999E-4</v>
      </c>
    </row>
    <row r="336" spans="1:16" x14ac:dyDescent="0.25">
      <c r="A336" t="s">
        <v>390</v>
      </c>
      <c r="C336">
        <v>0.216858656561177</v>
      </c>
      <c r="D336">
        <v>0.69335894511247997</v>
      </c>
      <c r="E336">
        <v>0.77024114626325002</v>
      </c>
      <c r="F336">
        <v>1.009756821262644</v>
      </c>
      <c r="G336">
        <v>0.86314492500843498</v>
      </c>
      <c r="H336">
        <v>9.4530023354329998E-4</v>
      </c>
      <c r="I336">
        <v>3.5738042560020002E-4</v>
      </c>
      <c r="J336">
        <v>1.1475119097280001E-4</v>
      </c>
      <c r="K336">
        <v>7.3883454702339995E-4</v>
      </c>
      <c r="L336">
        <v>6.5751706803960004E-4</v>
      </c>
      <c r="M336">
        <v>1.8000972885434999E-3</v>
      </c>
      <c r="N336">
        <v>1.7701346438591999E-3</v>
      </c>
      <c r="O336">
        <v>6.2475607400039996E-4</v>
      </c>
      <c r="P336">
        <v>5.6585266336689997E-4</v>
      </c>
    </row>
    <row r="337" spans="1:16" x14ac:dyDescent="0.25">
      <c r="A337" t="s">
        <v>391</v>
      </c>
      <c r="C337">
        <v>0.59685497760204298</v>
      </c>
      <c r="D337">
        <v>0.76472426287406003</v>
      </c>
      <c r="E337">
        <v>1.4706176169727809</v>
      </c>
      <c r="F337">
        <v>0.96722005605641004</v>
      </c>
      <c r="G337">
        <v>0.86941747337983499</v>
      </c>
      <c r="H337">
        <v>1.3721741839055001E-3</v>
      </c>
      <c r="I337">
        <v>5.6320631117909997E-4</v>
      </c>
      <c r="J337">
        <v>1.794940903395E-4</v>
      </c>
      <c r="K337">
        <v>1.9350636935379999E-4</v>
      </c>
      <c r="L337">
        <v>1.28313924269E-4</v>
      </c>
      <c r="M337">
        <v>1.003507677165E-4</v>
      </c>
      <c r="N337">
        <v>1.0117943791949999E-4</v>
      </c>
      <c r="O337">
        <v>2.1622521640400001E-5</v>
      </c>
      <c r="P337">
        <v>1.8068403754900001E-5</v>
      </c>
    </row>
    <row r="338" spans="1:16" x14ac:dyDescent="0.25">
      <c r="A338" t="s">
        <v>392</v>
      </c>
      <c r="C338">
        <v>0.82124119439889998</v>
      </c>
      <c r="D338">
        <v>1.3119915693908379</v>
      </c>
      <c r="E338">
        <v>1.2702950549593779</v>
      </c>
      <c r="F338">
        <v>1.0086339936573649</v>
      </c>
      <c r="G338">
        <v>1.245938586372815</v>
      </c>
      <c r="H338">
        <v>1.3521019650423001E-3</v>
      </c>
      <c r="I338">
        <v>5.3980997973370002E-4</v>
      </c>
      <c r="J338">
        <v>1.724603221909E-4</v>
      </c>
      <c r="K338">
        <v>2.238446577211E-4</v>
      </c>
      <c r="L338">
        <v>5.2302699313719998E-4</v>
      </c>
      <c r="M338">
        <v>3.07547965827E-5</v>
      </c>
      <c r="N338">
        <v>3.4653266336699997E-5</v>
      </c>
      <c r="O338">
        <v>5.4171382206000004E-6</v>
      </c>
      <c r="P338">
        <v>1.0010855072000001E-5</v>
      </c>
    </row>
    <row r="339" spans="1:16" x14ac:dyDescent="0.25">
      <c r="A339" t="s">
        <v>393</v>
      </c>
      <c r="C339">
        <v>0.69661582746890205</v>
      </c>
      <c r="D339">
        <v>0.49960866824408501</v>
      </c>
      <c r="E339">
        <v>1.3067958960519179</v>
      </c>
      <c r="F339">
        <v>0.73447994913387105</v>
      </c>
      <c r="G339">
        <v>0.90153562109076202</v>
      </c>
      <c r="H339">
        <v>4.9903261206265996E-3</v>
      </c>
      <c r="I339">
        <v>2.0482699637878999E-3</v>
      </c>
      <c r="J339">
        <v>6.5278450653390001E-4</v>
      </c>
      <c r="K339">
        <v>3.4695759679959998E-4</v>
      </c>
      <c r="L339">
        <v>3.0633084766580002E-4</v>
      </c>
      <c r="M339">
        <v>4.6608981640620001E-4</v>
      </c>
      <c r="N339">
        <v>4.6905537883540002E-4</v>
      </c>
      <c r="O339">
        <v>1.5574017001469999E-4</v>
      </c>
      <c r="P339">
        <v>1.482928642227E-4</v>
      </c>
    </row>
    <row r="340" spans="1:16" x14ac:dyDescent="0.25">
      <c r="A340" t="s">
        <v>394</v>
      </c>
      <c r="C340">
        <v>0.65948553440438296</v>
      </c>
      <c r="D340">
        <v>0.43191309413620599</v>
      </c>
      <c r="E340">
        <v>0.95975554749860703</v>
      </c>
      <c r="F340">
        <v>1.147914396862098</v>
      </c>
      <c r="G340">
        <v>0.94880449749720197</v>
      </c>
      <c r="H340">
        <v>1.09832782333783E-2</v>
      </c>
      <c r="I340">
        <v>4.4664902817929996E-3</v>
      </c>
      <c r="J340">
        <v>1.4246315128515999E-3</v>
      </c>
      <c r="K340">
        <v>1.4356666402704E-3</v>
      </c>
      <c r="L340">
        <v>7.2496582533470005E-4</v>
      </c>
      <c r="M340">
        <v>1.4958813970415001E-3</v>
      </c>
      <c r="N340">
        <v>1.4354261032168999E-3</v>
      </c>
      <c r="O340">
        <v>9.191760911436E-4</v>
      </c>
      <c r="P340">
        <v>6.0136449421339998E-4</v>
      </c>
    </row>
    <row r="341" spans="1:16" x14ac:dyDescent="0.25">
      <c r="A341" t="s">
        <v>395</v>
      </c>
      <c r="C341">
        <v>1.0025757514892459</v>
      </c>
      <c r="D341">
        <v>1.9633736467951139</v>
      </c>
      <c r="E341">
        <v>1.643985534046762</v>
      </c>
      <c r="F341">
        <v>0.98392662588179802</v>
      </c>
      <c r="G341">
        <v>1.0255756598173209</v>
      </c>
      <c r="H341">
        <v>2.5257258929427002E-3</v>
      </c>
      <c r="I341">
        <v>1.0271186721845999E-3</v>
      </c>
      <c r="J341">
        <v>3.276097193801E-4</v>
      </c>
      <c r="K341">
        <v>3.7427452357919998E-4</v>
      </c>
      <c r="L341">
        <v>3.770520041232E-4</v>
      </c>
      <c r="M341">
        <v>3.9167736251600003E-5</v>
      </c>
      <c r="N341">
        <v>3.93185719761E-5</v>
      </c>
      <c r="O341">
        <v>7.300083674590338E-7</v>
      </c>
      <c r="P341">
        <v>7.3399498671548746E-7</v>
      </c>
    </row>
    <row r="342" spans="1:16" x14ac:dyDescent="0.25">
      <c r="A342" t="s">
        <v>396</v>
      </c>
      <c r="C342">
        <v>0.426756139636709</v>
      </c>
      <c r="D342">
        <v>1.139377442943392</v>
      </c>
      <c r="E342">
        <v>1.2252078048669091</v>
      </c>
      <c r="F342">
        <v>0.98219747800441004</v>
      </c>
      <c r="G342">
        <v>0.82562239429666895</v>
      </c>
      <c r="H342">
        <v>1.8128461372696001E-3</v>
      </c>
      <c r="I342">
        <v>7.6521568664579998E-4</v>
      </c>
      <c r="J342">
        <v>2.4328539529259999E-4</v>
      </c>
      <c r="K342">
        <v>7.4724715245420002E-4</v>
      </c>
      <c r="L342">
        <v>6.2402924332140004E-4</v>
      </c>
      <c r="M342">
        <v>2.2035342779059999E-4</v>
      </c>
      <c r="N342">
        <v>2.195802914215E-4</v>
      </c>
      <c r="O342">
        <v>3.60992872932E-5</v>
      </c>
      <c r="P342">
        <v>3.2939601588200002E-5</v>
      </c>
    </row>
    <row r="343" spans="1:16" x14ac:dyDescent="0.25">
      <c r="A343" t="s">
        <v>397</v>
      </c>
      <c r="C343">
        <v>0.27098313975580601</v>
      </c>
      <c r="D343">
        <v>0.62835380339787295</v>
      </c>
      <c r="E343">
        <v>0.95663713104749803</v>
      </c>
      <c r="F343">
        <v>0.75044909063496401</v>
      </c>
      <c r="G343">
        <v>0.91125961005674205</v>
      </c>
      <c r="H343">
        <v>1.2304071420952E-3</v>
      </c>
      <c r="I343">
        <v>4.9576334343039998E-4</v>
      </c>
      <c r="J343">
        <v>1.5825803727340001E-4</v>
      </c>
      <c r="K343">
        <v>6.1206760351299998E-4</v>
      </c>
      <c r="L343">
        <v>6.1481536003570004E-4</v>
      </c>
      <c r="M343">
        <v>1.1663231721869001E-3</v>
      </c>
      <c r="N343">
        <v>1.1693198468086001E-3</v>
      </c>
      <c r="O343">
        <v>3.8755542293630001E-4</v>
      </c>
      <c r="P343">
        <v>3.9112990039610001E-4</v>
      </c>
    </row>
    <row r="344" spans="1:16" x14ac:dyDescent="0.25">
      <c r="A344" t="s">
        <v>398</v>
      </c>
      <c r="C344">
        <v>0.30172417722737399</v>
      </c>
      <c r="D344">
        <v>1.795894505509565</v>
      </c>
      <c r="E344">
        <v>0.92626034593110895</v>
      </c>
      <c r="F344">
        <v>1.197803366546963</v>
      </c>
      <c r="G344">
        <v>0.79391822781055998</v>
      </c>
      <c r="H344">
        <v>5.1626826156659002E-3</v>
      </c>
      <c r="I344">
        <v>2.2418627787570999E-3</v>
      </c>
      <c r="J344">
        <v>7.1105891042230003E-4</v>
      </c>
      <c r="K344">
        <v>1.6435136724247401E-2</v>
      </c>
      <c r="L344">
        <v>6.9381262227007001E-3</v>
      </c>
      <c r="M344">
        <v>1.8656808872862E-3</v>
      </c>
      <c r="N344">
        <v>1.9088330753573E-3</v>
      </c>
      <c r="O344">
        <v>2.2913526271739999E-4</v>
      </c>
      <c r="P344">
        <v>1.611363977852E-4</v>
      </c>
    </row>
    <row r="345" spans="1:16" x14ac:dyDescent="0.25">
      <c r="A345" t="s">
        <v>399</v>
      </c>
      <c r="C345">
        <v>0.69629225194948696</v>
      </c>
      <c r="D345">
        <v>1.670821280885413</v>
      </c>
      <c r="E345">
        <v>0.78994555696681601</v>
      </c>
      <c r="F345">
        <v>0.96047377963660097</v>
      </c>
      <c r="G345">
        <v>0.85102211710629105</v>
      </c>
      <c r="H345">
        <v>8.8737252413060002E-4</v>
      </c>
      <c r="I345">
        <v>3.6422038238229998E-4</v>
      </c>
      <c r="J345">
        <v>1.1607719040280001E-4</v>
      </c>
      <c r="K345">
        <v>3.308820503408E-4</v>
      </c>
      <c r="L345">
        <v>3.0998229252740002E-4</v>
      </c>
      <c r="M345">
        <v>3.77967083329E-5</v>
      </c>
      <c r="N345">
        <v>3.75198544802E-5</v>
      </c>
      <c r="O345">
        <v>1.5747191015600002E-5</v>
      </c>
      <c r="P345">
        <v>1.49670585639E-5</v>
      </c>
    </row>
    <row r="346" spans="1:16" x14ac:dyDescent="0.25">
      <c r="A346" t="s">
        <v>400</v>
      </c>
      <c r="C346">
        <v>0.38216286450555798</v>
      </c>
      <c r="D346">
        <v>0.52181921862028602</v>
      </c>
      <c r="E346">
        <v>0.48431639046870101</v>
      </c>
      <c r="F346">
        <v>0.79766995763569404</v>
      </c>
      <c r="G346">
        <v>0.918255805255911</v>
      </c>
      <c r="H346">
        <v>2.1056269697409002E-3</v>
      </c>
      <c r="I346">
        <v>8.6425062667450005E-4</v>
      </c>
      <c r="J346">
        <v>2.754370414201E-4</v>
      </c>
      <c r="K346">
        <v>5.9600790921869996E-4</v>
      </c>
      <c r="L346">
        <v>5.9552796622220001E-4</v>
      </c>
      <c r="M346">
        <v>1.1482763492486E-3</v>
      </c>
      <c r="N346">
        <v>1.1532051831374E-3</v>
      </c>
      <c r="O346">
        <v>4.2080797379479999E-4</v>
      </c>
      <c r="P346">
        <v>4.252437419762E-4</v>
      </c>
    </row>
    <row r="347" spans="1:16" x14ac:dyDescent="0.25">
      <c r="A347" t="s">
        <v>401</v>
      </c>
      <c r="C347">
        <v>0.64631078822676102</v>
      </c>
      <c r="D347">
        <v>0.88563658574399395</v>
      </c>
      <c r="E347">
        <v>0.46541328388679798</v>
      </c>
      <c r="F347">
        <v>0.97564679308440505</v>
      </c>
      <c r="G347">
        <v>1.1884028731377081</v>
      </c>
      <c r="H347">
        <v>1.3721741839055001E-3</v>
      </c>
      <c r="I347">
        <v>5.6320631117909997E-4</v>
      </c>
      <c r="J347">
        <v>1.794940903395E-4</v>
      </c>
      <c r="K347">
        <v>5.6085316231770002E-4</v>
      </c>
      <c r="L347">
        <v>8.4165116204159998E-4</v>
      </c>
      <c r="M347">
        <v>1.77275257872E-4</v>
      </c>
      <c r="N347">
        <v>1.7880411602270001E-4</v>
      </c>
      <c r="O347">
        <v>1.5825698460580001E-4</v>
      </c>
      <c r="P347">
        <v>1.9521482049299999E-4</v>
      </c>
    </row>
    <row r="348" spans="1:16" x14ac:dyDescent="0.25">
      <c r="A348" t="s">
        <v>402</v>
      </c>
      <c r="C348">
        <v>1.046635245182604</v>
      </c>
      <c r="D348">
        <v>0.91865031920241802</v>
      </c>
      <c r="E348">
        <v>0.88928288654494803</v>
      </c>
      <c r="F348">
        <v>1.275660288305706</v>
      </c>
      <c r="G348">
        <v>1.0825520853627271</v>
      </c>
      <c r="H348">
        <v>1.0181530924182E-3</v>
      </c>
      <c r="I348">
        <v>4.1404495051789998E-4</v>
      </c>
      <c r="J348">
        <v>1.320637563344E-4</v>
      </c>
      <c r="K348">
        <v>3.0444859540290002E-4</v>
      </c>
      <c r="L348">
        <v>1.2296726564769999E-4</v>
      </c>
      <c r="M348">
        <v>3.10407775371E-5</v>
      </c>
      <c r="N348">
        <v>2.7259721937E-5</v>
      </c>
      <c r="O348">
        <v>3.3159172449400001E-5</v>
      </c>
      <c r="P348">
        <v>1.6947421670700001E-5</v>
      </c>
    </row>
    <row r="349" spans="1:16" x14ac:dyDescent="0.25">
      <c r="A349" t="s">
        <v>403</v>
      </c>
      <c r="C349">
        <v>0.37232111887437702</v>
      </c>
      <c r="D349">
        <v>1.6318418690492109</v>
      </c>
      <c r="E349">
        <v>1.5978285705472279</v>
      </c>
      <c r="F349">
        <v>0.922946079566484</v>
      </c>
      <c r="G349">
        <v>0.98594509186266099</v>
      </c>
      <c r="H349">
        <v>4.9375739065460004E-3</v>
      </c>
      <c r="I349">
        <v>1.9894781691333001E-3</v>
      </c>
      <c r="J349">
        <v>6.3508307828259996E-4</v>
      </c>
      <c r="K349">
        <v>5.8692159828218002E-3</v>
      </c>
      <c r="L349">
        <v>5.5836803954765002E-3</v>
      </c>
      <c r="M349">
        <v>8.9672497758950002E-4</v>
      </c>
      <c r="N349">
        <v>9.0344312523270005E-4</v>
      </c>
      <c r="O349">
        <v>1.9546519743200002E-5</v>
      </c>
      <c r="P349">
        <v>1.9226619229500001E-5</v>
      </c>
    </row>
    <row r="350" spans="1:16" x14ac:dyDescent="0.25">
      <c r="A350" t="s">
        <v>404</v>
      </c>
      <c r="C350">
        <v>0.971118773446216</v>
      </c>
      <c r="D350">
        <v>0.94657313759204698</v>
      </c>
      <c r="E350">
        <v>2.3588123714173101</v>
      </c>
      <c r="F350">
        <v>1.1623766932910851</v>
      </c>
      <c r="G350">
        <v>0.881236542857047</v>
      </c>
      <c r="H350">
        <v>2.67709707470608E-2</v>
      </c>
      <c r="I350">
        <v>1.15153570221928E-2</v>
      </c>
      <c r="J350">
        <v>3.6552538183809002E-3</v>
      </c>
      <c r="K350">
        <v>2.4835978399094E-3</v>
      </c>
      <c r="L350">
        <v>1.1227250877087001E-3</v>
      </c>
      <c r="M350">
        <v>7.6164424853960005E-4</v>
      </c>
      <c r="N350">
        <v>7.7459736580639995E-4</v>
      </c>
      <c r="O350">
        <v>4.0988303706E-5</v>
      </c>
      <c r="P350">
        <v>2.9970674880900001E-5</v>
      </c>
    </row>
    <row r="351" spans="1:16" x14ac:dyDescent="0.25">
      <c r="A351" t="s">
        <v>405</v>
      </c>
      <c r="C351">
        <v>0.38524415700127201</v>
      </c>
      <c r="D351">
        <v>1.082488450259937</v>
      </c>
      <c r="E351">
        <v>0.40324116301211699</v>
      </c>
      <c r="F351">
        <v>0.91058335026259296</v>
      </c>
      <c r="G351">
        <v>1.0085996094694361</v>
      </c>
      <c r="H351">
        <v>1.0323710939772E-3</v>
      </c>
      <c r="I351">
        <v>3.9029845529599998E-4</v>
      </c>
      <c r="J351">
        <v>1.253208328487E-4</v>
      </c>
      <c r="K351">
        <v>1.2755359421775E-3</v>
      </c>
      <c r="L351">
        <v>1.4281347936847E-3</v>
      </c>
      <c r="M351">
        <v>4.1354200013049997E-4</v>
      </c>
      <c r="N351">
        <v>4.2180190762539999E-4</v>
      </c>
      <c r="O351">
        <v>3.4928740972759998E-4</v>
      </c>
      <c r="P351">
        <v>3.8388470522140002E-4</v>
      </c>
    </row>
    <row r="352" spans="1:16" x14ac:dyDescent="0.25">
      <c r="A352" t="s">
        <v>406</v>
      </c>
      <c r="C352">
        <v>0.301837684477262</v>
      </c>
      <c r="D352">
        <v>0.87150719437495605</v>
      </c>
      <c r="E352">
        <v>1.3640312849503591</v>
      </c>
      <c r="F352">
        <v>1.1780894120197221</v>
      </c>
      <c r="G352">
        <v>1.4228857826827459</v>
      </c>
      <c r="H352">
        <v>6.3701384018316001E-3</v>
      </c>
      <c r="I352">
        <v>2.5666960180586E-3</v>
      </c>
      <c r="J352">
        <v>8.1934309883599998E-4</v>
      </c>
      <c r="K352">
        <v>9.4789665408577996E-3</v>
      </c>
      <c r="L352">
        <v>3.59415366175245E-2</v>
      </c>
      <c r="M352">
        <v>3.6139371727826998E-3</v>
      </c>
      <c r="N352">
        <v>5.7957045409002999E-3</v>
      </c>
      <c r="O352">
        <v>7.3575334207699999E-4</v>
      </c>
      <c r="P352">
        <v>2.3529703546682E-3</v>
      </c>
    </row>
    <row r="353" spans="1:16" x14ac:dyDescent="0.25">
      <c r="A353" t="s">
        <v>407</v>
      </c>
      <c r="C353">
        <v>1.0158733123490391</v>
      </c>
      <c r="D353">
        <v>0.31924884879066201</v>
      </c>
      <c r="E353">
        <v>1.851894205516591</v>
      </c>
      <c r="F353">
        <v>1.0361135883096539</v>
      </c>
      <c r="G353">
        <v>0.88887629486965303</v>
      </c>
      <c r="H353">
        <v>1.0862821531734E-3</v>
      </c>
      <c r="I353">
        <v>4.5424992942690002E-4</v>
      </c>
      <c r="J353">
        <v>1.4453583397610001E-4</v>
      </c>
      <c r="K353">
        <v>4.3015824936800003E-5</v>
      </c>
      <c r="L353">
        <v>2.7323601161699999E-5</v>
      </c>
      <c r="M353">
        <v>1.9497099215390001E-4</v>
      </c>
      <c r="N353">
        <v>1.962117415275E-4</v>
      </c>
      <c r="O353">
        <v>2.4571879249800001E-5</v>
      </c>
      <c r="P353">
        <v>2.0275206636200001E-5</v>
      </c>
    </row>
    <row r="354" spans="1:16" x14ac:dyDescent="0.25">
      <c r="A354" t="s">
        <v>408</v>
      </c>
      <c r="C354">
        <v>0.47322923819795398</v>
      </c>
      <c r="D354">
        <v>0.92562587504464799</v>
      </c>
      <c r="E354">
        <v>1.54395637529236</v>
      </c>
      <c r="F354">
        <v>1.138058977283565</v>
      </c>
      <c r="G354">
        <v>0.92235817997645597</v>
      </c>
      <c r="H354">
        <v>9.2761942423729999E-4</v>
      </c>
      <c r="I354">
        <v>3.8790203517920002E-4</v>
      </c>
      <c r="J354">
        <v>1.2342488247910001E-4</v>
      </c>
      <c r="K354">
        <v>4.1534808564850002E-4</v>
      </c>
      <c r="L354">
        <v>2.014953371219E-4</v>
      </c>
      <c r="M354">
        <v>1.1147788561189999E-4</v>
      </c>
      <c r="N354">
        <v>1.105653665518E-4</v>
      </c>
      <c r="O354">
        <v>1.71229649179E-5</v>
      </c>
      <c r="P354">
        <v>1.18626754026E-5</v>
      </c>
    </row>
    <row r="355" spans="1:16" x14ac:dyDescent="0.25">
      <c r="A355" t="s">
        <v>409</v>
      </c>
      <c r="C355">
        <v>0.69002761349186004</v>
      </c>
      <c r="D355">
        <v>1.8871884757157491</v>
      </c>
      <c r="E355">
        <v>1.0745555714220401</v>
      </c>
      <c r="F355">
        <v>1.3069214823247131</v>
      </c>
      <c r="G355">
        <v>0.90415433603698403</v>
      </c>
      <c r="H355">
        <v>3.0609870870196001E-3</v>
      </c>
      <c r="I355">
        <v>1.2109140427664E-3</v>
      </c>
      <c r="J355">
        <v>3.871865328055E-4</v>
      </c>
      <c r="K355">
        <v>4.2304751352881999E-3</v>
      </c>
      <c r="L355">
        <v>1.0891078432818E-3</v>
      </c>
      <c r="M355">
        <v>1.2770846077739999E-4</v>
      </c>
      <c r="N355">
        <v>9.6296361561599997E-5</v>
      </c>
      <c r="O355">
        <v>3.5767033848199998E-5</v>
      </c>
      <c r="P355">
        <v>1.2441738881999999E-5</v>
      </c>
    </row>
    <row r="356" spans="1:16" x14ac:dyDescent="0.25">
      <c r="A356" t="s">
        <v>410</v>
      </c>
      <c r="C356">
        <v>0.38215898993795799</v>
      </c>
      <c r="D356">
        <v>0.63519329433038196</v>
      </c>
      <c r="E356">
        <v>0.60773365609832897</v>
      </c>
      <c r="F356">
        <v>0.91087333289953798</v>
      </c>
      <c r="G356">
        <v>0.814999379420704</v>
      </c>
      <c r="H356">
        <v>1.9918816785467398E-2</v>
      </c>
      <c r="I356">
        <v>8.4873746233144996E-3</v>
      </c>
      <c r="J356">
        <v>2.6962409845404998E-3</v>
      </c>
      <c r="K356">
        <v>5.0065264079513002E-3</v>
      </c>
      <c r="L356">
        <v>4.4790906172038998E-3</v>
      </c>
      <c r="M356">
        <v>7.0990679150144996E-3</v>
      </c>
      <c r="N356">
        <v>7.1185835560789003E-3</v>
      </c>
      <c r="O356">
        <v>3.5986390131691002E-3</v>
      </c>
      <c r="P356">
        <v>3.4474203760446998E-3</v>
      </c>
    </row>
    <row r="357" spans="1:16" x14ac:dyDescent="0.25">
      <c r="A357" t="s">
        <v>411</v>
      </c>
      <c r="C357">
        <v>0.440499881838332</v>
      </c>
      <c r="D357">
        <v>1.4869875802037611</v>
      </c>
      <c r="E357">
        <v>0.67503354090260304</v>
      </c>
      <c r="F357">
        <v>1.332810525241017</v>
      </c>
      <c r="G357">
        <v>0.91293032770474503</v>
      </c>
      <c r="H357">
        <v>4.9636786530060997E-3</v>
      </c>
      <c r="I357">
        <v>2.0185432795665E-3</v>
      </c>
      <c r="J357">
        <v>6.4383446166840004E-4</v>
      </c>
      <c r="K357">
        <v>1.7454944032141099E-2</v>
      </c>
      <c r="L357">
        <v>3.6851954255725E-3</v>
      </c>
      <c r="M357">
        <v>8.2056838473720003E-4</v>
      </c>
      <c r="N357">
        <v>6.4831482989279998E-4</v>
      </c>
      <c r="O357">
        <v>1.0530362830943E-3</v>
      </c>
      <c r="P357">
        <v>3.350119885232E-4</v>
      </c>
    </row>
    <row r="358" spans="1:16" x14ac:dyDescent="0.25">
      <c r="A358" t="s">
        <v>412</v>
      </c>
      <c r="C358">
        <v>0.39110554907740702</v>
      </c>
      <c r="D358">
        <v>0.65323652414655298</v>
      </c>
      <c r="E358">
        <v>0.83476236947514004</v>
      </c>
      <c r="F358">
        <v>0.95083260932415403</v>
      </c>
      <c r="G358">
        <v>0.83372709949122603</v>
      </c>
      <c r="H358">
        <v>2.6094895630891001E-3</v>
      </c>
      <c r="I358">
        <v>1.1224547756811E-3</v>
      </c>
      <c r="J358">
        <v>3.562943899056E-4</v>
      </c>
      <c r="K358">
        <v>5.3380787951510004E-4</v>
      </c>
      <c r="L358">
        <v>4.7450922670949999E-4</v>
      </c>
      <c r="M358">
        <v>7.0452695107219997E-4</v>
      </c>
      <c r="N358">
        <v>7.0412427200389996E-4</v>
      </c>
      <c r="O358">
        <v>3.2638241162980002E-4</v>
      </c>
      <c r="P358">
        <v>3.1123323387549997E-4</v>
      </c>
    </row>
    <row r="359" spans="1:16" x14ac:dyDescent="0.25">
      <c r="A359" t="s">
        <v>413</v>
      </c>
      <c r="C359">
        <v>0.62548930307801798</v>
      </c>
      <c r="D359">
        <v>0.91758577250866602</v>
      </c>
      <c r="E359">
        <v>0.53514462631484405</v>
      </c>
      <c r="F359">
        <v>1.086078132102106</v>
      </c>
      <c r="G359">
        <v>1.086078132102106</v>
      </c>
      <c r="H359">
        <v>4.0042184534503002E-3</v>
      </c>
      <c r="I359">
        <v>1.7061908071174E-3</v>
      </c>
      <c r="J359">
        <v>5.4201702950160005E-4</v>
      </c>
      <c r="K359">
        <v>1.4699356787522E-3</v>
      </c>
      <c r="L359">
        <v>1.4699356787522E-3</v>
      </c>
      <c r="M359">
        <v>4.253204523415E-4</v>
      </c>
      <c r="N359">
        <v>4.253204523415E-4</v>
      </c>
      <c r="O359">
        <v>4.0718310846659999E-4</v>
      </c>
      <c r="P359">
        <v>4.0718310846659999E-4</v>
      </c>
    </row>
    <row r="360" spans="1:16" x14ac:dyDescent="0.25">
      <c r="A360" t="s">
        <v>414</v>
      </c>
      <c r="C360">
        <v>0.87552401994424001</v>
      </c>
      <c r="D360">
        <v>1.840905305199211</v>
      </c>
      <c r="E360">
        <v>3.0766001738275688</v>
      </c>
      <c r="F360">
        <v>1.053806325122105</v>
      </c>
      <c r="G360">
        <v>1.0705319885048961</v>
      </c>
      <c r="H360">
        <v>2.5257258929427002E-3</v>
      </c>
      <c r="I360">
        <v>1.0271186721845999E-3</v>
      </c>
      <c r="J360">
        <v>3.276097193801E-4</v>
      </c>
      <c r="K360">
        <v>5.300069874912E-4</v>
      </c>
      <c r="L360">
        <v>5.40720506844E-4</v>
      </c>
      <c r="M360">
        <v>5.2091296220100003E-5</v>
      </c>
      <c r="N360">
        <v>5.2164904951499998E-5</v>
      </c>
      <c r="O360">
        <v>4.5934017072810959E-7</v>
      </c>
      <c r="P360">
        <v>4.6424701943950478E-7</v>
      </c>
    </row>
    <row r="361" spans="1:16" x14ac:dyDescent="0.25">
      <c r="A361" t="s">
        <v>415</v>
      </c>
      <c r="C361">
        <v>0.67097445434177805</v>
      </c>
      <c r="D361">
        <v>1.628927051925019</v>
      </c>
      <c r="E361">
        <v>0.75171108067874703</v>
      </c>
      <c r="F361">
        <v>1.0754472896185869</v>
      </c>
      <c r="G361">
        <v>0.90344709064648498</v>
      </c>
      <c r="H361">
        <v>3.1761615517731001E-3</v>
      </c>
      <c r="I361">
        <v>1.3406811492556001E-3</v>
      </c>
      <c r="J361">
        <v>4.262434096034E-4</v>
      </c>
      <c r="K361">
        <v>1.3408373970661999E-3</v>
      </c>
      <c r="L361">
        <v>9.2786411027310004E-4</v>
      </c>
      <c r="M361">
        <v>1.589833537803E-4</v>
      </c>
      <c r="N361">
        <v>1.586475881659E-4</v>
      </c>
      <c r="O361">
        <v>7.7732007791899999E-5</v>
      </c>
      <c r="P361">
        <v>6.5556628467600004E-5</v>
      </c>
    </row>
    <row r="362" spans="1:16" x14ac:dyDescent="0.25">
      <c r="A362" t="s">
        <v>416</v>
      </c>
      <c r="C362">
        <v>0.28689792813259501</v>
      </c>
      <c r="D362">
        <v>1.228323055102982</v>
      </c>
      <c r="E362">
        <v>0.94930143038859405</v>
      </c>
      <c r="F362">
        <v>0.61165066628638798</v>
      </c>
      <c r="G362">
        <v>1.314230567054097</v>
      </c>
      <c r="H362">
        <v>3.1082988941898001E-3</v>
      </c>
      <c r="I362">
        <v>1.2640294189776001E-3</v>
      </c>
      <c r="J362">
        <v>4.0317475911400003E-4</v>
      </c>
      <c r="K362">
        <v>3.5974485062210998E-3</v>
      </c>
      <c r="L362">
        <v>1.3997144310588501E-2</v>
      </c>
      <c r="M362">
        <v>1.3111948444432999E-3</v>
      </c>
      <c r="N362">
        <v>1.5500331285857E-3</v>
      </c>
      <c r="O362">
        <v>2.5786428453849998E-4</v>
      </c>
      <c r="P362">
        <v>6.8886381956000001E-4</v>
      </c>
    </row>
    <row r="363" spans="1:16" x14ac:dyDescent="0.25">
      <c r="A363" t="s">
        <v>417</v>
      </c>
      <c r="C363">
        <v>0.48831081337744803</v>
      </c>
      <c r="D363">
        <v>1.270947977813542</v>
      </c>
      <c r="E363">
        <v>1.212760846310484</v>
      </c>
      <c r="F363">
        <v>0.73758709474061801</v>
      </c>
      <c r="G363">
        <v>1.147357702929849</v>
      </c>
      <c r="H363">
        <v>1.2099208030363E-3</v>
      </c>
      <c r="I363">
        <v>5.4594269064480003E-4</v>
      </c>
      <c r="J363">
        <v>1.7261770741909999E-4</v>
      </c>
      <c r="K363">
        <v>2.3857130993670001E-4</v>
      </c>
      <c r="L363">
        <v>4.0713100500969999E-4</v>
      </c>
      <c r="M363">
        <v>1.031544010985E-4</v>
      </c>
      <c r="N363">
        <v>1.012390226872E-4</v>
      </c>
      <c r="O363">
        <v>1.25733559097E-5</v>
      </c>
      <c r="P363">
        <v>1.44420197869E-5</v>
      </c>
    </row>
    <row r="364" spans="1:16" x14ac:dyDescent="0.25">
      <c r="A364" t="s">
        <v>418</v>
      </c>
      <c r="C364">
        <v>0.79478280518140298</v>
      </c>
      <c r="D364">
        <v>0.96107259667571299</v>
      </c>
      <c r="E364">
        <v>0.934183292054104</v>
      </c>
      <c r="F364">
        <v>1.1917673434870399</v>
      </c>
      <c r="G364">
        <v>1.0410231826190539</v>
      </c>
      <c r="H364">
        <v>3.0922052159174001E-3</v>
      </c>
      <c r="I364">
        <v>1.2459306712131999E-3</v>
      </c>
      <c r="J364">
        <v>3.9772715191209999E-4</v>
      </c>
      <c r="K364">
        <v>8.4531211443720003E-4</v>
      </c>
      <c r="L364">
        <v>4.8145853621140003E-4</v>
      </c>
      <c r="M364">
        <v>1.1033660222730001E-4</v>
      </c>
      <c r="N364">
        <v>1.0363404817240001E-4</v>
      </c>
      <c r="O364">
        <v>9.3149382769799999E-5</v>
      </c>
      <c r="P364">
        <v>6.2980759965299997E-5</v>
      </c>
    </row>
    <row r="365" spans="1:16" x14ac:dyDescent="0.25">
      <c r="A365" t="s">
        <v>419</v>
      </c>
      <c r="C365">
        <v>0.317779419975252</v>
      </c>
      <c r="D365">
        <v>0.65551663613670796</v>
      </c>
      <c r="E365">
        <v>0.83464164655343198</v>
      </c>
      <c r="F365">
        <v>0.83553020066172001</v>
      </c>
      <c r="G365">
        <v>1.439124923996111</v>
      </c>
      <c r="H365">
        <v>4.0042184534503002E-3</v>
      </c>
      <c r="I365">
        <v>1.7061908071174E-3</v>
      </c>
      <c r="J365">
        <v>5.4201702950160005E-4</v>
      </c>
      <c r="K365">
        <v>1.2599461834372999E-3</v>
      </c>
      <c r="L365">
        <v>1.0538470410242799E-2</v>
      </c>
      <c r="M365">
        <v>2.0722147075527002E-3</v>
      </c>
      <c r="N365">
        <v>2.2645697468905998E-3</v>
      </c>
      <c r="O365">
        <v>8.026194050447E-4</v>
      </c>
      <c r="P365">
        <v>3.3038596569892999E-3</v>
      </c>
    </row>
    <row r="366" spans="1:16" x14ac:dyDescent="0.25">
      <c r="A366" t="s">
        <v>420</v>
      </c>
      <c r="C366">
        <v>0.40834370912145301</v>
      </c>
      <c r="D366">
        <v>1.007569452693045</v>
      </c>
      <c r="E366">
        <v>1.2230054100005729</v>
      </c>
      <c r="F366">
        <v>2.2069828170411201</v>
      </c>
      <c r="G366">
        <v>0.88887629486965303</v>
      </c>
      <c r="H366">
        <v>1.5890605093054999E-3</v>
      </c>
      <c r="I366">
        <v>6.8352392848989999E-4</v>
      </c>
      <c r="J366">
        <v>2.1696708532369999E-4</v>
      </c>
      <c r="K366">
        <v>6.5371755403460602E-2</v>
      </c>
      <c r="L366">
        <v>4.7213428941749998E-4</v>
      </c>
      <c r="M366">
        <v>5.6183006200529002E-3</v>
      </c>
      <c r="N366">
        <v>2.487717691184E-4</v>
      </c>
      <c r="O366">
        <v>3.2345246119846001E-3</v>
      </c>
      <c r="P366">
        <v>4.21375758928E-5</v>
      </c>
    </row>
    <row r="367" spans="1:16" x14ac:dyDescent="0.25">
      <c r="A367" t="s">
        <v>421</v>
      </c>
      <c r="C367">
        <v>0.56626979649653297</v>
      </c>
      <c r="D367">
        <v>0.41162082041922898</v>
      </c>
      <c r="E367">
        <v>0.66601809111059196</v>
      </c>
      <c r="F367">
        <v>0.83840266681040099</v>
      </c>
      <c r="G367">
        <v>1.037644988966453</v>
      </c>
      <c r="H367">
        <v>1.0703055053580999E-3</v>
      </c>
      <c r="I367">
        <v>4.3525339490200002E-4</v>
      </c>
      <c r="J367">
        <v>1.3882840067530001E-4</v>
      </c>
      <c r="K367">
        <v>1.097909059463E-4</v>
      </c>
      <c r="L367">
        <v>1.2717833277750001E-4</v>
      </c>
      <c r="M367">
        <v>2.391010431043E-4</v>
      </c>
      <c r="N367">
        <v>2.427389545E-4</v>
      </c>
      <c r="O367">
        <v>9.1045260911799998E-5</v>
      </c>
      <c r="P367">
        <v>1.007943114353E-4</v>
      </c>
    </row>
    <row r="368" spans="1:16" x14ac:dyDescent="0.25">
      <c r="A368" t="s">
        <v>422</v>
      </c>
      <c r="C368">
        <v>0.433970673754911</v>
      </c>
      <c r="D368">
        <v>1.3236699784786501</v>
      </c>
      <c r="E368">
        <v>0.89165050051870898</v>
      </c>
      <c r="F368">
        <v>1.081010650886576</v>
      </c>
      <c r="G368">
        <v>1.1727643965906891</v>
      </c>
      <c r="H368">
        <v>2.5389489570486002E-3</v>
      </c>
      <c r="I368">
        <v>1.0421068207984001E-3</v>
      </c>
      <c r="J368">
        <v>3.3211988595120001E-4</v>
      </c>
      <c r="K368">
        <v>1.8101104399276E-3</v>
      </c>
      <c r="L368">
        <v>2.2100115045429001E-3</v>
      </c>
      <c r="M368">
        <v>2.8010399217799999E-4</v>
      </c>
      <c r="N368">
        <v>2.8132547155959998E-4</v>
      </c>
      <c r="O368">
        <v>1.102660719176E-4</v>
      </c>
      <c r="P368">
        <v>1.2271493040289999E-4</v>
      </c>
    </row>
    <row r="369" spans="1:16" x14ac:dyDescent="0.25">
      <c r="A369" t="s">
        <v>423</v>
      </c>
      <c r="C369">
        <v>0.20526458545439399</v>
      </c>
      <c r="D369">
        <v>0.88276906031219504</v>
      </c>
      <c r="E369">
        <v>0.556426737917325</v>
      </c>
      <c r="F369">
        <v>0.77604794336054805</v>
      </c>
      <c r="G369">
        <v>0.72878805534989299</v>
      </c>
      <c r="H369">
        <v>2.5662502343894002E-3</v>
      </c>
      <c r="I369">
        <v>1.0731272574606E-3</v>
      </c>
      <c r="J369">
        <v>3.4145375281670001E-4</v>
      </c>
      <c r="K369">
        <v>3.8370434528168002E-3</v>
      </c>
      <c r="L369">
        <v>3.6972576984689001E-3</v>
      </c>
      <c r="M369">
        <v>6.0853740694553002E-3</v>
      </c>
      <c r="N369">
        <v>6.0946328379652996E-3</v>
      </c>
      <c r="O369">
        <v>1.7636984733151999E-3</v>
      </c>
      <c r="P369">
        <v>1.7372674857451999E-3</v>
      </c>
    </row>
    <row r="370" spans="1:16" x14ac:dyDescent="0.25">
      <c r="A370" t="s">
        <v>424</v>
      </c>
      <c r="C370">
        <v>0.49009023866066398</v>
      </c>
      <c r="D370">
        <v>0.68105550393458103</v>
      </c>
      <c r="E370">
        <v>1.1815402931386809</v>
      </c>
      <c r="F370">
        <v>1.381953964660199</v>
      </c>
      <c r="G370">
        <v>1.0357432881754689</v>
      </c>
      <c r="H370">
        <v>2.4754761124516E-3</v>
      </c>
      <c r="I370">
        <v>9.7038727414999997E-4</v>
      </c>
      <c r="J370">
        <v>3.105363181366E-4</v>
      </c>
      <c r="K370">
        <v>2.5862337190253001E-3</v>
      </c>
      <c r="L370">
        <v>5.14442878855E-4</v>
      </c>
      <c r="M370">
        <v>5.3464164635239997E-4</v>
      </c>
      <c r="N370">
        <v>3.0862362713710001E-4</v>
      </c>
      <c r="O370">
        <v>5.4455555392029999E-4</v>
      </c>
      <c r="P370">
        <v>1.400123032428E-4</v>
      </c>
    </row>
    <row r="371" spans="1:16" x14ac:dyDescent="0.25">
      <c r="A371" t="s">
        <v>425</v>
      </c>
      <c r="C371">
        <v>0.193228115000151</v>
      </c>
      <c r="D371">
        <v>2.3366561285234351</v>
      </c>
      <c r="E371">
        <v>0.99055421173278702</v>
      </c>
      <c r="F371">
        <v>1.1315011370987149</v>
      </c>
      <c r="G371">
        <v>1.0350137061145139</v>
      </c>
      <c r="H371">
        <v>1.1353294035266E-3</v>
      </c>
      <c r="I371">
        <v>4.5745402617599999E-4</v>
      </c>
      <c r="J371">
        <v>1.4602890125860001E-4</v>
      </c>
      <c r="K371">
        <v>2.2249100240154401E-2</v>
      </c>
      <c r="L371">
        <v>1.62239939985021E-2</v>
      </c>
      <c r="M371">
        <v>2.7453524562838999E-3</v>
      </c>
      <c r="N371">
        <v>2.6803418117982E-3</v>
      </c>
      <c r="O371">
        <v>6.1398721174300003E-5</v>
      </c>
      <c r="P371">
        <v>4.97960022801E-5</v>
      </c>
    </row>
    <row r="372" spans="1:16" x14ac:dyDescent="0.25">
      <c r="A372" t="s">
        <v>426</v>
      </c>
      <c r="C372">
        <v>0.93909055665726604</v>
      </c>
      <c r="D372">
        <v>0.87606126626479397</v>
      </c>
      <c r="E372">
        <v>0.66679353914084805</v>
      </c>
      <c r="F372">
        <v>1.492399891077977</v>
      </c>
      <c r="G372">
        <v>1.065142685576431</v>
      </c>
      <c r="H372">
        <v>2.5662502343894002E-3</v>
      </c>
      <c r="I372">
        <v>1.0731272574606E-3</v>
      </c>
      <c r="J372">
        <v>3.4145375281670001E-4</v>
      </c>
      <c r="K372">
        <v>4.3484689933477004E-3</v>
      </c>
      <c r="L372">
        <v>3.9767846620780001E-4</v>
      </c>
      <c r="M372">
        <v>2.1541829770699999E-4</v>
      </c>
      <c r="N372">
        <v>1.165697013641E-4</v>
      </c>
      <c r="O372">
        <v>6.4141370946740005E-4</v>
      </c>
      <c r="P372">
        <v>9.2728021354499993E-5</v>
      </c>
    </row>
    <row r="373" spans="1:16" x14ac:dyDescent="0.25">
      <c r="A373" t="s">
        <v>427</v>
      </c>
      <c r="C373">
        <v>0.70901234645055</v>
      </c>
      <c r="D373">
        <v>2.199635398279717</v>
      </c>
      <c r="E373">
        <v>0.970048724899093</v>
      </c>
      <c r="F373">
        <v>1.0905205218891101</v>
      </c>
      <c r="G373">
        <v>0.76981594747524196</v>
      </c>
      <c r="H373">
        <v>9.3789514333099996E-4</v>
      </c>
      <c r="I373">
        <v>3.7102750433610002E-4</v>
      </c>
      <c r="J373">
        <v>1.186350541044E-4</v>
      </c>
      <c r="K373">
        <v>6.3977442376740004E-4</v>
      </c>
      <c r="L373">
        <v>4.0990293344890001E-4</v>
      </c>
      <c r="M373">
        <v>3.35293988642E-5</v>
      </c>
      <c r="N373">
        <v>3.21690876209E-5</v>
      </c>
      <c r="O373">
        <v>5.3738542828999999E-6</v>
      </c>
      <c r="P373">
        <v>3.9477624855000001E-6</v>
      </c>
    </row>
    <row r="374" spans="1:16" x14ac:dyDescent="0.25">
      <c r="A374" t="s">
        <v>428</v>
      </c>
      <c r="C374">
        <v>0.92207408274940195</v>
      </c>
      <c r="D374">
        <v>2.4440006390982369</v>
      </c>
      <c r="E374">
        <v>0.83750156511269702</v>
      </c>
      <c r="F374">
        <v>0.97171740713318999</v>
      </c>
      <c r="G374">
        <v>0.96797902569266203</v>
      </c>
      <c r="H374">
        <v>3.1586491413848998E-3</v>
      </c>
      <c r="I374">
        <v>1.3208503383462999E-3</v>
      </c>
      <c r="J374">
        <v>4.2027569591780001E-4</v>
      </c>
      <c r="K374">
        <v>1.059595825772E-3</v>
      </c>
      <c r="L374">
        <v>9.3414308940700005E-4</v>
      </c>
      <c r="M374">
        <v>1.049300125985E-4</v>
      </c>
      <c r="N374">
        <v>1.054269818201E-4</v>
      </c>
      <c r="O374">
        <v>1.61473867114E-5</v>
      </c>
      <c r="P374">
        <v>1.53214543557E-5</v>
      </c>
    </row>
    <row r="375" spans="1:16" x14ac:dyDescent="0.25">
      <c r="A375" t="s">
        <v>429</v>
      </c>
      <c r="C375">
        <v>0.60109293808831099</v>
      </c>
      <c r="D375">
        <v>0.61478673113817095</v>
      </c>
      <c r="E375">
        <v>0.54644939391250302</v>
      </c>
      <c r="F375">
        <v>1.12352878889754</v>
      </c>
      <c r="G375">
        <v>0.99869225679781304</v>
      </c>
      <c r="H375">
        <v>1.9803566694191602E-2</v>
      </c>
      <c r="I375">
        <v>8.3592311417872E-3</v>
      </c>
      <c r="J375">
        <v>2.6576544210509001E-3</v>
      </c>
      <c r="K375">
        <v>5.4164490715571997E-3</v>
      </c>
      <c r="L375">
        <v>3.7665290379511E-3</v>
      </c>
      <c r="M375">
        <v>3.0095597505378001E-3</v>
      </c>
      <c r="N375">
        <v>3.0000939354507998E-3</v>
      </c>
      <c r="O375">
        <v>2.1879749139623E-3</v>
      </c>
      <c r="P375">
        <v>1.8199068488842E-3</v>
      </c>
    </row>
    <row r="376" spans="1:16" x14ac:dyDescent="0.25">
      <c r="A376" t="s">
        <v>430</v>
      </c>
      <c r="C376">
        <v>0.59710222389721701</v>
      </c>
      <c r="D376">
        <v>0.54345050223871805</v>
      </c>
      <c r="E376">
        <v>1.388554030797764</v>
      </c>
      <c r="F376">
        <v>0.90150062189886004</v>
      </c>
      <c r="G376">
        <v>1.0325109607388401</v>
      </c>
      <c r="H376">
        <v>1.1464042037999001E-3</v>
      </c>
      <c r="I376">
        <v>4.7053944777229999E-4</v>
      </c>
      <c r="J376">
        <v>1.4996112165349999E-4</v>
      </c>
      <c r="K376">
        <v>1.1219745646140001E-4</v>
      </c>
      <c r="L376">
        <v>1.0445794126309999E-4</v>
      </c>
      <c r="M376">
        <v>1.348100728589E-4</v>
      </c>
      <c r="N376">
        <v>1.3676524226610001E-4</v>
      </c>
      <c r="O376">
        <v>4.0712887230999999E-5</v>
      </c>
      <c r="P376">
        <v>3.9977653568599997E-5</v>
      </c>
    </row>
    <row r="377" spans="1:16" x14ac:dyDescent="0.25">
      <c r="A377" t="s">
        <v>431</v>
      </c>
      <c r="C377">
        <v>0.67348212193226498</v>
      </c>
      <c r="D377">
        <v>1.292474056343434</v>
      </c>
      <c r="E377">
        <v>1.6791694094971099</v>
      </c>
      <c r="F377">
        <v>1.3553120376186421</v>
      </c>
      <c r="G377">
        <v>0.88095282445211698</v>
      </c>
      <c r="H377">
        <v>1.4086825764187E-3</v>
      </c>
      <c r="I377">
        <v>6.0593554681550004E-4</v>
      </c>
      <c r="J377">
        <v>1.9233864976319999E-4</v>
      </c>
      <c r="K377">
        <v>1.0271186993915001E-3</v>
      </c>
      <c r="L377">
        <v>1.8442333476739999E-4</v>
      </c>
      <c r="M377">
        <v>5.5680536470600001E-5</v>
      </c>
      <c r="N377">
        <v>5.4250986943599997E-5</v>
      </c>
      <c r="O377">
        <v>6.4098019567999997E-6</v>
      </c>
      <c r="P377">
        <v>2.3449323636999998E-6</v>
      </c>
    </row>
    <row r="378" spans="1:16" x14ac:dyDescent="0.25">
      <c r="A378" t="s">
        <v>432</v>
      </c>
      <c r="C378">
        <v>0.63067350829259095</v>
      </c>
      <c r="D378">
        <v>4.2604714182277776</v>
      </c>
      <c r="E378">
        <v>0.63140382072586798</v>
      </c>
      <c r="F378">
        <v>0.90648707186533395</v>
      </c>
      <c r="G378">
        <v>0.97708690613732796</v>
      </c>
      <c r="H378">
        <v>1.1464042037999001E-3</v>
      </c>
      <c r="I378">
        <v>4.7053944777229999E-4</v>
      </c>
      <c r="J378">
        <v>1.4996112165349999E-4</v>
      </c>
      <c r="K378">
        <v>3.5215772673386002E-3</v>
      </c>
      <c r="L378">
        <v>3.6925710491563998E-3</v>
      </c>
      <c r="M378">
        <v>2.0407417037529999E-4</v>
      </c>
      <c r="N378">
        <v>2.0537131478370001E-4</v>
      </c>
      <c r="O378">
        <v>1.49395238187E-5</v>
      </c>
      <c r="P378">
        <v>1.5490054606800001E-5</v>
      </c>
    </row>
    <row r="379" spans="1:16" x14ac:dyDescent="0.25">
      <c r="A379" t="s">
        <v>433</v>
      </c>
      <c r="C379">
        <v>0.92052895648908095</v>
      </c>
      <c r="D379">
        <v>1.351466092345905</v>
      </c>
      <c r="E379">
        <v>1.1358397148003581</v>
      </c>
      <c r="F379">
        <v>0.74608284177042805</v>
      </c>
      <c r="G379">
        <v>0.947247968741048</v>
      </c>
      <c r="H379">
        <v>9.5552437422049999E-4</v>
      </c>
      <c r="I379">
        <v>3.921931809814E-4</v>
      </c>
      <c r="J379">
        <v>1.2499213318510001E-4</v>
      </c>
      <c r="K379">
        <v>1.0881476817940001E-4</v>
      </c>
      <c r="L379">
        <v>1.067142156429E-4</v>
      </c>
      <c r="M379">
        <v>1.9328913118299999E-5</v>
      </c>
      <c r="N379">
        <v>1.9476333645200001E-5</v>
      </c>
      <c r="O379">
        <v>3.8868186973999996E-6</v>
      </c>
      <c r="P379">
        <v>3.9131820845E-6</v>
      </c>
    </row>
    <row r="380" spans="1:16" x14ac:dyDescent="0.25">
      <c r="A380" t="s">
        <v>434</v>
      </c>
      <c r="C380">
        <v>0.60919281844352702</v>
      </c>
      <c r="D380">
        <v>1.286790232669244</v>
      </c>
      <c r="E380">
        <v>1.484550452075059</v>
      </c>
      <c r="F380">
        <v>0.90779399807258698</v>
      </c>
      <c r="G380">
        <v>1.0473930537960101</v>
      </c>
      <c r="H380">
        <v>1.0862821531734E-3</v>
      </c>
      <c r="I380">
        <v>4.5424992942690002E-4</v>
      </c>
      <c r="J380">
        <v>1.4453583397610001E-4</v>
      </c>
      <c r="K380">
        <v>2.1652720124039999E-4</v>
      </c>
      <c r="L380">
        <v>2.6542789006959999E-4</v>
      </c>
      <c r="M380">
        <v>4.82152816234E-5</v>
      </c>
      <c r="N380">
        <v>4.8576952899600003E-5</v>
      </c>
      <c r="O380">
        <v>3.7685554035000001E-6</v>
      </c>
      <c r="P380">
        <v>4.1958308869999996E-6</v>
      </c>
    </row>
    <row r="381" spans="1:16" x14ac:dyDescent="0.25">
      <c r="A381" t="s">
        <v>435</v>
      </c>
      <c r="C381">
        <v>0.40338022655743699</v>
      </c>
      <c r="D381">
        <v>1.990336994766003</v>
      </c>
      <c r="E381">
        <v>0.70611245737041495</v>
      </c>
      <c r="F381">
        <v>0.56734807807085996</v>
      </c>
      <c r="G381">
        <v>1.1512203650832049</v>
      </c>
      <c r="H381">
        <v>3.1247298527117E-3</v>
      </c>
      <c r="I381">
        <v>1.2825394869098001E-3</v>
      </c>
      <c r="J381">
        <v>4.0874587865569997E-4</v>
      </c>
      <c r="K381">
        <v>4.3848073737547998E-3</v>
      </c>
      <c r="L381">
        <v>7.6818573798010997E-3</v>
      </c>
      <c r="M381">
        <v>5.3183611372060004E-4</v>
      </c>
      <c r="N381">
        <v>5.4978334112349998E-4</v>
      </c>
      <c r="O381">
        <v>1.416189399034E-4</v>
      </c>
      <c r="P381">
        <v>2.013719228749E-4</v>
      </c>
    </row>
    <row r="382" spans="1:16" x14ac:dyDescent="0.25">
      <c r="A382" t="s">
        <v>436</v>
      </c>
      <c r="C382">
        <v>0.52511159181261302</v>
      </c>
      <c r="D382">
        <v>0.72624698065175697</v>
      </c>
      <c r="E382">
        <v>1.0101321463528159</v>
      </c>
      <c r="F382">
        <v>1.5254583558934249</v>
      </c>
      <c r="G382">
        <v>1.0471570406868691</v>
      </c>
      <c r="H382">
        <v>1.4631690580398499E-2</v>
      </c>
      <c r="I382">
        <v>6.0055498600371003E-3</v>
      </c>
      <c r="J382">
        <v>1.9139712885304001E-3</v>
      </c>
      <c r="K382">
        <v>3.6712013212347301E-2</v>
      </c>
      <c r="L382">
        <v>2.7980973382154E-3</v>
      </c>
      <c r="M382">
        <v>3.7821634725523998E-3</v>
      </c>
      <c r="N382">
        <v>1.4452093916715999E-3</v>
      </c>
      <c r="O382">
        <v>7.0305701081845003E-3</v>
      </c>
      <c r="P382">
        <v>7.8454661936939996E-4</v>
      </c>
    </row>
    <row r="383" spans="1:16" x14ac:dyDescent="0.25">
      <c r="A383" t="s">
        <v>437</v>
      </c>
      <c r="C383">
        <v>0.56636947572262597</v>
      </c>
      <c r="D383">
        <v>0.76065253566809898</v>
      </c>
      <c r="E383">
        <v>0.86998898475176001</v>
      </c>
      <c r="F383">
        <v>1.056358109455741</v>
      </c>
      <c r="G383">
        <v>1.0397548601052391</v>
      </c>
      <c r="H383">
        <v>1.2752509043999999E-3</v>
      </c>
      <c r="I383">
        <v>5.485407905371E-4</v>
      </c>
      <c r="J383">
        <v>1.7412016104090001E-4</v>
      </c>
      <c r="K383">
        <v>2.0697061113300001E-4</v>
      </c>
      <c r="L383">
        <v>1.7963602200549999E-4</v>
      </c>
      <c r="M383">
        <v>1.082668732366E-4</v>
      </c>
      <c r="N383">
        <v>1.0873720571600001E-4</v>
      </c>
      <c r="O383">
        <v>6.5576407884500003E-5</v>
      </c>
      <c r="P383">
        <v>6.18361035833E-5</v>
      </c>
    </row>
    <row r="384" spans="1:16" x14ac:dyDescent="0.25">
      <c r="A384" t="s">
        <v>438</v>
      </c>
      <c r="C384">
        <v>0.68994292690213199</v>
      </c>
      <c r="D384">
        <v>1.0458285907705349</v>
      </c>
      <c r="E384">
        <v>1.420909787323539</v>
      </c>
      <c r="F384">
        <v>1.0928642179669359</v>
      </c>
      <c r="G384">
        <v>1.264465407942424</v>
      </c>
      <c r="H384">
        <v>9.1713578763010005E-4</v>
      </c>
      <c r="I384">
        <v>3.6281518764789999E-4</v>
      </c>
      <c r="J384">
        <v>1.1600918776499999E-4</v>
      </c>
      <c r="K384">
        <v>1.992901070955E-4</v>
      </c>
      <c r="L384">
        <v>3.6347857990099997E-4</v>
      </c>
      <c r="M384">
        <v>3.3846681822499997E-5</v>
      </c>
      <c r="N384">
        <v>3.6115106235799999E-5</v>
      </c>
      <c r="O384">
        <v>7.0361341795999999E-6</v>
      </c>
      <c r="P384">
        <v>1.07058374688E-5</v>
      </c>
    </row>
    <row r="385" spans="1:16" x14ac:dyDescent="0.25">
      <c r="A385" t="s">
        <v>439</v>
      </c>
      <c r="C385">
        <v>0.17037188427938499</v>
      </c>
      <c r="D385">
        <v>2.0569686174079949</v>
      </c>
      <c r="E385">
        <v>1.1053249528712881</v>
      </c>
      <c r="F385">
        <v>1.545260073206709</v>
      </c>
      <c r="G385">
        <v>1.1268757773735749</v>
      </c>
      <c r="H385">
        <v>9.2987847520700003E-4</v>
      </c>
      <c r="I385">
        <v>3.7814695071080001E-4</v>
      </c>
      <c r="J385">
        <v>1.2061373214380001E-4</v>
      </c>
      <c r="K385">
        <v>0.2019904688457311</v>
      </c>
      <c r="L385">
        <v>2.11841719233203E-2</v>
      </c>
      <c r="M385">
        <v>1.1061914989328601E-2</v>
      </c>
      <c r="N385">
        <v>4.0828117101456996E-3</v>
      </c>
      <c r="O385">
        <v>4.6142033961410001E-4</v>
      </c>
      <c r="P385">
        <v>6.1704183075100006E-5</v>
      </c>
    </row>
    <row r="386" spans="1:16" x14ac:dyDescent="0.25">
      <c r="A386" t="s">
        <v>440</v>
      </c>
      <c r="C386">
        <v>0.50397772866772605</v>
      </c>
      <c r="D386">
        <v>2.159869299795111</v>
      </c>
      <c r="E386">
        <v>0.72742720868350097</v>
      </c>
      <c r="F386">
        <v>1.087456799482186</v>
      </c>
      <c r="G386">
        <v>1.106981831722563</v>
      </c>
      <c r="H386">
        <v>1.3862935211590001E-3</v>
      </c>
      <c r="I386">
        <v>5.7970549577000005E-4</v>
      </c>
      <c r="J386">
        <v>1.8445400178119999E-4</v>
      </c>
      <c r="K386">
        <v>1.7942953377025001E-3</v>
      </c>
      <c r="L386">
        <v>1.8540482542059001E-3</v>
      </c>
      <c r="M386">
        <v>1.406974212415E-4</v>
      </c>
      <c r="N386">
        <v>1.4079420066600001E-4</v>
      </c>
      <c r="O386">
        <v>4.1033202437399998E-5</v>
      </c>
      <c r="P386">
        <v>4.1686474416000002E-5</v>
      </c>
    </row>
    <row r="387" spans="1:16" x14ac:dyDescent="0.25">
      <c r="A387" t="s">
        <v>441</v>
      </c>
      <c r="C387">
        <v>0.95589969079317305</v>
      </c>
      <c r="D387">
        <v>0.73730121246395397</v>
      </c>
      <c r="E387">
        <v>1.0431208053479979</v>
      </c>
      <c r="F387">
        <v>0.71999724400382104</v>
      </c>
      <c r="G387">
        <v>0.94521597351387898</v>
      </c>
      <c r="H387">
        <v>1.2551786967919E-3</v>
      </c>
      <c r="I387">
        <v>5.2487729156760002E-4</v>
      </c>
      <c r="J387">
        <v>1.670084509811E-4</v>
      </c>
      <c r="K387">
        <v>7.3250805792599995E-5</v>
      </c>
      <c r="L387">
        <v>5.2908383603000001E-5</v>
      </c>
      <c r="M387">
        <v>4.0199993503200003E-5</v>
      </c>
      <c r="N387">
        <v>4.1292826327299999E-5</v>
      </c>
      <c r="O387">
        <v>1.6609435528600001E-5</v>
      </c>
      <c r="P387">
        <v>1.51881814813E-5</v>
      </c>
    </row>
    <row r="388" spans="1:16" x14ac:dyDescent="0.25">
      <c r="A388" t="s">
        <v>442</v>
      </c>
      <c r="C388">
        <v>0.335080536925769</v>
      </c>
      <c r="D388">
        <v>0.89513494324892695</v>
      </c>
      <c r="E388">
        <v>0.64425590744621897</v>
      </c>
      <c r="F388">
        <v>1.133108839831668</v>
      </c>
      <c r="G388">
        <v>1.0764533978400841</v>
      </c>
      <c r="H388">
        <v>1.2425241147620001E-3</v>
      </c>
      <c r="I388">
        <v>5.0999168431690002E-4</v>
      </c>
      <c r="J388">
        <v>1.6253456617970001E-4</v>
      </c>
      <c r="K388">
        <v>1.1733999191279E-3</v>
      </c>
      <c r="L388">
        <v>9.6238647688179997E-4</v>
      </c>
      <c r="M388">
        <v>4.4377160983530002E-4</v>
      </c>
      <c r="N388">
        <v>4.3796333265610002E-4</v>
      </c>
      <c r="O388">
        <v>3.4389762092930002E-4</v>
      </c>
      <c r="P388">
        <v>3.0321355529969998E-4</v>
      </c>
    </row>
    <row r="389" spans="1:16" x14ac:dyDescent="0.25">
      <c r="A389" t="s">
        <v>443</v>
      </c>
      <c r="C389">
        <v>1.1222501142075061</v>
      </c>
      <c r="D389">
        <v>0.53380473916760995</v>
      </c>
      <c r="E389">
        <v>1.0236791168904369</v>
      </c>
      <c r="F389">
        <v>1.058766611147741</v>
      </c>
      <c r="G389">
        <v>1.058766611147741</v>
      </c>
      <c r="H389">
        <v>1.11041156993222E-2</v>
      </c>
      <c r="I389">
        <v>4.6002498503699002E-3</v>
      </c>
      <c r="J389">
        <v>1.4649143587426999E-3</v>
      </c>
      <c r="K389">
        <v>6.1668286587649996E-4</v>
      </c>
      <c r="L389">
        <v>6.1668286587649996E-4</v>
      </c>
      <c r="M389">
        <v>4.8847156016529998E-4</v>
      </c>
      <c r="N389">
        <v>4.8847156016529998E-4</v>
      </c>
      <c r="O389">
        <v>1.9997720349930001E-4</v>
      </c>
      <c r="P389">
        <v>1.9997720349930001E-4</v>
      </c>
    </row>
    <row r="390" spans="1:16" x14ac:dyDescent="0.25">
      <c r="A390" t="s">
        <v>444</v>
      </c>
      <c r="C390">
        <v>0.41960074938585401</v>
      </c>
      <c r="D390">
        <v>1.3041042870055599</v>
      </c>
      <c r="E390">
        <v>1.3050474598050621</v>
      </c>
      <c r="F390">
        <v>1.1201097942765099</v>
      </c>
      <c r="G390">
        <v>1.280125479173154</v>
      </c>
      <c r="H390">
        <v>9.7045706290919997E-4</v>
      </c>
      <c r="I390">
        <v>3.874429747205E-4</v>
      </c>
      <c r="J390">
        <v>1.2378159493060001E-4</v>
      </c>
      <c r="K390">
        <v>8.4591456694750003E-4</v>
      </c>
      <c r="L390">
        <v>1.7838583416699E-3</v>
      </c>
      <c r="M390">
        <v>1.1558847518490001E-4</v>
      </c>
      <c r="N390">
        <v>1.3499903710250001E-4</v>
      </c>
      <c r="O390">
        <v>1.6366386248299999E-5</v>
      </c>
      <c r="P390">
        <v>2.9471408016000001E-5</v>
      </c>
    </row>
    <row r="391" spans="1:16" x14ac:dyDescent="0.25">
      <c r="A391" t="s">
        <v>445</v>
      </c>
      <c r="C391">
        <v>1.0036799042196689</v>
      </c>
      <c r="D391">
        <v>0.97687724795894504</v>
      </c>
      <c r="E391">
        <v>1.5304479579397801</v>
      </c>
      <c r="F391">
        <v>0.84581095197814204</v>
      </c>
      <c r="G391">
        <v>0.91656335055417104</v>
      </c>
      <c r="H391">
        <v>8.5874274797687992E-3</v>
      </c>
      <c r="I391">
        <v>3.6590885320316002E-3</v>
      </c>
      <c r="J391">
        <v>1.1624070933578001E-3</v>
      </c>
      <c r="K391">
        <v>4.0778046254409997E-4</v>
      </c>
      <c r="L391">
        <v>4.141068086263E-4</v>
      </c>
      <c r="M391">
        <v>1.8878242084379999E-4</v>
      </c>
      <c r="N391">
        <v>1.8956535175670001E-4</v>
      </c>
      <c r="O391">
        <v>2.06529970131E-5</v>
      </c>
      <c r="P391">
        <v>2.0980681565500001E-5</v>
      </c>
    </row>
    <row r="392" spans="1:16" x14ac:dyDescent="0.25">
      <c r="A392" t="s">
        <v>446</v>
      </c>
      <c r="C392">
        <v>0.89487871233775995</v>
      </c>
      <c r="D392">
        <v>1.839167052806898</v>
      </c>
      <c r="E392">
        <v>0.84166143063156296</v>
      </c>
      <c r="F392">
        <v>0.958365454554581</v>
      </c>
      <c r="G392">
        <v>1.0326277388491321</v>
      </c>
      <c r="H392">
        <v>9.4348662540940005E-4</v>
      </c>
      <c r="I392">
        <v>3.9453721278159999E-4</v>
      </c>
      <c r="J392">
        <v>1.2553610114140001E-4</v>
      </c>
      <c r="K392">
        <v>2.2123098364720001E-4</v>
      </c>
      <c r="L392">
        <v>1.9473258703880001E-4</v>
      </c>
      <c r="M392">
        <v>2.75182849968E-5</v>
      </c>
      <c r="N392">
        <v>2.7847997825100002E-5</v>
      </c>
      <c r="O392">
        <v>7.8165955339000001E-6</v>
      </c>
      <c r="P392">
        <v>7.4461623964999997E-6</v>
      </c>
    </row>
    <row r="393" spans="1:16" x14ac:dyDescent="0.25">
      <c r="A393" t="s">
        <v>447</v>
      </c>
      <c r="C393">
        <v>0.52098167091145697</v>
      </c>
      <c r="D393">
        <v>1.251732329849659</v>
      </c>
      <c r="E393">
        <v>1.1770766139137341</v>
      </c>
      <c r="F393">
        <v>0.95144136595368201</v>
      </c>
      <c r="G393">
        <v>0.740693303109909</v>
      </c>
      <c r="H393">
        <v>9.3431412553099998E-4</v>
      </c>
      <c r="I393">
        <v>3.8348747432710001E-4</v>
      </c>
      <c r="J393">
        <v>1.2221762078060001E-4</v>
      </c>
      <c r="K393">
        <v>2.9977613388849998E-4</v>
      </c>
      <c r="L393">
        <v>2.3253083681329999E-4</v>
      </c>
      <c r="M393">
        <v>5.8593640022999998E-5</v>
      </c>
      <c r="N393">
        <v>5.8564318862900002E-5</v>
      </c>
      <c r="O393">
        <v>1.1465105635700001E-5</v>
      </c>
      <c r="P393">
        <v>1.0051418780000001E-5</v>
      </c>
    </row>
    <row r="394" spans="1:16" x14ac:dyDescent="0.25">
      <c r="A394" t="s">
        <v>448</v>
      </c>
      <c r="C394">
        <v>0.35062886586095499</v>
      </c>
      <c r="D394">
        <v>0.23670625217205499</v>
      </c>
      <c r="E394">
        <v>1.2755326201007751</v>
      </c>
      <c r="F394">
        <v>1.174926775137807</v>
      </c>
      <c r="G394">
        <v>1.3010085381844061</v>
      </c>
      <c r="H394">
        <v>9.4823034496500003E-4</v>
      </c>
      <c r="I394">
        <v>4.0025500212260002E-4</v>
      </c>
      <c r="J394">
        <v>1.2725326742320001E-4</v>
      </c>
      <c r="K394">
        <v>2.4399557949769999E-4</v>
      </c>
      <c r="L394">
        <v>4.7139343453410002E-4</v>
      </c>
      <c r="M394">
        <v>3.9158197114700002E-3</v>
      </c>
      <c r="N394">
        <v>4.1290399900230004E-3</v>
      </c>
      <c r="O394">
        <v>7.6821259344969997E-4</v>
      </c>
      <c r="P394">
        <v>1.2338964499173E-3</v>
      </c>
    </row>
    <row r="395" spans="1:16" x14ac:dyDescent="0.25">
      <c r="A395" t="s">
        <v>449</v>
      </c>
      <c r="C395">
        <v>0.42319314896961502</v>
      </c>
      <c r="D395">
        <v>0.41005411302789901</v>
      </c>
      <c r="E395">
        <v>0.83815617681537902</v>
      </c>
      <c r="F395">
        <v>0.81711608377461598</v>
      </c>
      <c r="G395">
        <v>1.262601732226877</v>
      </c>
      <c r="H395">
        <v>1.92623807665483E-2</v>
      </c>
      <c r="I395">
        <v>7.7613189687704004E-3</v>
      </c>
      <c r="J395">
        <v>2.4775754862226E-3</v>
      </c>
      <c r="K395">
        <v>2.4989710619037001E-3</v>
      </c>
      <c r="L395">
        <v>6.8929286471813003E-3</v>
      </c>
      <c r="M395">
        <v>8.0250143126515995E-3</v>
      </c>
      <c r="N395">
        <v>8.8491206759887999E-3</v>
      </c>
      <c r="O395">
        <v>3.2462751317986998E-3</v>
      </c>
      <c r="P395">
        <v>6.5757873126603E-3</v>
      </c>
    </row>
    <row r="396" spans="1:16" x14ac:dyDescent="0.25">
      <c r="A396" t="s">
        <v>450</v>
      </c>
      <c r="C396">
        <v>0.323362560637388</v>
      </c>
      <c r="D396">
        <v>0.47906674953874501</v>
      </c>
      <c r="E396">
        <v>0.73690794792935699</v>
      </c>
      <c r="F396">
        <v>1.220977992322074</v>
      </c>
      <c r="G396">
        <v>0.90246199432501095</v>
      </c>
      <c r="H396">
        <v>3.0764380496565999E-3</v>
      </c>
      <c r="I396">
        <v>1.2282298259844E-3</v>
      </c>
      <c r="J396">
        <v>3.923990282993E-4</v>
      </c>
      <c r="K396">
        <v>1.7573243955859999E-3</v>
      </c>
      <c r="L396">
        <v>7.3583370369770002E-4</v>
      </c>
      <c r="M396">
        <v>2.5011018429832001E-3</v>
      </c>
      <c r="N396">
        <v>2.2193534780928E-3</v>
      </c>
      <c r="O396">
        <v>1.7446044136406999E-3</v>
      </c>
      <c r="P396">
        <v>9.2588825264509997E-4</v>
      </c>
    </row>
    <row r="397" spans="1:16" x14ac:dyDescent="0.25">
      <c r="A397" t="s">
        <v>451</v>
      </c>
      <c r="C397">
        <v>0.62151161438803604</v>
      </c>
      <c r="D397">
        <v>0.67923595067564002</v>
      </c>
      <c r="E397">
        <v>1.4683905963440571</v>
      </c>
      <c r="F397">
        <v>0.98507477262651599</v>
      </c>
      <c r="G397">
        <v>1.5361730302072389</v>
      </c>
      <c r="H397">
        <v>1.2364006232831999E-3</v>
      </c>
      <c r="I397">
        <v>5.0279809460840005E-4</v>
      </c>
      <c r="J397">
        <v>1.6037245465430001E-4</v>
      </c>
      <c r="K397">
        <v>1.568403409749E-4</v>
      </c>
      <c r="L397">
        <v>2.3308607546213998E-3</v>
      </c>
      <c r="M397">
        <v>9.5498806677499998E-5</v>
      </c>
      <c r="N397">
        <v>2.7203001463359998E-4</v>
      </c>
      <c r="O397">
        <v>2.47083368916E-5</v>
      </c>
      <c r="P397">
        <v>2.4754489443909997E-4</v>
      </c>
    </row>
    <row r="398" spans="1:16" x14ac:dyDescent="0.25">
      <c r="A398" t="s">
        <v>452</v>
      </c>
      <c r="C398">
        <v>0.30675015907575498</v>
      </c>
      <c r="D398">
        <v>1.981764190213694</v>
      </c>
      <c r="E398">
        <v>0.64839544489354595</v>
      </c>
      <c r="F398">
        <v>0.93305769319814302</v>
      </c>
      <c r="G398">
        <v>1.038796420130002</v>
      </c>
      <c r="H398">
        <v>1.1960002811640001E-3</v>
      </c>
      <c r="I398">
        <v>5.2936765604260001E-4</v>
      </c>
      <c r="J398">
        <v>1.676376797229E-4</v>
      </c>
      <c r="K398">
        <v>2.0888599569299999E-3</v>
      </c>
      <c r="L398">
        <v>2.3728909943112999E-3</v>
      </c>
      <c r="M398">
        <v>5.8016740745899995E-4</v>
      </c>
      <c r="N398">
        <v>5.7964543115780005E-4</v>
      </c>
      <c r="O398">
        <v>1.073134002736E-4</v>
      </c>
      <c r="P398">
        <v>1.110655154068E-4</v>
      </c>
    </row>
    <row r="399" spans="1:16" x14ac:dyDescent="0.25">
      <c r="A399" t="s">
        <v>453</v>
      </c>
      <c r="C399">
        <v>0.31506069567342498</v>
      </c>
      <c r="D399">
        <v>1.620249541448981</v>
      </c>
      <c r="E399">
        <v>1.2809976097979059</v>
      </c>
      <c r="F399">
        <v>0.85287729377871102</v>
      </c>
      <c r="G399">
        <v>1.0723831530033949</v>
      </c>
      <c r="H399">
        <v>2.5947573954613998E-3</v>
      </c>
      <c r="I399">
        <v>1.1056218001846E-3</v>
      </c>
      <c r="J399">
        <v>3.5123026181379998E-4</v>
      </c>
      <c r="K399">
        <v>3.2511489641599998E-3</v>
      </c>
      <c r="L399">
        <v>4.3611739225977997E-3</v>
      </c>
      <c r="M399">
        <v>8.1199886879140001E-4</v>
      </c>
      <c r="N399">
        <v>8.1581421818329998E-4</v>
      </c>
      <c r="O399">
        <v>3.1154748552200002E-5</v>
      </c>
      <c r="P399">
        <v>3.55991514709E-5</v>
      </c>
    </row>
    <row r="400" spans="1:16" x14ac:dyDescent="0.25">
      <c r="A400" t="s">
        <v>454</v>
      </c>
      <c r="C400">
        <v>0.35864603442052501</v>
      </c>
      <c r="D400">
        <v>0.62901338511793203</v>
      </c>
      <c r="E400">
        <v>0.90594482310083402</v>
      </c>
      <c r="F400">
        <v>0.880894825842368</v>
      </c>
      <c r="G400">
        <v>1.023496168914684</v>
      </c>
      <c r="H400">
        <v>3.937816567418E-3</v>
      </c>
      <c r="I400">
        <v>1.6313716972667001E-3</v>
      </c>
      <c r="J400">
        <v>5.1949783196670002E-4</v>
      </c>
      <c r="K400">
        <v>1.0108355505780999E-3</v>
      </c>
      <c r="L400">
        <v>1.1567212211978999E-3</v>
      </c>
      <c r="M400">
        <v>1.3787645035453001E-3</v>
      </c>
      <c r="N400">
        <v>1.3931981956172E-3</v>
      </c>
      <c r="O400">
        <v>6.0085448826400004E-4</v>
      </c>
      <c r="P400">
        <v>6.5382605021759997E-4</v>
      </c>
    </row>
    <row r="401" spans="1:16" x14ac:dyDescent="0.25">
      <c r="A401" t="s">
        <v>455</v>
      </c>
      <c r="C401">
        <v>0.451746957303508</v>
      </c>
      <c r="D401">
        <v>0.89161253115481298</v>
      </c>
      <c r="E401">
        <v>1.4701755023587371</v>
      </c>
      <c r="F401">
        <v>0.84234193934153401</v>
      </c>
      <c r="G401">
        <v>0.84234193934153401</v>
      </c>
      <c r="H401">
        <v>8.6860451883400094E-2</v>
      </c>
      <c r="I401">
        <v>3.7011093732368099E-2</v>
      </c>
      <c r="J401">
        <v>1.17575613464452E-2</v>
      </c>
      <c r="K401">
        <v>2.2894541614919401E-2</v>
      </c>
      <c r="L401">
        <v>2.2894541614919401E-2</v>
      </c>
      <c r="M401">
        <v>1.34556404344608E-2</v>
      </c>
      <c r="N401">
        <v>1.34556404344608E-2</v>
      </c>
      <c r="O401">
        <v>1.7400549262542001E-3</v>
      </c>
      <c r="P401">
        <v>1.7400549262542001E-3</v>
      </c>
    </row>
    <row r="402" spans="1:16" x14ac:dyDescent="0.25">
      <c r="A402" t="s">
        <v>456</v>
      </c>
      <c r="C402">
        <v>1.4613773185292189</v>
      </c>
      <c r="D402">
        <v>1.207677653973023</v>
      </c>
      <c r="E402">
        <v>1.3292436899325959</v>
      </c>
      <c r="F402">
        <v>1.308929961410604</v>
      </c>
      <c r="G402">
        <v>1.1522584803241971</v>
      </c>
      <c r="H402">
        <v>2.1280326797393999E-3</v>
      </c>
      <c r="I402">
        <v>8.8987809637299995E-4</v>
      </c>
      <c r="J402">
        <v>2.831464893316E-4</v>
      </c>
      <c r="K402">
        <v>3.65632023643E-4</v>
      </c>
      <c r="L402">
        <v>1.4182732810670001E-4</v>
      </c>
      <c r="M402">
        <v>3.2622648213E-5</v>
      </c>
      <c r="N402">
        <v>2.93529625182E-5</v>
      </c>
      <c r="O402">
        <v>7.9522171006000005E-6</v>
      </c>
      <c r="P402">
        <v>3.9449285845999997E-6</v>
      </c>
    </row>
    <row r="403" spans="1:16" x14ac:dyDescent="0.25">
      <c r="A403" t="s">
        <v>457</v>
      </c>
      <c r="C403">
        <v>0.318005725889559</v>
      </c>
      <c r="D403">
        <v>0.38081455309489398</v>
      </c>
      <c r="E403">
        <v>0.81540487231052505</v>
      </c>
      <c r="F403">
        <v>1.081842745308915</v>
      </c>
      <c r="G403">
        <v>0.96163799583014697</v>
      </c>
      <c r="H403">
        <v>1.1166450984519001E-2</v>
      </c>
      <c r="I403">
        <v>4.6694678328732999E-3</v>
      </c>
      <c r="J403">
        <v>1.4857579137116E-3</v>
      </c>
      <c r="K403">
        <v>2.7961608095235999E-3</v>
      </c>
      <c r="L403">
        <v>2.1109194648364E-3</v>
      </c>
      <c r="M403">
        <v>1.38071737548157E-2</v>
      </c>
      <c r="N403">
        <v>1.37228299266417E-2</v>
      </c>
      <c r="O403">
        <v>4.4940452203450004E-3</v>
      </c>
      <c r="P403">
        <v>3.8750576334622001E-3</v>
      </c>
    </row>
    <row r="404" spans="1:16" x14ac:dyDescent="0.25">
      <c r="A404" t="s">
        <v>458</v>
      </c>
      <c r="C404">
        <v>0.228417773245216</v>
      </c>
      <c r="D404">
        <v>0.63967076951435897</v>
      </c>
      <c r="E404">
        <v>0.63819839756219099</v>
      </c>
      <c r="F404">
        <v>1.281373309925159</v>
      </c>
      <c r="G404">
        <v>0.927122313075736</v>
      </c>
      <c r="H404">
        <v>1.0086237859894E-3</v>
      </c>
      <c r="I404">
        <v>4.0268056666630002E-4</v>
      </c>
      <c r="J404">
        <v>1.2864975245830001E-4</v>
      </c>
      <c r="K404">
        <v>2.2518982112084002E-3</v>
      </c>
      <c r="L404">
        <v>6.6352794882249997E-4</v>
      </c>
      <c r="M404">
        <v>2.2239332607620001E-3</v>
      </c>
      <c r="N404">
        <v>1.8264360552337001E-3</v>
      </c>
      <c r="O404">
        <v>1.5443838049011001E-3</v>
      </c>
      <c r="P404">
        <v>6.2377188508480001E-4</v>
      </c>
    </row>
    <row r="405" spans="1:16" x14ac:dyDescent="0.25">
      <c r="A405" t="s">
        <v>459</v>
      </c>
      <c r="C405">
        <v>0.49487965816124801</v>
      </c>
      <c r="D405">
        <v>0.44843950939678001</v>
      </c>
      <c r="E405">
        <v>0.38923192351310498</v>
      </c>
      <c r="F405">
        <v>1.2100732868440689</v>
      </c>
      <c r="G405">
        <v>0.85259302354935695</v>
      </c>
      <c r="H405">
        <v>1.7166336680418E-3</v>
      </c>
      <c r="I405">
        <v>6.5486232271580003E-4</v>
      </c>
      <c r="J405">
        <v>2.1009174710189999E-4</v>
      </c>
      <c r="K405">
        <v>1.0779976757553001E-3</v>
      </c>
      <c r="L405">
        <v>4.4014115515740002E-4</v>
      </c>
      <c r="M405">
        <v>9.9178649800500001E-4</v>
      </c>
      <c r="N405">
        <v>8.5503983743330004E-4</v>
      </c>
      <c r="O405">
        <v>3.5247635631800001E-4</v>
      </c>
      <c r="P405">
        <v>1.792223553432E-4</v>
      </c>
    </row>
    <row r="406" spans="1:16" x14ac:dyDescent="0.25">
      <c r="A406" t="s">
        <v>460</v>
      </c>
      <c r="C406">
        <v>0.60639127257358905</v>
      </c>
      <c r="D406">
        <v>0.55824640480760201</v>
      </c>
      <c r="E406">
        <v>0.63040417108698499</v>
      </c>
      <c r="F406">
        <v>0.80983004488422605</v>
      </c>
      <c r="G406">
        <v>0.79686508787115895</v>
      </c>
      <c r="H406">
        <v>1.2894201333542999E-3</v>
      </c>
      <c r="I406">
        <v>5.6528250667799997E-4</v>
      </c>
      <c r="J406">
        <v>1.7915137332080001E-4</v>
      </c>
      <c r="K406">
        <v>1.153739251764E-4</v>
      </c>
      <c r="L406">
        <v>1.010798669324E-4</v>
      </c>
      <c r="M406">
        <v>1.8458512109209999E-4</v>
      </c>
      <c r="N406">
        <v>1.8715962074980001E-4</v>
      </c>
      <c r="O406">
        <v>8.7857950952499996E-5</v>
      </c>
      <c r="P406">
        <v>8.6237143925000005E-5</v>
      </c>
    </row>
    <row r="407" spans="1:16" x14ac:dyDescent="0.25">
      <c r="A407" t="s">
        <v>461</v>
      </c>
      <c r="C407">
        <v>0.42785480447281099</v>
      </c>
      <c r="D407">
        <v>2.1626848008290631</v>
      </c>
      <c r="E407">
        <v>1.4195032769246589</v>
      </c>
      <c r="F407">
        <v>1.152015231975845</v>
      </c>
      <c r="G407">
        <v>1.064446305756007</v>
      </c>
      <c r="H407">
        <v>2.6094895630891001E-3</v>
      </c>
      <c r="I407">
        <v>1.1224547756811E-3</v>
      </c>
      <c r="J407">
        <v>3.562943899056E-4</v>
      </c>
      <c r="K407">
        <v>3.8793084525338001E-3</v>
      </c>
      <c r="L407">
        <v>2.5944777970370999E-3</v>
      </c>
      <c r="M407">
        <v>2.9896305777650002E-4</v>
      </c>
      <c r="N407">
        <v>3.0141194215079999E-4</v>
      </c>
      <c r="O407">
        <v>5.55160287E-6</v>
      </c>
      <c r="P407">
        <v>4.6340230251999997E-6</v>
      </c>
    </row>
    <row r="408" spans="1:16" x14ac:dyDescent="0.25">
      <c r="A408" t="s">
        <v>462</v>
      </c>
      <c r="C408">
        <v>0.43272555990168798</v>
      </c>
      <c r="D408">
        <v>0.77924825154274702</v>
      </c>
      <c r="E408">
        <v>1.1112042731404019</v>
      </c>
      <c r="F408">
        <v>1.4934797257020129</v>
      </c>
      <c r="G408">
        <v>0.83730668587866397</v>
      </c>
      <c r="H408">
        <v>1.0867279525813799E-2</v>
      </c>
      <c r="I408">
        <v>4.3386268878075002E-3</v>
      </c>
      <c r="J408">
        <v>1.3861192253367999E-3</v>
      </c>
      <c r="K408">
        <v>3.4123923647547599E-2</v>
      </c>
      <c r="L408">
        <v>2.5409023185787999E-3</v>
      </c>
      <c r="M408">
        <v>4.4064578165998996E-3</v>
      </c>
      <c r="N408">
        <v>1.6186622579688001E-3</v>
      </c>
      <c r="O408">
        <v>5.3046425884816003E-3</v>
      </c>
      <c r="P408">
        <v>5.8549034968840002E-4</v>
      </c>
    </row>
    <row r="409" spans="1:16" x14ac:dyDescent="0.25">
      <c r="A409" t="s">
        <v>463</v>
      </c>
      <c r="C409">
        <v>0.87496413756320202</v>
      </c>
      <c r="D409">
        <v>0.92558342756442302</v>
      </c>
      <c r="E409">
        <v>0.96943391907507803</v>
      </c>
      <c r="F409">
        <v>0.78457864597265203</v>
      </c>
      <c r="G409">
        <v>0.83295542998856598</v>
      </c>
      <c r="H409">
        <v>1.1464042037999001E-3</v>
      </c>
      <c r="I409">
        <v>4.7053944777229999E-4</v>
      </c>
      <c r="J409">
        <v>1.4996112165349999E-4</v>
      </c>
      <c r="K409">
        <v>1.136466590886E-4</v>
      </c>
      <c r="L409">
        <v>9.9918949086900001E-5</v>
      </c>
      <c r="M409">
        <v>3.3593735751699998E-5</v>
      </c>
      <c r="N409">
        <v>3.3701758718099999E-5</v>
      </c>
      <c r="O409">
        <v>1.6317456683899999E-5</v>
      </c>
      <c r="P409">
        <v>1.53708372034E-5</v>
      </c>
    </row>
    <row r="410" spans="1:16" x14ac:dyDescent="0.25">
      <c r="A410" t="s">
        <v>464</v>
      </c>
      <c r="C410">
        <v>0.59946886211575401</v>
      </c>
      <c r="D410">
        <v>0.37984725677791398</v>
      </c>
      <c r="E410">
        <v>1.3670210828567391</v>
      </c>
      <c r="F410">
        <v>0.69419659226934805</v>
      </c>
      <c r="G410">
        <v>0.89639059896880602</v>
      </c>
      <c r="H410">
        <v>3.6537883578350097E-2</v>
      </c>
      <c r="I410">
        <v>1.61722150832657E-2</v>
      </c>
      <c r="J410">
        <v>5.1213416263576001E-3</v>
      </c>
      <c r="K410">
        <v>1.8560464347657001E-3</v>
      </c>
      <c r="L410">
        <v>1.7525239304179E-3</v>
      </c>
      <c r="M410">
        <v>1.0125001081224799E-2</v>
      </c>
      <c r="N410">
        <v>1.02515148235799E-2</v>
      </c>
      <c r="O410">
        <v>2.2533293884059E-3</v>
      </c>
      <c r="P410">
        <v>2.2579160199308001E-3</v>
      </c>
    </row>
    <row r="411" spans="1:16" x14ac:dyDescent="0.25">
      <c r="A411" t="s">
        <v>465</v>
      </c>
      <c r="C411">
        <v>0.32476804787569802</v>
      </c>
      <c r="D411">
        <v>0.14945567790002101</v>
      </c>
      <c r="E411">
        <v>0.63550565921121205</v>
      </c>
      <c r="F411">
        <v>1.436009827823445</v>
      </c>
      <c r="G411">
        <v>0.90150062189886004</v>
      </c>
      <c r="H411">
        <v>3.0764380496565999E-3</v>
      </c>
      <c r="I411">
        <v>1.2282298259844E-3</v>
      </c>
      <c r="J411">
        <v>3.923990282993E-4</v>
      </c>
      <c r="K411">
        <v>1.8082076358473999E-3</v>
      </c>
      <c r="L411">
        <v>1.9529962292610001E-4</v>
      </c>
      <c r="M411">
        <v>7.4602440727556493E-2</v>
      </c>
      <c r="N411">
        <v>3.7859519805972297E-2</v>
      </c>
      <c r="O411">
        <v>3.4882234143637E-3</v>
      </c>
      <c r="P411">
        <v>5.6586037733799999E-4</v>
      </c>
    </row>
    <row r="412" spans="1:16" x14ac:dyDescent="0.25">
      <c r="A412" t="s">
        <v>466</v>
      </c>
      <c r="C412">
        <v>0.26718268599532702</v>
      </c>
      <c r="D412">
        <v>1.411123790118052</v>
      </c>
      <c r="E412">
        <v>0.56430631938529596</v>
      </c>
      <c r="F412">
        <v>1.2267869175409389</v>
      </c>
      <c r="G412">
        <v>0.96180320820273102</v>
      </c>
      <c r="H412">
        <v>1.3521019650423001E-3</v>
      </c>
      <c r="I412">
        <v>5.3980997973370002E-4</v>
      </c>
      <c r="J412">
        <v>1.724603221909E-4</v>
      </c>
      <c r="K412">
        <v>7.3847257280347002E-3</v>
      </c>
      <c r="L412">
        <v>2.8107954145639999E-3</v>
      </c>
      <c r="M412">
        <v>1.0928788343158001E-3</v>
      </c>
      <c r="N412">
        <v>9.771338456605E-4</v>
      </c>
      <c r="O412">
        <v>7.7611545365380004E-4</v>
      </c>
      <c r="P412">
        <v>3.9534290262300002E-4</v>
      </c>
    </row>
    <row r="413" spans="1:16" x14ac:dyDescent="0.25">
      <c r="A413" t="s">
        <v>467</v>
      </c>
      <c r="C413">
        <v>0.62930932754200597</v>
      </c>
      <c r="D413">
        <v>2.0729491542133891</v>
      </c>
      <c r="E413">
        <v>2.2395867860395908</v>
      </c>
      <c r="F413">
        <v>0.927122313075736</v>
      </c>
      <c r="G413">
        <v>0.67986530389900002</v>
      </c>
      <c r="H413">
        <v>2.0841518738802002E-3</v>
      </c>
      <c r="I413">
        <v>8.3975951200360003E-4</v>
      </c>
      <c r="J413">
        <v>2.6806881531779998E-4</v>
      </c>
      <c r="K413">
        <v>9.4950739946750003E-4</v>
      </c>
      <c r="L413">
        <v>8.6263479137010002E-4</v>
      </c>
      <c r="M413">
        <v>8.6713207443599998E-5</v>
      </c>
      <c r="N413">
        <v>8.6409304115600004E-5</v>
      </c>
      <c r="O413">
        <v>3.9270530761523438E-7</v>
      </c>
      <c r="P413">
        <v>3.6925758341065299E-7</v>
      </c>
    </row>
    <row r="414" spans="1:16" x14ac:dyDescent="0.25">
      <c r="A414" t="s">
        <v>468</v>
      </c>
      <c r="C414">
        <v>0.331333012982574</v>
      </c>
      <c r="D414">
        <v>1.7692382840257519</v>
      </c>
      <c r="E414">
        <v>1.1359438454227639</v>
      </c>
      <c r="F414">
        <v>0.81071746258733501</v>
      </c>
      <c r="G414">
        <v>1.2940480802916829</v>
      </c>
      <c r="H414">
        <v>6.4738975354393996E-3</v>
      </c>
      <c r="I414">
        <v>2.6820277251373001E-3</v>
      </c>
      <c r="J414">
        <v>8.5407120328120001E-4</v>
      </c>
      <c r="K414">
        <v>9.4309196268120999E-3</v>
      </c>
      <c r="L414">
        <v>3.3409425005974797E-2</v>
      </c>
      <c r="M414">
        <v>1.5531168006566E-3</v>
      </c>
      <c r="N414">
        <v>1.7036988717730999E-3</v>
      </c>
      <c r="O414">
        <v>9.0763879708200001E-5</v>
      </c>
      <c r="P414">
        <v>2.1362848988250001E-4</v>
      </c>
    </row>
    <row r="415" spans="1:16" x14ac:dyDescent="0.25">
      <c r="A415" t="s">
        <v>469</v>
      </c>
      <c r="C415">
        <v>0.79984915946175394</v>
      </c>
      <c r="D415">
        <v>1.891288713959338</v>
      </c>
      <c r="E415">
        <v>0.88130694154919997</v>
      </c>
      <c r="F415">
        <v>1.11271526759678</v>
      </c>
      <c r="G415">
        <v>0.97677514562469803</v>
      </c>
      <c r="H415">
        <v>9.9043868479110008E-4</v>
      </c>
      <c r="I415">
        <v>4.3420887262950002E-4</v>
      </c>
      <c r="J415">
        <v>1.376110438952E-4</v>
      </c>
      <c r="K415">
        <v>2.4572536263359998E-4</v>
      </c>
      <c r="L415">
        <v>1.7051295412180001E-4</v>
      </c>
      <c r="M415">
        <v>3.34656953881E-5</v>
      </c>
      <c r="N415">
        <v>3.3841605878300001E-5</v>
      </c>
      <c r="O415">
        <v>7.5875801508999998E-6</v>
      </c>
      <c r="P415">
        <v>6.7428352758999998E-6</v>
      </c>
    </row>
    <row r="416" spans="1:16" x14ac:dyDescent="0.25">
      <c r="A416" t="s">
        <v>470</v>
      </c>
      <c r="C416">
        <v>0.96431972785392395</v>
      </c>
      <c r="D416">
        <v>1.7943484443575779</v>
      </c>
      <c r="E416">
        <v>1.323882659589305</v>
      </c>
      <c r="F416">
        <v>1.295910675910052</v>
      </c>
      <c r="G416">
        <v>1.2034992760820991</v>
      </c>
      <c r="H416">
        <v>5.1027179961775004E-3</v>
      </c>
      <c r="I416">
        <v>2.1742596308372999E-3</v>
      </c>
      <c r="J416">
        <v>6.9071157900720004E-4</v>
      </c>
      <c r="K416">
        <v>1.9158611272514E-3</v>
      </c>
      <c r="L416">
        <v>9.6293127911209996E-4</v>
      </c>
      <c r="M416">
        <v>9.4761781741E-5</v>
      </c>
      <c r="N416">
        <v>9.1636242564799994E-5</v>
      </c>
      <c r="O416">
        <v>1.08598304188E-5</v>
      </c>
      <c r="P416">
        <v>6.7211153635E-6</v>
      </c>
    </row>
    <row r="417" spans="1:16" x14ac:dyDescent="0.25">
      <c r="A417" t="s">
        <v>471</v>
      </c>
      <c r="C417">
        <v>0.65789662296047702</v>
      </c>
      <c r="D417">
        <v>1.664868462507501</v>
      </c>
      <c r="E417">
        <v>1.6355340722681799</v>
      </c>
      <c r="F417">
        <v>0.55820445725244305</v>
      </c>
      <c r="G417">
        <v>1.13153318612086</v>
      </c>
      <c r="H417">
        <v>1.0181530924182E-3</v>
      </c>
      <c r="I417">
        <v>4.1404495051789998E-4</v>
      </c>
      <c r="J417">
        <v>1.320637563344E-4</v>
      </c>
      <c r="K417">
        <v>2.716495289404E-4</v>
      </c>
      <c r="L417">
        <v>4.3929152905909999E-4</v>
      </c>
      <c r="M417">
        <v>3.4380994677799998E-5</v>
      </c>
      <c r="N417">
        <v>3.5608062490099997E-5</v>
      </c>
      <c r="O417">
        <v>9.7369485283005804E-7</v>
      </c>
      <c r="P417">
        <v>1.3274148190000001E-6</v>
      </c>
    </row>
    <row r="418" spans="1:16" x14ac:dyDescent="0.25">
      <c r="A418" t="s">
        <v>472</v>
      </c>
      <c r="C418">
        <v>0.47175838023516398</v>
      </c>
      <c r="D418">
        <v>1.1075244777710891</v>
      </c>
      <c r="E418">
        <v>0.84929511959600101</v>
      </c>
      <c r="F418">
        <v>1.04235727935665</v>
      </c>
      <c r="G418">
        <v>1.1800198004747979</v>
      </c>
      <c r="H418">
        <v>9.6604288107819995E-4</v>
      </c>
      <c r="I418">
        <v>3.8216263491369998E-4</v>
      </c>
      <c r="J418">
        <v>1.221954823829E-4</v>
      </c>
      <c r="K418">
        <v>4.5170294795580002E-4</v>
      </c>
      <c r="L418">
        <v>6.4833043212960003E-4</v>
      </c>
      <c r="M418">
        <v>8.9881342545300002E-5</v>
      </c>
      <c r="N418">
        <v>9.28090992875E-5</v>
      </c>
      <c r="O418">
        <v>5.4414741727500001E-5</v>
      </c>
      <c r="P418">
        <v>6.8764132208300007E-5</v>
      </c>
    </row>
    <row r="419" spans="1:16" x14ac:dyDescent="0.25">
      <c r="A419" t="s">
        <v>473</v>
      </c>
      <c r="C419">
        <v>0.47088548781217698</v>
      </c>
      <c r="D419">
        <v>0.47731151315956699</v>
      </c>
      <c r="E419">
        <v>0.952421793460559</v>
      </c>
      <c r="F419">
        <v>1.522678959702785</v>
      </c>
      <c r="G419">
        <v>1.558988697886198</v>
      </c>
      <c r="H419">
        <v>1.2076528295806E-3</v>
      </c>
      <c r="I419">
        <v>4.6911238905049998E-4</v>
      </c>
      <c r="J419">
        <v>1.502471828558E-4</v>
      </c>
      <c r="K419">
        <v>2.2939236096496999E-3</v>
      </c>
      <c r="L419">
        <v>2.8496724269182999E-3</v>
      </c>
      <c r="M419">
        <v>1.1184165114708001E-3</v>
      </c>
      <c r="N419">
        <v>1.3234365380263E-3</v>
      </c>
      <c r="O419">
        <v>1.590382520397E-3</v>
      </c>
      <c r="P419">
        <v>1.9587893599566E-3</v>
      </c>
    </row>
    <row r="420" spans="1:16" x14ac:dyDescent="0.25">
      <c r="A420" t="s">
        <v>474</v>
      </c>
      <c r="C420">
        <v>0.37091497367544701</v>
      </c>
      <c r="D420">
        <v>0.75365548125887805</v>
      </c>
      <c r="E420">
        <v>0.68655030474849899</v>
      </c>
      <c r="F420">
        <v>1.1804759208042599</v>
      </c>
      <c r="G420">
        <v>1.572694217238644</v>
      </c>
      <c r="H420">
        <v>3.8754998741600999E-3</v>
      </c>
      <c r="I420">
        <v>1.5615406554013E-3</v>
      </c>
      <c r="J420">
        <v>4.984764656793E-4</v>
      </c>
      <c r="K420">
        <v>2.8739500288406999E-3</v>
      </c>
      <c r="L420">
        <v>2.9784135162669E-2</v>
      </c>
      <c r="M420">
        <v>1.1359356573904E-3</v>
      </c>
      <c r="N420">
        <v>4.5840098258454996E-3</v>
      </c>
      <c r="O420">
        <v>1.0965684995407001E-3</v>
      </c>
      <c r="P420">
        <v>9.7780607961908995E-3</v>
      </c>
    </row>
    <row r="421" spans="1:16" x14ac:dyDescent="0.25">
      <c r="A421" t="s">
        <v>475</v>
      </c>
      <c r="C421">
        <v>0.99638061567803504</v>
      </c>
      <c r="D421">
        <v>1.8088702459903869</v>
      </c>
      <c r="E421">
        <v>1.827397567937538</v>
      </c>
      <c r="F421">
        <v>1.0470098008831561</v>
      </c>
      <c r="G421">
        <v>2.0289499307537109</v>
      </c>
      <c r="H421">
        <v>1.51452366523833E-2</v>
      </c>
      <c r="I421">
        <v>6.5767247096335003E-3</v>
      </c>
      <c r="J421">
        <v>2.0859611705459002E-3</v>
      </c>
      <c r="K421">
        <v>1.3831586033534E-3</v>
      </c>
      <c r="L421">
        <v>9.80347946938286E-2</v>
      </c>
      <c r="M421">
        <v>2.6512154260029998E-4</v>
      </c>
      <c r="N421">
        <v>2.4292458606904998E-3</v>
      </c>
      <c r="O421">
        <v>3.1397314828999999E-6</v>
      </c>
      <c r="P421">
        <v>1.2790674286990001E-4</v>
      </c>
    </row>
    <row r="422" spans="1:16" x14ac:dyDescent="0.25">
      <c r="A422" t="s">
        <v>476</v>
      </c>
      <c r="C422">
        <v>0.26869993942019599</v>
      </c>
      <c r="D422">
        <v>0.58589422027456495</v>
      </c>
      <c r="E422">
        <v>1.5249871013286049</v>
      </c>
      <c r="F422">
        <v>0.86029581583500103</v>
      </c>
      <c r="G422">
        <v>1.034989364568236</v>
      </c>
      <c r="H422">
        <v>6.3701384018316001E-3</v>
      </c>
      <c r="I422">
        <v>2.5666960180586E-3</v>
      </c>
      <c r="J422">
        <v>8.1934309883599998E-4</v>
      </c>
      <c r="K422">
        <v>4.4166170341147001E-3</v>
      </c>
      <c r="L422">
        <v>3.3008856961664001E-3</v>
      </c>
      <c r="M422">
        <v>1.08994450594267E-2</v>
      </c>
      <c r="N422">
        <v>1.1165789409845001E-2</v>
      </c>
      <c r="O422">
        <v>1.4791027334877E-3</v>
      </c>
      <c r="P422">
        <v>1.3212507259593E-3</v>
      </c>
    </row>
    <row r="423" spans="1:16" x14ac:dyDescent="0.25">
      <c r="A423" t="s">
        <v>477</v>
      </c>
      <c r="C423">
        <v>0.80664248672820205</v>
      </c>
      <c r="D423">
        <v>2.375901493865924</v>
      </c>
      <c r="E423">
        <v>0.85507510505277395</v>
      </c>
      <c r="F423">
        <v>1.2991389182354609</v>
      </c>
      <c r="G423">
        <v>0.93826699650338896</v>
      </c>
      <c r="H423">
        <v>3.2502044774957999E-3</v>
      </c>
      <c r="I423">
        <v>1.4248914583607001E-3</v>
      </c>
      <c r="J423">
        <v>4.5158174644150003E-4</v>
      </c>
      <c r="K423">
        <v>2.9354143774823998E-3</v>
      </c>
      <c r="L423">
        <v>8.0023347897889997E-4</v>
      </c>
      <c r="M423">
        <v>1.241196630306E-4</v>
      </c>
      <c r="N423">
        <v>1.27928947402E-4</v>
      </c>
      <c r="O423">
        <v>3.1104107521300002E-5</v>
      </c>
      <c r="P423">
        <v>1.6719729917900001E-5</v>
      </c>
    </row>
    <row r="424" spans="1:16" x14ac:dyDescent="0.25">
      <c r="A424" t="s">
        <v>478</v>
      </c>
      <c r="C424">
        <v>0.45129119251578897</v>
      </c>
      <c r="D424">
        <v>0.70447083937951205</v>
      </c>
      <c r="E424">
        <v>1.7886138465688191</v>
      </c>
      <c r="F424">
        <v>0.96021540027016405</v>
      </c>
      <c r="G424">
        <v>1.2413176453956269</v>
      </c>
      <c r="H424">
        <v>6.5844145587639997E-3</v>
      </c>
      <c r="I424">
        <v>2.805608065847E-3</v>
      </c>
      <c r="J424">
        <v>8.9127625319070005E-4</v>
      </c>
      <c r="K424">
        <v>1.6433780559044001E-3</v>
      </c>
      <c r="L424">
        <v>4.1672233363012996E-3</v>
      </c>
      <c r="M424">
        <v>1.5601754116985E-3</v>
      </c>
      <c r="N424">
        <v>1.5731926173294E-3</v>
      </c>
      <c r="O424">
        <v>1.5577599487009999E-4</v>
      </c>
      <c r="P424">
        <v>2.571234142336E-4</v>
      </c>
    </row>
    <row r="425" spans="1:16" x14ac:dyDescent="0.25">
      <c r="A425" t="s">
        <v>479</v>
      </c>
      <c r="C425">
        <v>0.73621822950357596</v>
      </c>
      <c r="D425">
        <v>0.51499060036963296</v>
      </c>
      <c r="E425">
        <v>0.58506396326221499</v>
      </c>
      <c r="F425">
        <v>1.2821900510859261</v>
      </c>
      <c r="G425">
        <v>1.097042895785018</v>
      </c>
      <c r="H425">
        <v>1.033250117091E-3</v>
      </c>
      <c r="I425">
        <v>4.320735560258E-4</v>
      </c>
      <c r="J425">
        <v>1.374796289743E-4</v>
      </c>
      <c r="K425">
        <v>3.8896388830419998E-4</v>
      </c>
      <c r="L425">
        <v>1.4727578169320001E-4</v>
      </c>
      <c r="M425">
        <v>1.3481227061849999E-4</v>
      </c>
      <c r="N425">
        <v>1.2704059003920001E-4</v>
      </c>
      <c r="O425">
        <v>1.2459206409100001E-4</v>
      </c>
      <c r="P425">
        <v>6.5336855416800002E-5</v>
      </c>
    </row>
    <row r="426" spans="1:16" x14ac:dyDescent="0.25">
      <c r="A426" t="s">
        <v>480</v>
      </c>
      <c r="C426">
        <v>0.874473197003096</v>
      </c>
      <c r="D426">
        <v>1.309975955298097</v>
      </c>
      <c r="E426">
        <v>1.568801179249544</v>
      </c>
      <c r="F426">
        <v>0.98203216130804005</v>
      </c>
      <c r="G426">
        <v>1.0030882141680819</v>
      </c>
      <c r="H426">
        <v>1.1700694984818E-3</v>
      </c>
      <c r="I426">
        <v>4.9856466254429997E-4</v>
      </c>
      <c r="J426">
        <v>1.5838236630940001E-4</v>
      </c>
      <c r="K426">
        <v>1.021330738923E-4</v>
      </c>
      <c r="L426">
        <v>8.9359888940199997E-5</v>
      </c>
      <c r="M426">
        <v>2.56043402128E-5</v>
      </c>
      <c r="N426">
        <v>2.5856356880799999E-5</v>
      </c>
      <c r="O426">
        <v>1.5765877339E-6</v>
      </c>
      <c r="P426">
        <v>1.5091323946000001E-6</v>
      </c>
    </row>
    <row r="427" spans="1:16" x14ac:dyDescent="0.25">
      <c r="A427" t="s">
        <v>481</v>
      </c>
      <c r="C427">
        <v>0.89792914034542304</v>
      </c>
      <c r="D427">
        <v>0.59260192942120704</v>
      </c>
      <c r="E427">
        <v>1.377093189305751</v>
      </c>
      <c r="F427">
        <v>1.0989654390024139</v>
      </c>
      <c r="G427">
        <v>1.074737372322945</v>
      </c>
      <c r="H427">
        <v>2.6245558700276998E-3</v>
      </c>
      <c r="I427">
        <v>1.1396970439223001E-3</v>
      </c>
      <c r="J427">
        <v>3.6148141890830001E-4</v>
      </c>
      <c r="K427">
        <v>1.4813026482729999E-4</v>
      </c>
      <c r="L427">
        <v>1.2578283817379999E-4</v>
      </c>
      <c r="M427">
        <v>1.2660940824339999E-4</v>
      </c>
      <c r="N427">
        <v>1.2720956741139999E-4</v>
      </c>
      <c r="O427">
        <v>3.4942722494899999E-5</v>
      </c>
      <c r="P427">
        <v>3.26353156769E-5</v>
      </c>
    </row>
    <row r="428" spans="1:16" x14ac:dyDescent="0.25">
      <c r="A428" t="s">
        <v>482</v>
      </c>
      <c r="C428">
        <v>0.31260278298763999</v>
      </c>
      <c r="D428">
        <v>1.365033298210806</v>
      </c>
      <c r="E428">
        <v>0.74596228139596898</v>
      </c>
      <c r="F428">
        <v>1.005359205940682</v>
      </c>
      <c r="G428">
        <v>1.059390824285102</v>
      </c>
      <c r="H428">
        <v>1.0094779677911E-3</v>
      </c>
      <c r="I428">
        <v>4.3422030956530002E-4</v>
      </c>
      <c r="J428">
        <v>1.3783206560580001E-4</v>
      </c>
      <c r="K428">
        <v>1.1079878369396E-3</v>
      </c>
      <c r="L428">
        <v>1.1416124765153001E-3</v>
      </c>
      <c r="M428">
        <v>3.5614701024750002E-4</v>
      </c>
      <c r="N428">
        <v>3.5734645888019998E-4</v>
      </c>
      <c r="O428">
        <v>1.058164192458E-4</v>
      </c>
      <c r="P428">
        <v>1.070957041267E-4</v>
      </c>
    </row>
    <row r="429" spans="1:16" x14ac:dyDescent="0.25">
      <c r="A429" t="s">
        <v>483</v>
      </c>
      <c r="C429">
        <v>0.28958097803092397</v>
      </c>
      <c r="D429">
        <v>1.9262746361577381</v>
      </c>
      <c r="E429">
        <v>0.565725462217612</v>
      </c>
      <c r="F429">
        <v>0.91694649205899004</v>
      </c>
      <c r="G429">
        <v>1.7660115122362401</v>
      </c>
      <c r="H429">
        <v>4.9375739065460004E-3</v>
      </c>
      <c r="I429">
        <v>1.9894781691333001E-3</v>
      </c>
      <c r="J429">
        <v>6.3508307828259996E-4</v>
      </c>
      <c r="K429">
        <v>1.7344921454963799E-2</v>
      </c>
      <c r="L429">
        <v>0.51555841251436441</v>
      </c>
      <c r="M429">
        <v>2.9479591134564998E-3</v>
      </c>
      <c r="N429">
        <v>2.2234074174891798E-2</v>
      </c>
      <c r="O429">
        <v>9.2556351079600002E-4</v>
      </c>
      <c r="P429">
        <v>2.01356772950049E-2</v>
      </c>
    </row>
    <row r="430" spans="1:16" x14ac:dyDescent="0.25">
      <c r="A430" t="s">
        <v>484</v>
      </c>
      <c r="C430">
        <v>0.69535797647082498</v>
      </c>
      <c r="D430">
        <v>2.0573919941498562</v>
      </c>
      <c r="E430">
        <v>0.76531476747115601</v>
      </c>
      <c r="F430">
        <v>0.78415288939482797</v>
      </c>
      <c r="G430">
        <v>0.96859923427191397</v>
      </c>
      <c r="H430">
        <v>2.0635485584528002E-3</v>
      </c>
      <c r="I430">
        <v>8.1633141739049998E-4</v>
      </c>
      <c r="J430">
        <v>2.6101979162579999E-4</v>
      </c>
      <c r="K430">
        <v>1.2558770930058999E-3</v>
      </c>
      <c r="L430">
        <v>1.1251622336199999E-3</v>
      </c>
      <c r="M430">
        <v>9.4834262877700003E-5</v>
      </c>
      <c r="N430">
        <v>9.5760612007599998E-5</v>
      </c>
      <c r="O430">
        <v>3.0945443412199999E-5</v>
      </c>
      <c r="P430">
        <v>2.9645844286299999E-5</v>
      </c>
    </row>
    <row r="431" spans="1:16" x14ac:dyDescent="0.25">
      <c r="A431" t="s">
        <v>485</v>
      </c>
      <c r="C431">
        <v>1.089536138452927</v>
      </c>
      <c r="D431">
        <v>1.340848473130547</v>
      </c>
      <c r="E431">
        <v>0.78644646872817803</v>
      </c>
      <c r="F431">
        <v>0.98739980497250002</v>
      </c>
      <c r="G431">
        <v>1.1106754377008481</v>
      </c>
      <c r="H431">
        <v>1.2364006232831999E-3</v>
      </c>
      <c r="I431">
        <v>5.0279809460840005E-4</v>
      </c>
      <c r="J431">
        <v>1.6037245465430001E-4</v>
      </c>
      <c r="K431">
        <v>2.211860352749E-4</v>
      </c>
      <c r="L431">
        <v>3.0066669958669998E-4</v>
      </c>
      <c r="M431">
        <v>3.1915236218899999E-5</v>
      </c>
      <c r="N431">
        <v>3.2626939660900003E-5</v>
      </c>
      <c r="O431">
        <v>1.7522365789600001E-5</v>
      </c>
      <c r="P431">
        <v>2.1249054233000001E-5</v>
      </c>
    </row>
    <row r="432" spans="1:16" x14ac:dyDescent="0.25">
      <c r="A432" t="s">
        <v>486</v>
      </c>
      <c r="C432">
        <v>0.267485682890166</v>
      </c>
      <c r="D432">
        <v>0.42672353442952199</v>
      </c>
      <c r="E432">
        <v>0.75128605437736995</v>
      </c>
      <c r="F432">
        <v>0.94343458113839795</v>
      </c>
      <c r="G432">
        <v>1.0102216570730149</v>
      </c>
      <c r="H432">
        <v>2.6459153904184299E-2</v>
      </c>
      <c r="I432">
        <v>1.1168603449906301E-2</v>
      </c>
      <c r="J432">
        <v>3.5508395248492002E-3</v>
      </c>
      <c r="K432">
        <v>7.0653283555445999E-3</v>
      </c>
      <c r="L432">
        <v>7.8575318620792006E-3</v>
      </c>
      <c r="M432">
        <v>4.7945742986816503E-2</v>
      </c>
      <c r="N432">
        <v>4.7971462168344699E-2</v>
      </c>
      <c r="O432">
        <v>1.23257662763171E-2</v>
      </c>
      <c r="P432">
        <v>1.2949025399721901E-2</v>
      </c>
    </row>
    <row r="433" spans="1:16" x14ac:dyDescent="0.25">
      <c r="A433" t="s">
        <v>487</v>
      </c>
      <c r="C433">
        <v>0.12285744887118701</v>
      </c>
      <c r="D433">
        <v>1.2138331934801281</v>
      </c>
      <c r="E433">
        <v>0.63579559447036005</v>
      </c>
      <c r="F433">
        <v>1.214646758916488</v>
      </c>
      <c r="G433">
        <v>0.98941202116867999</v>
      </c>
      <c r="H433">
        <v>1.0862821531734E-3</v>
      </c>
      <c r="I433">
        <v>4.5424992942690002E-4</v>
      </c>
      <c r="J433">
        <v>1.4453583397610001E-4</v>
      </c>
      <c r="K433">
        <v>2.49153407748543E-2</v>
      </c>
      <c r="L433">
        <v>1.11371088508281E-2</v>
      </c>
      <c r="M433">
        <v>2.4433674788419801E-2</v>
      </c>
      <c r="N433">
        <v>2.4105099903097199E-2</v>
      </c>
      <c r="O433">
        <v>2.7125552445940999E-3</v>
      </c>
      <c r="P433">
        <v>1.7037744641571E-3</v>
      </c>
    </row>
    <row r="434" spans="1:16" x14ac:dyDescent="0.25">
      <c r="A434" t="s">
        <v>488</v>
      </c>
      <c r="C434">
        <v>0.45637898174389102</v>
      </c>
      <c r="D434">
        <v>0.70880733884813396</v>
      </c>
      <c r="E434">
        <v>1.0695574380488739</v>
      </c>
      <c r="F434">
        <v>0.82696257324840405</v>
      </c>
      <c r="G434">
        <v>1.3438141815286559</v>
      </c>
      <c r="H434">
        <v>1.7491218400453E-3</v>
      </c>
      <c r="I434">
        <v>6.9194548634389996E-4</v>
      </c>
      <c r="J434">
        <v>2.212477222048E-4</v>
      </c>
      <c r="K434">
        <v>3.7163178653210001E-4</v>
      </c>
      <c r="L434">
        <v>1.7272323345638E-3</v>
      </c>
      <c r="M434">
        <v>2.423342748935E-4</v>
      </c>
      <c r="N434">
        <v>3.6526384830319999E-4</v>
      </c>
      <c r="O434">
        <v>1.1280750531519999E-4</v>
      </c>
      <c r="P434">
        <v>3.939563155631E-4</v>
      </c>
    </row>
    <row r="435" spans="1:16" x14ac:dyDescent="0.25">
      <c r="A435" t="s">
        <v>489</v>
      </c>
      <c r="C435">
        <v>0.61898451275760002</v>
      </c>
      <c r="D435">
        <v>0.46218139929100399</v>
      </c>
      <c r="E435">
        <v>0.53601192878462101</v>
      </c>
      <c r="F435">
        <v>0.85479336739061795</v>
      </c>
      <c r="G435">
        <v>0.79373669829128801</v>
      </c>
      <c r="H435">
        <v>9.9402052214120004E-4</v>
      </c>
      <c r="I435">
        <v>4.1566894081109998E-4</v>
      </c>
      <c r="J435">
        <v>1.3225991491930001E-4</v>
      </c>
      <c r="K435">
        <v>1.2297625642769999E-4</v>
      </c>
      <c r="L435">
        <v>1.2297625642769999E-4</v>
      </c>
      <c r="M435">
        <v>2.057796676193E-4</v>
      </c>
      <c r="N435">
        <v>2.057796676193E-4</v>
      </c>
      <c r="O435">
        <v>7.0978140365700004E-5</v>
      </c>
      <c r="P435">
        <v>7.0978140365700004E-5</v>
      </c>
    </row>
    <row r="436" spans="1:16" x14ac:dyDescent="0.25">
      <c r="A436" t="s">
        <v>490</v>
      </c>
      <c r="C436">
        <v>0.30676362202876101</v>
      </c>
      <c r="D436">
        <v>0.56254850370167897</v>
      </c>
      <c r="E436">
        <v>0.61837892574851006</v>
      </c>
      <c r="F436">
        <v>0.91275845313306603</v>
      </c>
      <c r="G436">
        <v>1.0654323779926069</v>
      </c>
      <c r="H436">
        <v>4.0042184534503002E-3</v>
      </c>
      <c r="I436">
        <v>1.7061908071174E-3</v>
      </c>
      <c r="J436">
        <v>5.4201702950160005E-4</v>
      </c>
      <c r="K436">
        <v>1.1942413262803001E-3</v>
      </c>
      <c r="L436">
        <v>1.5313940750920001E-3</v>
      </c>
      <c r="M436">
        <v>3.1596707141458998E-3</v>
      </c>
      <c r="N436">
        <v>3.1666512052880001E-3</v>
      </c>
      <c r="O436">
        <v>1.1753406304241001E-3</v>
      </c>
      <c r="P436">
        <v>1.3090485420396E-3</v>
      </c>
    </row>
    <row r="437" spans="1:16" x14ac:dyDescent="0.25">
      <c r="A437" t="s">
        <v>491</v>
      </c>
      <c r="C437">
        <v>0.26567686265074097</v>
      </c>
      <c r="D437">
        <v>0.66683663187092401</v>
      </c>
      <c r="E437">
        <v>1.516245180671665</v>
      </c>
      <c r="F437">
        <v>1.220977992322074</v>
      </c>
      <c r="G437">
        <v>0.91125961005674205</v>
      </c>
      <c r="H437">
        <v>1.1299673245011999E-3</v>
      </c>
      <c r="I437">
        <v>4.5112547301090001E-4</v>
      </c>
      <c r="J437">
        <v>1.441270953575E-4</v>
      </c>
      <c r="K437">
        <v>2.2131909252264999E-3</v>
      </c>
      <c r="L437">
        <v>9.1102617115269998E-4</v>
      </c>
      <c r="M437">
        <v>1.8351416237127E-3</v>
      </c>
      <c r="N437">
        <v>1.6297087204314999E-3</v>
      </c>
      <c r="O437">
        <v>3.7219665543439999E-4</v>
      </c>
      <c r="P437">
        <v>1.9616658577450001E-4</v>
      </c>
    </row>
    <row r="438" spans="1:16" x14ac:dyDescent="0.25">
      <c r="A438" t="s">
        <v>492</v>
      </c>
      <c r="C438">
        <v>0.47757469427069299</v>
      </c>
      <c r="D438">
        <v>1.4998915947914659</v>
      </c>
      <c r="E438">
        <v>0.86645882149842202</v>
      </c>
      <c r="F438">
        <v>1.302465957018941</v>
      </c>
      <c r="G438">
        <v>1.2643187968946099</v>
      </c>
      <c r="H438">
        <v>3.1415093457154999E-3</v>
      </c>
      <c r="I438">
        <v>1.3014749025396001E-3</v>
      </c>
      <c r="J438">
        <v>4.1444472241439998E-4</v>
      </c>
      <c r="K438">
        <v>5.9771115447978E-3</v>
      </c>
      <c r="L438">
        <v>4.6691797264245003E-3</v>
      </c>
      <c r="M438">
        <v>2.9874307045390001E-4</v>
      </c>
      <c r="N438">
        <v>2.8478005418260002E-4</v>
      </c>
      <c r="O438">
        <v>2.0024157934910001E-4</v>
      </c>
      <c r="P438">
        <v>1.6290386590160001E-4</v>
      </c>
    </row>
    <row r="439" spans="1:16" x14ac:dyDescent="0.25">
      <c r="A439" t="s">
        <v>493</v>
      </c>
      <c r="C439">
        <v>0.62988405023624805</v>
      </c>
      <c r="D439">
        <v>0.41671191645891198</v>
      </c>
      <c r="E439">
        <v>0.98393952671434504</v>
      </c>
      <c r="F439">
        <v>1.1105122381434609</v>
      </c>
      <c r="G439">
        <v>0.935168200541862</v>
      </c>
      <c r="H439">
        <v>1.2487819589840001E-3</v>
      </c>
      <c r="I439">
        <v>5.1734952836549996E-4</v>
      </c>
      <c r="J439">
        <v>1.647459979876E-4</v>
      </c>
      <c r="K439">
        <v>1.324235702506E-4</v>
      </c>
      <c r="L439">
        <v>8.7859420114800004E-5</v>
      </c>
      <c r="M439">
        <v>1.9572167648259999E-4</v>
      </c>
      <c r="N439">
        <v>1.9242225281670001E-4</v>
      </c>
      <c r="O439">
        <v>9.7994542116500003E-5</v>
      </c>
      <c r="P439">
        <v>7.7492075389899994E-5</v>
      </c>
    </row>
    <row r="440" spans="1:16" x14ac:dyDescent="0.25">
      <c r="A440" t="s">
        <v>494</v>
      </c>
      <c r="C440">
        <v>1.0246414322262749</v>
      </c>
      <c r="D440">
        <v>0.20121690178693699</v>
      </c>
      <c r="E440">
        <v>0.812877423814095</v>
      </c>
      <c r="F440">
        <v>0.62404189365366103</v>
      </c>
      <c r="G440">
        <v>1.1440768050317129</v>
      </c>
      <c r="H440">
        <v>2.0635485584528002E-3</v>
      </c>
      <c r="I440">
        <v>8.1633141739049998E-4</v>
      </c>
      <c r="J440">
        <v>2.6101979162579999E-4</v>
      </c>
      <c r="K440">
        <v>8.7040833263700004E-5</v>
      </c>
      <c r="L440">
        <v>1.46381476465E-4</v>
      </c>
      <c r="M440">
        <v>9.2678102082620003E-4</v>
      </c>
      <c r="N440">
        <v>9.9288761097469989E-4</v>
      </c>
      <c r="O440">
        <v>5.2210227741999999E-5</v>
      </c>
      <c r="P440">
        <v>7.63637820359E-5</v>
      </c>
    </row>
    <row r="441" spans="1:16" x14ac:dyDescent="0.25">
      <c r="A441" t="s">
        <v>495</v>
      </c>
      <c r="C441">
        <v>0.29298842035664702</v>
      </c>
      <c r="D441">
        <v>1.242321451059605</v>
      </c>
      <c r="E441">
        <v>0.74230105525022705</v>
      </c>
      <c r="F441">
        <v>0.95018968905178802</v>
      </c>
      <c r="G441">
        <v>1.189764281823251</v>
      </c>
      <c r="H441">
        <v>2.0947768938865E-3</v>
      </c>
      <c r="I441">
        <v>8.5186776117849997E-4</v>
      </c>
      <c r="J441">
        <v>2.7171169772919999E-4</v>
      </c>
      <c r="K441">
        <v>2.5260575711154999E-3</v>
      </c>
      <c r="L441">
        <v>5.0136854693833E-3</v>
      </c>
      <c r="M441">
        <v>8.8071847028039997E-4</v>
      </c>
      <c r="N441">
        <v>9.2523497861279999E-4</v>
      </c>
      <c r="O441">
        <v>3.0965130241920001E-4</v>
      </c>
      <c r="P441">
        <v>4.813796937541E-4</v>
      </c>
    </row>
    <row r="442" spans="1:16" x14ac:dyDescent="0.25">
      <c r="A442" t="s">
        <v>496</v>
      </c>
      <c r="C442">
        <v>0.51884402370405003</v>
      </c>
      <c r="D442">
        <v>0.52967597399363098</v>
      </c>
      <c r="E442">
        <v>0.92501383652175495</v>
      </c>
      <c r="F442">
        <v>0.97720914749094601</v>
      </c>
      <c r="G442">
        <v>1.0601268831595909</v>
      </c>
      <c r="H442">
        <v>6.6622012577638003E-3</v>
      </c>
      <c r="I442">
        <v>2.8930194118553E-3</v>
      </c>
      <c r="J442">
        <v>9.175883779849E-4</v>
      </c>
      <c r="K442">
        <v>6.5489546932470004E-4</v>
      </c>
      <c r="L442">
        <v>6.7305606556480001E-4</v>
      </c>
      <c r="M442">
        <v>1.119297580486E-3</v>
      </c>
      <c r="N442">
        <v>1.1265259623794001E-3</v>
      </c>
      <c r="O442">
        <v>5.0120562200770002E-4</v>
      </c>
      <c r="P442">
        <v>5.0742153604920002E-4</v>
      </c>
    </row>
    <row r="443" spans="1:16" x14ac:dyDescent="0.25">
      <c r="A443" t="s">
        <v>497</v>
      </c>
      <c r="C443">
        <v>0.266716091845492</v>
      </c>
      <c r="D443">
        <v>1.362913347951848</v>
      </c>
      <c r="E443">
        <v>0.63003759715357799</v>
      </c>
      <c r="F443">
        <v>0.94407412204572105</v>
      </c>
      <c r="G443">
        <v>1.0128117173309339</v>
      </c>
      <c r="H443">
        <v>9.5097257084540004E-4</v>
      </c>
      <c r="I443">
        <v>3.8672513394259999E-4</v>
      </c>
      <c r="J443">
        <v>1.2334982903069999E-4</v>
      </c>
      <c r="K443">
        <v>1.8256716095968999E-3</v>
      </c>
      <c r="L443">
        <v>1.9905694449990998E-3</v>
      </c>
      <c r="M443">
        <v>6.2527473645459998E-4</v>
      </c>
      <c r="N443">
        <v>6.2965394840560002E-4</v>
      </c>
      <c r="O443">
        <v>2.2633788089940001E-4</v>
      </c>
      <c r="P443">
        <v>2.3918298124159999E-4</v>
      </c>
    </row>
    <row r="444" spans="1:16" x14ac:dyDescent="0.25">
      <c r="A444" t="s">
        <v>498</v>
      </c>
      <c r="C444">
        <v>0.43607562402579098</v>
      </c>
      <c r="D444">
        <v>2.1251617854316649</v>
      </c>
      <c r="E444">
        <v>0.90045168396117903</v>
      </c>
      <c r="F444">
        <v>0.85177696418946303</v>
      </c>
      <c r="G444">
        <v>1.0753697697937521</v>
      </c>
      <c r="H444">
        <v>3.0764380496565999E-3</v>
      </c>
      <c r="I444">
        <v>1.2282298259844E-3</v>
      </c>
      <c r="J444">
        <v>3.923990282993E-4</v>
      </c>
      <c r="K444">
        <v>3.7246475081644001E-3</v>
      </c>
      <c r="L444">
        <v>4.8967617199467996E-3</v>
      </c>
      <c r="M444">
        <v>3.3385284807500003E-4</v>
      </c>
      <c r="N444">
        <v>3.435935173489E-4</v>
      </c>
      <c r="O444">
        <v>4.3203646582100001E-5</v>
      </c>
      <c r="P444">
        <v>5.24940332507E-5</v>
      </c>
    </row>
    <row r="445" spans="1:16" x14ac:dyDescent="0.25">
      <c r="A445" t="s">
        <v>499</v>
      </c>
      <c r="C445">
        <v>0.60546908994243798</v>
      </c>
      <c r="D445">
        <v>1.5595802758158319</v>
      </c>
      <c r="E445">
        <v>1.2894126700741519</v>
      </c>
      <c r="F445">
        <v>0.96683381869163199</v>
      </c>
      <c r="G445">
        <v>1.0285282698684239</v>
      </c>
      <c r="H445">
        <v>1.92623807665483E-2</v>
      </c>
      <c r="I445">
        <v>7.7613189687704004E-3</v>
      </c>
      <c r="J445">
        <v>2.4775754862226E-3</v>
      </c>
      <c r="K445">
        <v>6.573690374657E-3</v>
      </c>
      <c r="L445">
        <v>6.5908829287339996E-3</v>
      </c>
      <c r="M445">
        <v>7.8034588691760001E-4</v>
      </c>
      <c r="N445">
        <v>7.8495958720479998E-4</v>
      </c>
      <c r="O445">
        <v>7.8605035729500003E-5</v>
      </c>
      <c r="P445">
        <v>7.8952364877099996E-5</v>
      </c>
    </row>
    <row r="446" spans="1:16" x14ac:dyDescent="0.25">
      <c r="A446" t="s">
        <v>500</v>
      </c>
      <c r="C446">
        <v>0.376374146133512</v>
      </c>
      <c r="D446">
        <v>1.3049554854139569</v>
      </c>
      <c r="E446">
        <v>0.82612718128214602</v>
      </c>
      <c r="F446">
        <v>0.922946079566484</v>
      </c>
      <c r="G446">
        <v>0.93704537484941597</v>
      </c>
      <c r="H446">
        <v>1.5320170057151999E-3</v>
      </c>
      <c r="I446">
        <v>6.1728987662759997E-4</v>
      </c>
      <c r="J446">
        <v>1.9705185064279999E-4</v>
      </c>
      <c r="K446">
        <v>1.1400896601565999E-3</v>
      </c>
      <c r="L446">
        <v>1.1190759255101E-3</v>
      </c>
      <c r="M446">
        <v>2.5838113217509999E-4</v>
      </c>
      <c r="N446">
        <v>2.5885048290099998E-4</v>
      </c>
      <c r="O446">
        <v>9.5683636239899997E-5</v>
      </c>
      <c r="P446">
        <v>9.5034119166399999E-5</v>
      </c>
    </row>
    <row r="447" spans="1:16" x14ac:dyDescent="0.25">
      <c r="A447" t="s">
        <v>501</v>
      </c>
      <c r="C447">
        <v>0.73668855774909103</v>
      </c>
      <c r="D447">
        <v>0.93353956066330301</v>
      </c>
      <c r="E447">
        <v>1.9928422003745361</v>
      </c>
      <c r="F447">
        <v>1.0359246142325069</v>
      </c>
      <c r="G447">
        <v>1.0359246142325069</v>
      </c>
      <c r="H447">
        <v>1.0318536164681E-3</v>
      </c>
      <c r="I447">
        <v>4.6112333418729998E-4</v>
      </c>
      <c r="J447">
        <v>1.459125248244E-4</v>
      </c>
      <c r="K447">
        <v>8.5238916385E-5</v>
      </c>
      <c r="L447">
        <v>8.5238916385E-5</v>
      </c>
      <c r="M447">
        <v>5.2238452937199998E-5</v>
      </c>
      <c r="N447">
        <v>5.2238452937199998E-5</v>
      </c>
      <c r="O447">
        <v>2.2523348642999999E-6</v>
      </c>
      <c r="P447">
        <v>2.2523348642999999E-6</v>
      </c>
    </row>
    <row r="448" spans="1:16" x14ac:dyDescent="0.25">
      <c r="A448" t="s">
        <v>502</v>
      </c>
      <c r="C448">
        <v>0.24564306740356301</v>
      </c>
      <c r="D448">
        <v>0.82687388341811296</v>
      </c>
      <c r="E448">
        <v>0.83145437323351901</v>
      </c>
      <c r="F448">
        <v>0.914247350994154</v>
      </c>
      <c r="G448">
        <v>0.98594509186266099</v>
      </c>
      <c r="H448">
        <v>1.4631690580398499E-2</v>
      </c>
      <c r="I448">
        <v>6.0055498600371003E-3</v>
      </c>
      <c r="J448">
        <v>1.9139712885304001E-3</v>
      </c>
      <c r="K448">
        <v>1.2496933770020801E-2</v>
      </c>
      <c r="L448">
        <v>1.3237072104099201E-2</v>
      </c>
      <c r="M448">
        <v>1.4752374117012501E-2</v>
      </c>
      <c r="N448">
        <v>1.4829504860983901E-2</v>
      </c>
      <c r="O448">
        <v>4.4464983715962001E-3</v>
      </c>
      <c r="P448">
        <v>4.6248584755490003E-3</v>
      </c>
    </row>
    <row r="449" spans="1:16" x14ac:dyDescent="0.25">
      <c r="A449" t="s">
        <v>503</v>
      </c>
      <c r="C449">
        <v>0.50630059224317203</v>
      </c>
      <c r="D449">
        <v>1.246180955285547</v>
      </c>
      <c r="E449">
        <v>0.67295515299316999</v>
      </c>
      <c r="F449">
        <v>1.0338418606891631</v>
      </c>
      <c r="G449">
        <v>0.99095966347780895</v>
      </c>
      <c r="H449">
        <v>2.5734948954807602E-2</v>
      </c>
      <c r="I449">
        <v>1.0369286637203099E-2</v>
      </c>
      <c r="J449">
        <v>3.3100933598172E-3</v>
      </c>
      <c r="K449">
        <v>1.52844490720279E-2</v>
      </c>
      <c r="L449">
        <v>1.36899347165496E-2</v>
      </c>
      <c r="M449">
        <v>2.4955865269431E-3</v>
      </c>
      <c r="N449">
        <v>2.4826368693336002E-3</v>
      </c>
      <c r="O449">
        <v>1.9946146692996999E-3</v>
      </c>
      <c r="P449">
        <v>1.8627667977614E-3</v>
      </c>
    </row>
    <row r="450" spans="1:16" x14ac:dyDescent="0.25">
      <c r="A450" t="s">
        <v>504</v>
      </c>
      <c r="C450">
        <v>1.066911149808581</v>
      </c>
      <c r="D450">
        <v>1.5856074113224781</v>
      </c>
      <c r="E450">
        <v>1.434231893419202</v>
      </c>
      <c r="F450">
        <v>1.1691284008275029</v>
      </c>
      <c r="G450">
        <v>1.000064797550305</v>
      </c>
      <c r="H450">
        <v>9.5199798150119998E-4</v>
      </c>
      <c r="I450">
        <v>4.1735644683590001E-4</v>
      </c>
      <c r="J450">
        <v>1.322701122565E-4</v>
      </c>
      <c r="K450">
        <v>9.4543709846200001E-5</v>
      </c>
      <c r="L450">
        <v>5.0947138897900003E-5</v>
      </c>
      <c r="M450">
        <v>1.5232975521200001E-5</v>
      </c>
      <c r="N450">
        <v>1.5562720240299999E-5</v>
      </c>
      <c r="O450">
        <v>9.4431667174556456E-7</v>
      </c>
      <c r="P450">
        <v>7.5642516367959908E-7</v>
      </c>
    </row>
    <row r="451" spans="1:16" x14ac:dyDescent="0.25">
      <c r="A451" t="s">
        <v>505</v>
      </c>
      <c r="C451">
        <v>0.25010108892020599</v>
      </c>
      <c r="D451">
        <v>0.25358844121387802</v>
      </c>
      <c r="E451">
        <v>0.85466065936318203</v>
      </c>
      <c r="F451">
        <v>1.0081047785907771</v>
      </c>
      <c r="G451">
        <v>1.1285661733099881</v>
      </c>
      <c r="H451">
        <v>1.4795612737140799E-2</v>
      </c>
      <c r="I451">
        <v>6.1870721359464E-3</v>
      </c>
      <c r="J451">
        <v>1.9686379085796001E-3</v>
      </c>
      <c r="K451">
        <v>2.9218054340759002E-3</v>
      </c>
      <c r="L451">
        <v>4.1654774436655001E-3</v>
      </c>
      <c r="M451">
        <v>0.1084476813529151</v>
      </c>
      <c r="N451">
        <v>0.1092383348454589</v>
      </c>
      <c r="O451">
        <v>1.2587504253386001E-2</v>
      </c>
      <c r="P451">
        <v>1.53496063679239E-2</v>
      </c>
    </row>
    <row r="452" spans="1:16" x14ac:dyDescent="0.25">
      <c r="A452" t="s">
        <v>506</v>
      </c>
      <c r="C452">
        <v>0.57627300431463102</v>
      </c>
      <c r="D452">
        <v>3.3817328669316349</v>
      </c>
      <c r="E452">
        <v>0.70112242809732594</v>
      </c>
      <c r="F452">
        <v>1.2407411400743209</v>
      </c>
      <c r="G452">
        <v>1.103417602062317</v>
      </c>
      <c r="H452">
        <v>2.2015084124277001E-3</v>
      </c>
      <c r="I452">
        <v>9.7442063049580003E-4</v>
      </c>
      <c r="J452">
        <v>3.0857497942280001E-4</v>
      </c>
      <c r="K452">
        <v>5.5273133516913001E-3</v>
      </c>
      <c r="L452">
        <v>3.0024336650070998E-3</v>
      </c>
      <c r="M452">
        <v>2.8487750422599999E-4</v>
      </c>
      <c r="N452">
        <v>2.9356778959299998E-4</v>
      </c>
      <c r="O452">
        <v>3.27655164038E-5</v>
      </c>
      <c r="P452">
        <v>2.56693330011E-5</v>
      </c>
    </row>
    <row r="453" spans="1:16" x14ac:dyDescent="0.25">
      <c r="A453" t="s">
        <v>507</v>
      </c>
      <c r="C453">
        <v>0.77087333382782897</v>
      </c>
      <c r="D453">
        <v>2.2739887230196079</v>
      </c>
      <c r="E453">
        <v>1.397477502566729</v>
      </c>
      <c r="F453">
        <v>0.95861915101800299</v>
      </c>
      <c r="G453">
        <v>1.419353363746735</v>
      </c>
      <c r="H453">
        <v>4.7686701674617997E-3</v>
      </c>
      <c r="I453">
        <v>1.8028445498276999E-3</v>
      </c>
      <c r="J453">
        <v>5.7887490307869998E-4</v>
      </c>
      <c r="K453">
        <v>1.7937332751699999E-3</v>
      </c>
      <c r="L453">
        <v>1.26734403330407E-2</v>
      </c>
      <c r="M453">
        <v>1.100833269934E-4</v>
      </c>
      <c r="N453">
        <v>2.361239549006E-4</v>
      </c>
      <c r="O453">
        <v>2.9856880232000001E-6</v>
      </c>
      <c r="P453">
        <v>1.5941690196099999E-5</v>
      </c>
    </row>
    <row r="454" spans="1:16" x14ac:dyDescent="0.25">
      <c r="A454" t="s">
        <v>508</v>
      </c>
      <c r="C454">
        <v>0.39263364004836898</v>
      </c>
      <c r="D454">
        <v>0.37375763097656101</v>
      </c>
      <c r="E454">
        <v>1.355081185698747</v>
      </c>
      <c r="F454">
        <v>1.0654323779926069</v>
      </c>
      <c r="G454">
        <v>0.81682239059480699</v>
      </c>
      <c r="H454">
        <v>2.1635285414643001E-3</v>
      </c>
      <c r="I454">
        <v>9.3062757484799999E-4</v>
      </c>
      <c r="J454">
        <v>2.9540378035150002E-4</v>
      </c>
      <c r="K454">
        <v>4.0287614285399999E-4</v>
      </c>
      <c r="L454">
        <v>2.8026863016780002E-4</v>
      </c>
      <c r="M454">
        <v>1.9581170925304001E-3</v>
      </c>
      <c r="N454">
        <v>1.9576298121485002E-3</v>
      </c>
      <c r="O454">
        <v>4.8428463208989998E-4</v>
      </c>
      <c r="P454">
        <v>4.1606048437040001E-4</v>
      </c>
    </row>
    <row r="455" spans="1:16" x14ac:dyDescent="0.25">
      <c r="A455" t="s">
        <v>509</v>
      </c>
      <c r="C455">
        <v>0.95676712549840004</v>
      </c>
      <c r="D455">
        <v>2.6163733211805189</v>
      </c>
      <c r="E455">
        <v>1.1333412904472631</v>
      </c>
      <c r="F455">
        <v>1.1727643965906891</v>
      </c>
      <c r="G455">
        <v>1.070052274929028</v>
      </c>
      <c r="H455">
        <v>3.9816047325049999E-3</v>
      </c>
      <c r="I455">
        <v>1.6806646392644E-3</v>
      </c>
      <c r="J455">
        <v>5.3433452587719999E-4</v>
      </c>
      <c r="K455">
        <v>1.6220071045663E-3</v>
      </c>
      <c r="L455">
        <v>9.3901839160759999E-4</v>
      </c>
      <c r="M455">
        <v>9.2688170511099995E-5</v>
      </c>
      <c r="N455">
        <v>9.1977609829399994E-5</v>
      </c>
      <c r="O455">
        <v>4.8362460139999998E-6</v>
      </c>
      <c r="P455">
        <v>3.5721466982999999E-6</v>
      </c>
    </row>
    <row r="456" spans="1:16" x14ac:dyDescent="0.25">
      <c r="A456" t="s">
        <v>510</v>
      </c>
      <c r="C456">
        <v>0.56592426439413301</v>
      </c>
      <c r="D456">
        <v>0.90350458146743295</v>
      </c>
      <c r="E456">
        <v>0.79252599817115399</v>
      </c>
      <c r="F456">
        <v>0.876720188007995</v>
      </c>
      <c r="G456">
        <v>1.2627770713412689</v>
      </c>
      <c r="H456">
        <v>5.0175344144271E-3</v>
      </c>
      <c r="I456">
        <v>2.0786807850536998E-3</v>
      </c>
      <c r="J456">
        <v>6.6193998767760003E-4</v>
      </c>
      <c r="K456">
        <v>9.8665844787269993E-4</v>
      </c>
      <c r="L456">
        <v>2.6791571763429001E-3</v>
      </c>
      <c r="M456">
        <v>3.7178095166279999E-4</v>
      </c>
      <c r="N456">
        <v>3.8753211242779998E-4</v>
      </c>
      <c r="O456">
        <v>2.4251579841909999E-4</v>
      </c>
      <c r="P456">
        <v>4.4804467076739999E-4</v>
      </c>
    </row>
    <row r="457" spans="1:16" x14ac:dyDescent="0.25">
      <c r="A457" t="s">
        <v>511</v>
      </c>
      <c r="C457">
        <v>0.27128436203455403</v>
      </c>
      <c r="D457">
        <v>0.80205290749539204</v>
      </c>
      <c r="E457">
        <v>0.97431429967802696</v>
      </c>
      <c r="F457">
        <v>1.000665769190725</v>
      </c>
      <c r="G457">
        <v>1.234127275145507</v>
      </c>
      <c r="H457">
        <v>1.1892873939971999E-3</v>
      </c>
      <c r="I457">
        <v>5.2138425781389996E-4</v>
      </c>
      <c r="J457">
        <v>1.6523898176889999E-4</v>
      </c>
      <c r="K457">
        <v>7.6655661335179996E-4</v>
      </c>
      <c r="L457">
        <v>1.4933580481766E-3</v>
      </c>
      <c r="M457">
        <v>9.4095560682320003E-4</v>
      </c>
      <c r="N457">
        <v>9.2054369326940002E-4</v>
      </c>
      <c r="O457">
        <v>2.249260271246E-4</v>
      </c>
      <c r="P457">
        <v>2.922299986742E-4</v>
      </c>
    </row>
    <row r="458" spans="1:16" x14ac:dyDescent="0.25">
      <c r="A458" t="s">
        <v>512</v>
      </c>
      <c r="C458">
        <v>0.479088383998092</v>
      </c>
      <c r="D458">
        <v>2.0398016272849282</v>
      </c>
      <c r="E458">
        <v>1.360127524684339</v>
      </c>
      <c r="F458">
        <v>1.0514631278079509</v>
      </c>
      <c r="G458">
        <v>1.070990374563384</v>
      </c>
      <c r="H458">
        <v>4.6103027330535097E-2</v>
      </c>
      <c r="I458">
        <v>1.84060632203722E-2</v>
      </c>
      <c r="J458">
        <v>5.8804314711227001E-3</v>
      </c>
      <c r="K458">
        <v>4.8510168027037198E-2</v>
      </c>
      <c r="L458">
        <v>4.9635960674908698E-2</v>
      </c>
      <c r="M458">
        <v>3.4923271069712998E-3</v>
      </c>
      <c r="N458">
        <v>3.4966779722833E-3</v>
      </c>
      <c r="O458">
        <v>1.225684620772E-4</v>
      </c>
      <c r="P458">
        <v>1.241322598078E-4</v>
      </c>
    </row>
    <row r="459" spans="1:16" x14ac:dyDescent="0.25">
      <c r="A459" t="s">
        <v>513</v>
      </c>
      <c r="C459">
        <v>0.371107354501231</v>
      </c>
      <c r="D459">
        <v>0.386784772712021</v>
      </c>
      <c r="E459">
        <v>1.0400612777946321</v>
      </c>
      <c r="F459">
        <v>0.99095966347780895</v>
      </c>
      <c r="G459">
        <v>1.0592108796321711</v>
      </c>
      <c r="H459">
        <v>1.5396467111038E-3</v>
      </c>
      <c r="I459">
        <v>6.261169867882E-4</v>
      </c>
      <c r="J459">
        <v>1.997062422247E-4</v>
      </c>
      <c r="K459">
        <v>2.618286733514E-4</v>
      </c>
      <c r="L459">
        <v>2.9987316943419999E-4</v>
      </c>
      <c r="M459">
        <v>1.1594991758114E-3</v>
      </c>
      <c r="N459">
        <v>1.170239491172E-3</v>
      </c>
      <c r="O459">
        <v>4.0656355233869998E-4</v>
      </c>
      <c r="P459">
        <v>4.4173329934099999E-4</v>
      </c>
    </row>
    <row r="460" spans="1:16" x14ac:dyDescent="0.25">
      <c r="A460" t="s">
        <v>514</v>
      </c>
      <c r="C460">
        <v>0.39959601599633099</v>
      </c>
      <c r="D460">
        <v>1.0584016296621339</v>
      </c>
      <c r="E460">
        <v>1.622765280864811</v>
      </c>
      <c r="F460">
        <v>0.93144179497494295</v>
      </c>
      <c r="G460">
        <v>1.1647333067139061</v>
      </c>
      <c r="H460">
        <v>1.1408070909175001E-3</v>
      </c>
      <c r="I460">
        <v>4.6392376453669999E-4</v>
      </c>
      <c r="J460">
        <v>1.4797310031409999E-4</v>
      </c>
      <c r="K460">
        <v>6.2870146212189995E-4</v>
      </c>
      <c r="L460">
        <v>1.1356997443217999E-3</v>
      </c>
      <c r="M460">
        <v>2.0968627729709999E-4</v>
      </c>
      <c r="N460">
        <v>2.202734704038E-4</v>
      </c>
      <c r="O460">
        <v>1.4869322508000001E-5</v>
      </c>
      <c r="P460">
        <v>2.19166403735E-5</v>
      </c>
    </row>
    <row r="461" spans="1:16" x14ac:dyDescent="0.25">
      <c r="A461" t="s">
        <v>515</v>
      </c>
      <c r="C461">
        <v>0.52724342152222303</v>
      </c>
      <c r="D461">
        <v>0.54352762565388002</v>
      </c>
      <c r="E461">
        <v>0.82038847924787905</v>
      </c>
      <c r="F461">
        <v>1.0108125009646549</v>
      </c>
      <c r="G461">
        <v>1.0212583820265291</v>
      </c>
      <c r="H461">
        <v>9.3604283576660002E-4</v>
      </c>
      <c r="I461">
        <v>4.1430659317490001E-4</v>
      </c>
      <c r="J461">
        <v>1.3120067911390001E-4</v>
      </c>
      <c r="K461">
        <v>8.70058209799E-5</v>
      </c>
      <c r="L461">
        <v>7.6487891421700007E-5</v>
      </c>
      <c r="M461">
        <v>1.5393022315389999E-4</v>
      </c>
      <c r="N461">
        <v>1.5610844684459999E-4</v>
      </c>
      <c r="O461">
        <v>7.1981946071299996E-5</v>
      </c>
      <c r="P461">
        <v>7.0289961901499998E-5</v>
      </c>
    </row>
    <row r="462" spans="1:16" x14ac:dyDescent="0.25">
      <c r="A462" t="s">
        <v>516</v>
      </c>
      <c r="C462">
        <v>0.37380992827300902</v>
      </c>
      <c r="D462">
        <v>0.82222784246297698</v>
      </c>
      <c r="E462">
        <v>0.859644436517226</v>
      </c>
      <c r="F462">
        <v>0.72193903450555097</v>
      </c>
      <c r="G462">
        <v>1.344304288278926</v>
      </c>
      <c r="H462">
        <v>3.8958429017764001E-3</v>
      </c>
      <c r="I462">
        <v>1.5842942417042E-3</v>
      </c>
      <c r="J462">
        <v>5.0532641066329998E-4</v>
      </c>
      <c r="K462">
        <v>1.3975612428446999E-3</v>
      </c>
      <c r="L462">
        <v>6.3106301312656999E-3</v>
      </c>
      <c r="M462">
        <v>8.6637568148689996E-4</v>
      </c>
      <c r="N462">
        <v>1.0542671601831001E-3</v>
      </c>
      <c r="O462">
        <v>4.283304015359E-4</v>
      </c>
      <c r="P462">
        <v>1.2915986820405E-3</v>
      </c>
    </row>
    <row r="463" spans="1:16" x14ac:dyDescent="0.25">
      <c r="A463" t="s">
        <v>517</v>
      </c>
      <c r="C463">
        <v>0.50953511002711704</v>
      </c>
      <c r="D463">
        <v>0.62666721170481599</v>
      </c>
      <c r="E463">
        <v>1.062052403003926</v>
      </c>
      <c r="F463">
        <v>1.11870383706308</v>
      </c>
      <c r="G463">
        <v>0.64103684902505798</v>
      </c>
      <c r="H463">
        <v>1.16429497646018E-2</v>
      </c>
      <c r="I463">
        <v>5.2030983169940002E-3</v>
      </c>
      <c r="J463">
        <v>1.6464081430192E-3</v>
      </c>
      <c r="K463">
        <v>1.6006332202843001E-3</v>
      </c>
      <c r="L463">
        <v>1.0170236492858999E-3</v>
      </c>
      <c r="M463">
        <v>1.6606924554189999E-3</v>
      </c>
      <c r="N463">
        <v>1.6830932351152E-3</v>
      </c>
      <c r="O463">
        <v>6.7818609049870001E-4</v>
      </c>
      <c r="P463">
        <v>6.0019872331470005E-4</v>
      </c>
    </row>
    <row r="464" spans="1:16" x14ac:dyDescent="0.25">
      <c r="A464" t="s">
        <v>518</v>
      </c>
      <c r="C464">
        <v>0.74227034872454101</v>
      </c>
      <c r="D464">
        <v>0.92183668136368302</v>
      </c>
      <c r="E464">
        <v>1.0910017055626411</v>
      </c>
      <c r="F464">
        <v>0.808392694862479</v>
      </c>
      <c r="G464">
        <v>1.1409322417904411</v>
      </c>
      <c r="H464">
        <v>8.5381356209399007E-3</v>
      </c>
      <c r="I464">
        <v>3.6040098370914999E-3</v>
      </c>
      <c r="J464">
        <v>1.1458245997262001E-3</v>
      </c>
      <c r="K464">
        <v>7.9967641674289999E-4</v>
      </c>
      <c r="L464">
        <v>1.3676673785050001E-3</v>
      </c>
      <c r="M464">
        <v>3.1724035729110002E-4</v>
      </c>
      <c r="N464">
        <v>3.21009672387E-4</v>
      </c>
      <c r="O464">
        <v>1.114421415215E-4</v>
      </c>
      <c r="P464">
        <v>1.4740036362699999E-4</v>
      </c>
    </row>
    <row r="465" spans="1:16" x14ac:dyDescent="0.25">
      <c r="A465" t="s">
        <v>519</v>
      </c>
      <c r="C465">
        <v>0.83997467312222196</v>
      </c>
      <c r="D465">
        <v>0.78823598847416199</v>
      </c>
      <c r="E465">
        <v>2.7835409172804999</v>
      </c>
      <c r="F465">
        <v>1.2025769871888641</v>
      </c>
      <c r="G465">
        <v>0.97999804513498301</v>
      </c>
      <c r="H465">
        <v>1.2364006232831999E-3</v>
      </c>
      <c r="I465">
        <v>5.0279809460840005E-4</v>
      </c>
      <c r="J465">
        <v>1.6037245465430001E-4</v>
      </c>
      <c r="K465">
        <v>2.338071129175E-4</v>
      </c>
      <c r="L465">
        <v>1.025876885342E-4</v>
      </c>
      <c r="M465">
        <v>5.6052105114399997E-5</v>
      </c>
      <c r="N465">
        <v>5.1997907421600002E-5</v>
      </c>
      <c r="O465">
        <v>6.4898073451999997E-6</v>
      </c>
      <c r="P465">
        <v>3.7451581575E-6</v>
      </c>
    </row>
    <row r="466" spans="1:16" x14ac:dyDescent="0.25">
      <c r="A466" t="s">
        <v>520</v>
      </c>
      <c r="C466">
        <v>0.53884549127778503</v>
      </c>
      <c r="D466">
        <v>1.808791859544649</v>
      </c>
      <c r="E466">
        <v>1.5641163492418819</v>
      </c>
      <c r="F466">
        <v>1.0422553496931941</v>
      </c>
      <c r="G466">
        <v>0.95654439970143701</v>
      </c>
      <c r="H466">
        <v>1.09832782333783E-2</v>
      </c>
      <c r="I466">
        <v>4.4664902817929996E-3</v>
      </c>
      <c r="J466">
        <v>1.4246315128515999E-3</v>
      </c>
      <c r="K466">
        <v>6.7901459398013999E-3</v>
      </c>
      <c r="L466">
        <v>5.4928893431368002E-3</v>
      </c>
      <c r="M466">
        <v>6.1619829366120005E-4</v>
      </c>
      <c r="N466">
        <v>6.0998977238609997E-4</v>
      </c>
      <c r="O466">
        <v>1.71533135042E-5</v>
      </c>
      <c r="P466">
        <v>1.50743692648E-5</v>
      </c>
    </row>
    <row r="467" spans="1:16" x14ac:dyDescent="0.25">
      <c r="A467" t="s">
        <v>521</v>
      </c>
      <c r="C467">
        <v>0.63156034657648397</v>
      </c>
      <c r="D467">
        <v>1.014081464228064</v>
      </c>
      <c r="E467">
        <v>1.069524605433972</v>
      </c>
      <c r="F467">
        <v>1.057128908666318</v>
      </c>
      <c r="G467">
        <v>0.808392694862479</v>
      </c>
      <c r="H467">
        <v>1.5718572949497999E-3</v>
      </c>
      <c r="I467">
        <v>6.6349252401299999E-4</v>
      </c>
      <c r="J467">
        <v>2.1094450074029999E-4</v>
      </c>
      <c r="K467">
        <v>2.868862390003E-4</v>
      </c>
      <c r="L467">
        <v>2.1583086260330001E-4</v>
      </c>
      <c r="M467">
        <v>7.4394973587999994E-5</v>
      </c>
      <c r="N467">
        <v>7.3754866013800004E-5</v>
      </c>
      <c r="O467">
        <v>2.83204345747E-5</v>
      </c>
      <c r="P467">
        <v>2.4412591157499999E-5</v>
      </c>
    </row>
    <row r="468" spans="1:16" x14ac:dyDescent="0.25">
      <c r="A468" t="s">
        <v>522</v>
      </c>
      <c r="C468">
        <v>0.23644056596597801</v>
      </c>
      <c r="D468">
        <v>0.35879743522345098</v>
      </c>
      <c r="E468">
        <v>0.92018470140957997</v>
      </c>
      <c r="F468">
        <v>1.014188199636217</v>
      </c>
      <c r="G468">
        <v>0.958365454554581</v>
      </c>
      <c r="H468">
        <v>3.1247298527117E-3</v>
      </c>
      <c r="I468">
        <v>1.2825394869098001E-3</v>
      </c>
      <c r="J468">
        <v>4.0874587865569997E-4</v>
      </c>
      <c r="K468">
        <v>1.1443748061772999E-3</v>
      </c>
      <c r="L468">
        <v>9.2021430532740001E-4</v>
      </c>
      <c r="M468">
        <v>1.41614237631829E-2</v>
      </c>
      <c r="N468">
        <v>1.4124449487519701E-2</v>
      </c>
      <c r="O468">
        <v>3.0496859317212001E-3</v>
      </c>
      <c r="P468">
        <v>2.7113438759634001E-3</v>
      </c>
    </row>
    <row r="469" spans="1:16" x14ac:dyDescent="0.25">
      <c r="A469" t="s">
        <v>523</v>
      </c>
      <c r="C469">
        <v>0.47078933286712399</v>
      </c>
      <c r="D469">
        <v>0.80866696963080698</v>
      </c>
      <c r="E469">
        <v>1.3432873005042629</v>
      </c>
      <c r="F469">
        <v>1.010089562972309</v>
      </c>
      <c r="G469">
        <v>1.362583457793231</v>
      </c>
      <c r="H469">
        <v>9.4530023354329998E-4</v>
      </c>
      <c r="I469">
        <v>3.5738042560020002E-4</v>
      </c>
      <c r="J469">
        <v>1.1475119097280001E-4</v>
      </c>
      <c r="K469">
        <v>2.3483070327369999E-4</v>
      </c>
      <c r="L469">
        <v>1.0849710563708001E-3</v>
      </c>
      <c r="M469">
        <v>1.0833216657679999E-4</v>
      </c>
      <c r="N469">
        <v>1.8107164492049999E-4</v>
      </c>
      <c r="O469">
        <v>3.0613043762299997E-5</v>
      </c>
      <c r="P469">
        <v>1.1020498013499999E-4</v>
      </c>
    </row>
    <row r="470" spans="1:16" x14ac:dyDescent="0.25">
      <c r="A470" t="s">
        <v>524</v>
      </c>
      <c r="C470">
        <v>0.22173735464841399</v>
      </c>
      <c r="D470">
        <v>0.51491586232278397</v>
      </c>
      <c r="E470">
        <v>1.553197869384273</v>
      </c>
      <c r="F470">
        <v>1.2851884494760599</v>
      </c>
      <c r="G470">
        <v>0.87562202011245904</v>
      </c>
      <c r="H470">
        <v>6.3701384018316001E-3</v>
      </c>
      <c r="I470">
        <v>2.5666960180586E-3</v>
      </c>
      <c r="J470">
        <v>8.1934309883599998E-4</v>
      </c>
      <c r="K470">
        <v>2.1274827691305901E-2</v>
      </c>
      <c r="L470">
        <v>6.1805732191904002E-3</v>
      </c>
      <c r="M470">
        <v>4.0199529209205997E-2</v>
      </c>
      <c r="N470">
        <v>3.36122277574619E-2</v>
      </c>
      <c r="O470">
        <v>8.8675122559600996E-3</v>
      </c>
      <c r="P470">
        <v>3.5417710599193E-3</v>
      </c>
    </row>
    <row r="471" spans="1:16" x14ac:dyDescent="0.25">
      <c r="A471" t="s">
        <v>525</v>
      </c>
      <c r="C471">
        <v>0.41753197361158301</v>
      </c>
      <c r="D471">
        <v>1.4771393047247099</v>
      </c>
      <c r="E471">
        <v>0.68587221502950502</v>
      </c>
      <c r="F471">
        <v>1.144806933500699</v>
      </c>
      <c r="G471">
        <v>0.94065073255262599</v>
      </c>
      <c r="H471">
        <v>9.5722919622550002E-4</v>
      </c>
      <c r="I471">
        <v>4.2368399396050001E-4</v>
      </c>
      <c r="J471">
        <v>1.3417027064749999E-4</v>
      </c>
      <c r="K471">
        <v>8.2137865421509995E-4</v>
      </c>
      <c r="L471">
        <v>4.769631452514E-4</v>
      </c>
      <c r="M471">
        <v>1.5588725365569999E-4</v>
      </c>
      <c r="N471">
        <v>1.5910447502280001E-4</v>
      </c>
      <c r="O471">
        <v>7.22021730619E-5</v>
      </c>
      <c r="P471">
        <v>6.1248420894800004E-5</v>
      </c>
    </row>
    <row r="472" spans="1:16" x14ac:dyDescent="0.25">
      <c r="A472" t="s">
        <v>526</v>
      </c>
      <c r="C472">
        <v>0.60324543240185602</v>
      </c>
      <c r="D472">
        <v>0.95714988802934398</v>
      </c>
      <c r="E472">
        <v>1.628635551820675</v>
      </c>
      <c r="F472">
        <v>1.500875656860942</v>
      </c>
      <c r="G472">
        <v>1.1469266110496319</v>
      </c>
      <c r="H472">
        <v>1.5718572949497999E-3</v>
      </c>
      <c r="I472">
        <v>6.6349252401299999E-4</v>
      </c>
      <c r="J472">
        <v>2.1094450074029999E-4</v>
      </c>
      <c r="K472">
        <v>3.2472189042086E-3</v>
      </c>
      <c r="L472">
        <v>3.516843673566E-4</v>
      </c>
      <c r="M472">
        <v>1.5810804242019999E-4</v>
      </c>
      <c r="N472">
        <v>9.6344171425099997E-5</v>
      </c>
      <c r="O472">
        <v>7.0299181419399996E-5</v>
      </c>
      <c r="P472">
        <v>1.14575432314E-5</v>
      </c>
    </row>
    <row r="473" spans="1:16" x14ac:dyDescent="0.25">
      <c r="A473" t="s">
        <v>527</v>
      </c>
      <c r="C473">
        <v>1.001661920520412</v>
      </c>
      <c r="D473">
        <v>1.116275623585713</v>
      </c>
      <c r="E473">
        <v>1.1326139127015069</v>
      </c>
      <c r="F473">
        <v>1.3133119041486201</v>
      </c>
      <c r="G473">
        <v>0.865735518522595</v>
      </c>
      <c r="H473">
        <v>1.8031471427454001E-3</v>
      </c>
      <c r="I473">
        <v>7.5402091431370005E-4</v>
      </c>
      <c r="J473">
        <v>2.3991867609809999E-4</v>
      </c>
      <c r="K473">
        <v>5.7130056301500003E-4</v>
      </c>
      <c r="L473">
        <v>1.250333261844E-4</v>
      </c>
      <c r="M473">
        <v>4.15499940644E-5</v>
      </c>
      <c r="N473">
        <v>3.6841926788800003E-5</v>
      </c>
      <c r="O473">
        <v>2.4531970701199999E-5</v>
      </c>
      <c r="P473">
        <v>8.9771115807999998E-6</v>
      </c>
    </row>
    <row r="474" spans="1:16" x14ac:dyDescent="0.25">
      <c r="A474" t="s">
        <v>528</v>
      </c>
      <c r="C474">
        <v>0.70739625054541699</v>
      </c>
      <c r="D474">
        <v>0.47681997153371802</v>
      </c>
      <c r="E474">
        <v>0.88038487613729199</v>
      </c>
      <c r="F474">
        <v>1.8345865528787659</v>
      </c>
      <c r="G474">
        <v>0.98642630186220503</v>
      </c>
      <c r="H474">
        <v>2.1396043869644E-3</v>
      </c>
      <c r="I474">
        <v>9.0314274690040004E-4</v>
      </c>
      <c r="J474">
        <v>2.8713661261749998E-4</v>
      </c>
      <c r="K474">
        <v>1.01245067128402E-2</v>
      </c>
      <c r="L474">
        <v>1.1860617753310001E-4</v>
      </c>
      <c r="M474">
        <v>2.1127604948212998E-3</v>
      </c>
      <c r="N474">
        <v>2.196571294211E-4</v>
      </c>
      <c r="O474">
        <v>4.1161760646570003E-3</v>
      </c>
      <c r="P474">
        <v>9.2346597867900003E-5</v>
      </c>
    </row>
    <row r="475" spans="1:16" x14ac:dyDescent="0.25">
      <c r="A475" t="s">
        <v>529</v>
      </c>
      <c r="C475">
        <v>0.47003118385166298</v>
      </c>
      <c r="D475">
        <v>0.38947911615844</v>
      </c>
      <c r="E475">
        <v>1.421699476785097</v>
      </c>
      <c r="F475">
        <v>1.206192399809342</v>
      </c>
      <c r="G475">
        <v>1.2507297140507849</v>
      </c>
      <c r="H475">
        <v>1.4795612737140799E-2</v>
      </c>
      <c r="I475">
        <v>6.1870721359464E-3</v>
      </c>
      <c r="J475">
        <v>1.9686379085796001E-3</v>
      </c>
      <c r="K475">
        <v>3.8914239944327E-3</v>
      </c>
      <c r="L475">
        <v>4.5671423779461004E-3</v>
      </c>
      <c r="M475">
        <v>7.2104465837833998E-3</v>
      </c>
      <c r="N475">
        <v>7.2253802550152997E-3</v>
      </c>
      <c r="O475">
        <v>2.8275834707349999E-3</v>
      </c>
      <c r="P475">
        <v>3.1274756029986998E-3</v>
      </c>
    </row>
    <row r="476" spans="1:16" x14ac:dyDescent="0.25">
      <c r="A476" t="s">
        <v>530</v>
      </c>
      <c r="C476">
        <v>0.56875960204771203</v>
      </c>
      <c r="D476">
        <v>0.76041329862534901</v>
      </c>
      <c r="E476">
        <v>1.256672133289148</v>
      </c>
      <c r="F476">
        <v>1.1506045702631651</v>
      </c>
      <c r="G476">
        <v>0.82186040733083199</v>
      </c>
      <c r="H476">
        <v>2.0947768938865E-3</v>
      </c>
      <c r="I476">
        <v>8.5186776117849997E-4</v>
      </c>
      <c r="J476">
        <v>2.7171169772919999E-4</v>
      </c>
      <c r="K476">
        <v>5.4829601838930005E-4</v>
      </c>
      <c r="L476">
        <v>3.0956084555549998E-4</v>
      </c>
      <c r="M476">
        <v>1.6681796489990001E-4</v>
      </c>
      <c r="N476">
        <v>1.5839719300300001E-4</v>
      </c>
      <c r="O476">
        <v>7.5873512755399999E-5</v>
      </c>
      <c r="P476">
        <v>5.1585505538799999E-5</v>
      </c>
    </row>
    <row r="477" spans="1:16" x14ac:dyDescent="0.25">
      <c r="A477" t="s">
        <v>531</v>
      </c>
      <c r="C477">
        <v>0.82911657161882901</v>
      </c>
      <c r="D477">
        <v>1.17916182870981</v>
      </c>
      <c r="E477">
        <v>1.037840239822059</v>
      </c>
      <c r="F477">
        <v>1.0097691705947649</v>
      </c>
      <c r="G477">
        <v>0.98642630186220503</v>
      </c>
      <c r="H477">
        <v>1.4086825764187E-3</v>
      </c>
      <c r="I477">
        <v>6.0593554681550004E-4</v>
      </c>
      <c r="J477">
        <v>1.9233864976319999E-4</v>
      </c>
      <c r="K477">
        <v>1.4618351097920001E-4</v>
      </c>
      <c r="L477">
        <v>1.277622763067E-4</v>
      </c>
      <c r="M477">
        <v>3.9100768269899997E-5</v>
      </c>
      <c r="N477">
        <v>3.9318967557599997E-5</v>
      </c>
      <c r="O477">
        <v>1.1930533754500001E-5</v>
      </c>
      <c r="P477">
        <v>1.1382798527100001E-5</v>
      </c>
    </row>
    <row r="478" spans="1:16" x14ac:dyDescent="0.25">
      <c r="A478" t="s">
        <v>532</v>
      </c>
      <c r="C478">
        <v>0.57502386084517199</v>
      </c>
      <c r="D478">
        <v>1.4724779160899271</v>
      </c>
      <c r="E478">
        <v>1.466196863840443</v>
      </c>
      <c r="F478">
        <v>1.5625491893267971</v>
      </c>
      <c r="G478">
        <v>1.1413831128697121</v>
      </c>
      <c r="H478">
        <v>9.7496646114909999E-4</v>
      </c>
      <c r="I478">
        <v>3.9283958616229998E-4</v>
      </c>
      <c r="J478">
        <v>1.2540261940140001E-4</v>
      </c>
      <c r="K478">
        <v>6.4573625591396004E-3</v>
      </c>
      <c r="L478">
        <v>5.3048305331799997E-4</v>
      </c>
      <c r="M478">
        <v>1.9409878772000001E-4</v>
      </c>
      <c r="N478">
        <v>4.7263258017399999E-5</v>
      </c>
      <c r="O478">
        <v>4.1221298609799997E-5</v>
      </c>
      <c r="P478">
        <v>4.1118473246000003E-6</v>
      </c>
    </row>
    <row r="479" spans="1:16" x14ac:dyDescent="0.25">
      <c r="A479" t="s">
        <v>533</v>
      </c>
      <c r="C479">
        <v>0.57453652718767301</v>
      </c>
      <c r="D479">
        <v>0.99509050087436701</v>
      </c>
      <c r="E479">
        <v>1.0804630250540039</v>
      </c>
      <c r="F479">
        <v>1.6549782986380139</v>
      </c>
      <c r="G479">
        <v>1.2063724798568081</v>
      </c>
      <c r="H479">
        <v>1.11041156993222E-2</v>
      </c>
      <c r="I479">
        <v>4.6002498503699002E-3</v>
      </c>
      <c r="J479">
        <v>1.4649143587426999E-3</v>
      </c>
      <c r="K479">
        <v>6.8098594977887006E-2</v>
      </c>
      <c r="L479">
        <v>3.1713095738662E-3</v>
      </c>
      <c r="M479">
        <v>3.1547020477632999E-3</v>
      </c>
      <c r="N479">
        <v>6.4826280536539995E-4</v>
      </c>
      <c r="O479">
        <v>4.5926371972264003E-3</v>
      </c>
      <c r="P479">
        <v>2.7594128240530002E-4</v>
      </c>
    </row>
    <row r="480" spans="1:16" x14ac:dyDescent="0.25">
      <c r="A480" t="s">
        <v>534</v>
      </c>
      <c r="C480">
        <v>0.259059357022079</v>
      </c>
      <c r="D480">
        <v>0.67708249965159395</v>
      </c>
      <c r="E480">
        <v>0.78133062336941395</v>
      </c>
      <c r="F480">
        <v>1.2111729220284331</v>
      </c>
      <c r="G480">
        <v>1.0888306886806121</v>
      </c>
      <c r="H480">
        <v>1.3653406936269001E-3</v>
      </c>
      <c r="I480">
        <v>5.5523321997690001E-4</v>
      </c>
      <c r="J480">
        <v>1.7709715957189999E-4</v>
      </c>
      <c r="K480">
        <v>1.833870276926E-3</v>
      </c>
      <c r="L480">
        <v>1.0375586686457001E-3</v>
      </c>
      <c r="M480">
        <v>1.4892177668160999E-3</v>
      </c>
      <c r="N480">
        <v>1.3970238126331999E-3</v>
      </c>
      <c r="O480">
        <v>9.1631413410370004E-4</v>
      </c>
      <c r="P480">
        <v>6.1144695249770004E-4</v>
      </c>
    </row>
    <row r="481" spans="1:16" x14ac:dyDescent="0.25">
      <c r="A481" t="s">
        <v>535</v>
      </c>
      <c r="C481">
        <v>0.49241790770928501</v>
      </c>
      <c r="D481">
        <v>0.850939503827017</v>
      </c>
      <c r="E481">
        <v>0.81669575229178604</v>
      </c>
      <c r="F481">
        <v>1.298228529471688</v>
      </c>
      <c r="G481">
        <v>1.034613284925116</v>
      </c>
      <c r="H481">
        <v>8.9164504856229995E-4</v>
      </c>
      <c r="I481">
        <v>3.6939366558310001E-4</v>
      </c>
      <c r="J481">
        <v>1.1763058580339999E-4</v>
      </c>
      <c r="K481">
        <v>7.4279079102810002E-4</v>
      </c>
      <c r="L481">
        <v>1.993572841049E-4</v>
      </c>
      <c r="M481">
        <v>1.042368819502E-4</v>
      </c>
      <c r="N481">
        <v>9.4032233753500006E-5</v>
      </c>
      <c r="O481">
        <v>1.3767619187100001E-4</v>
      </c>
      <c r="P481">
        <v>5.7364971913799999E-5</v>
      </c>
    </row>
    <row r="482" spans="1:16" x14ac:dyDescent="0.25">
      <c r="A482" t="s">
        <v>536</v>
      </c>
      <c r="C482">
        <v>0.47157483082094498</v>
      </c>
      <c r="D482">
        <v>1.095363928302872</v>
      </c>
      <c r="E482">
        <v>1.440078511899558</v>
      </c>
      <c r="F482">
        <v>1.262601732226877</v>
      </c>
      <c r="G482">
        <v>1.6321543843368369</v>
      </c>
      <c r="H482">
        <v>1.9472151000574901E-2</v>
      </c>
      <c r="I482">
        <v>7.9923077291414006E-3</v>
      </c>
      <c r="J482">
        <v>2.5471518643892001E-3</v>
      </c>
      <c r="K482">
        <v>1.9438603373917E-2</v>
      </c>
      <c r="L482">
        <v>0.14565808392513449</v>
      </c>
      <c r="M482">
        <v>2.0705540688058001E-3</v>
      </c>
      <c r="N482">
        <v>5.3346386941262001E-3</v>
      </c>
      <c r="O482">
        <v>4.5047178805430002E-4</v>
      </c>
      <c r="P482">
        <v>2.9119739889643999E-3</v>
      </c>
    </row>
    <row r="483" spans="1:16" x14ac:dyDescent="0.25">
      <c r="A483" t="s">
        <v>537</v>
      </c>
      <c r="C483">
        <v>0.43402005752634298</v>
      </c>
      <c r="D483">
        <v>0.85459668688004498</v>
      </c>
      <c r="E483">
        <v>0.94161826819638805</v>
      </c>
      <c r="F483">
        <v>1.2413176453956269</v>
      </c>
      <c r="G483">
        <v>1.001001912082162</v>
      </c>
      <c r="H483">
        <v>1.4010507702918E-3</v>
      </c>
      <c r="I483">
        <v>5.9698539736680002E-4</v>
      </c>
      <c r="J483">
        <v>1.8964833850160001E-4</v>
      </c>
      <c r="K483">
        <v>8.8509887878110004E-4</v>
      </c>
      <c r="L483">
        <v>3.4524671928630002E-4</v>
      </c>
      <c r="M483">
        <v>2.025239413573E-4</v>
      </c>
      <c r="N483">
        <v>2.0129887655330001E-4</v>
      </c>
      <c r="O483">
        <v>1.4153460277710001E-4</v>
      </c>
      <c r="P483">
        <v>8.5572811258100004E-5</v>
      </c>
    </row>
    <row r="484" spans="1:16" x14ac:dyDescent="0.25">
      <c r="A484" t="s">
        <v>538</v>
      </c>
      <c r="C484">
        <v>0.57428639468044596</v>
      </c>
      <c r="D484">
        <v>0.43687670705654802</v>
      </c>
      <c r="E484">
        <v>0.66757972072406901</v>
      </c>
      <c r="F484">
        <v>1.327870027009193</v>
      </c>
      <c r="G484">
        <v>1.1726583157947059</v>
      </c>
      <c r="H484">
        <v>1.0808386559824001E-3</v>
      </c>
      <c r="I484">
        <v>4.4777342024270001E-4</v>
      </c>
      <c r="J484">
        <v>1.425900188278E-4</v>
      </c>
      <c r="K484">
        <v>5.1342565700529996E-4</v>
      </c>
      <c r="L484">
        <v>2.184624194008E-4</v>
      </c>
      <c r="M484">
        <v>2.5962149107479999E-4</v>
      </c>
      <c r="N484">
        <v>2.2364893946320001E-4</v>
      </c>
      <c r="O484">
        <v>2.6097353082040002E-4</v>
      </c>
      <c r="P484">
        <v>1.326335042313E-4</v>
      </c>
    </row>
    <row r="485" spans="1:16" x14ac:dyDescent="0.25">
      <c r="A485" t="s">
        <v>539</v>
      </c>
      <c r="C485">
        <v>0.31688526562781</v>
      </c>
      <c r="D485">
        <v>2.0372864930181711</v>
      </c>
      <c r="E485">
        <v>0.84956131665146695</v>
      </c>
      <c r="F485">
        <v>0.86375387628477696</v>
      </c>
      <c r="G485">
        <v>1.179041479151266</v>
      </c>
      <c r="H485">
        <v>3.0309946930653E-3</v>
      </c>
      <c r="I485">
        <v>1.1773890035576E-3</v>
      </c>
      <c r="J485">
        <v>3.7709381597869998E-4</v>
      </c>
      <c r="K485">
        <v>7.3886058576862002E-3</v>
      </c>
      <c r="L485">
        <v>1.39269163491621E-2</v>
      </c>
      <c r="M485">
        <v>8.8161389592180002E-4</v>
      </c>
      <c r="N485">
        <v>9.7136055862359996E-4</v>
      </c>
      <c r="O485">
        <v>1.084537442332E-4</v>
      </c>
      <c r="P485">
        <v>1.74736840049E-4</v>
      </c>
    </row>
    <row r="486" spans="1:16" x14ac:dyDescent="0.25">
      <c r="A486" t="s">
        <v>540</v>
      </c>
      <c r="C486">
        <v>0.36157134457746998</v>
      </c>
      <c r="D486">
        <v>3.6208957899955099</v>
      </c>
      <c r="E486">
        <v>0.63684888523226302</v>
      </c>
      <c r="F486">
        <v>1.1596075225267031</v>
      </c>
      <c r="G486">
        <v>0.80730694883260001</v>
      </c>
      <c r="H486">
        <v>1.4893964326529001E-3</v>
      </c>
      <c r="I486">
        <v>5.68175741563E-4</v>
      </c>
      <c r="J486">
        <v>1.8228111477059999E-4</v>
      </c>
      <c r="K486">
        <v>2.0651879473422001E-2</v>
      </c>
      <c r="L486">
        <v>1.1826203731331E-2</v>
      </c>
      <c r="M486">
        <v>7.1026386641329998E-4</v>
      </c>
      <c r="N486">
        <v>6.5218338631890002E-4</v>
      </c>
      <c r="O486">
        <v>7.4711493505000005E-5</v>
      </c>
      <c r="P486">
        <v>4.8948855632400001E-5</v>
      </c>
    </row>
    <row r="487" spans="1:16" x14ac:dyDescent="0.25">
      <c r="A487" t="s">
        <v>541</v>
      </c>
      <c r="C487">
        <v>1.0172238646309371</v>
      </c>
      <c r="D487">
        <v>4.6914462952154183</v>
      </c>
      <c r="E487">
        <v>1.2060458860750349</v>
      </c>
      <c r="F487">
        <v>1.0776201305702049</v>
      </c>
      <c r="G487">
        <v>0.88192505868180304</v>
      </c>
      <c r="H487">
        <v>1.0652082232061001E-3</v>
      </c>
      <c r="I487">
        <v>4.2920036150549998E-4</v>
      </c>
      <c r="J487">
        <v>1.370097400484E-4</v>
      </c>
      <c r="K487">
        <v>8.6406537778189996E-4</v>
      </c>
      <c r="L487">
        <v>6.0876175639990005E-4</v>
      </c>
      <c r="M487">
        <v>3.9292317456599998E-5</v>
      </c>
      <c r="N487">
        <v>3.8144889800800003E-5</v>
      </c>
      <c r="O487">
        <v>1.395726269711193E-7</v>
      </c>
      <c r="P487">
        <v>1.100490934060946E-7</v>
      </c>
    </row>
    <row r="488" spans="1:16" x14ac:dyDescent="0.25">
      <c r="A488" t="s">
        <v>542</v>
      </c>
      <c r="C488">
        <v>0.89066546860385198</v>
      </c>
      <c r="D488">
        <v>1.3515873384485639</v>
      </c>
      <c r="E488">
        <v>0.68629264411222601</v>
      </c>
      <c r="F488">
        <v>0.688691853941933</v>
      </c>
      <c r="G488">
        <v>1.165312743161359</v>
      </c>
      <c r="H488">
        <v>1.7843709062995E-3</v>
      </c>
      <c r="I488">
        <v>7.3239168007949997E-4</v>
      </c>
      <c r="J488">
        <v>2.3341353919289999E-4</v>
      </c>
      <c r="K488">
        <v>4.1276801335749999E-4</v>
      </c>
      <c r="L488">
        <v>7.7238078414270002E-4</v>
      </c>
      <c r="M488">
        <v>6.7212316679300004E-5</v>
      </c>
      <c r="N488">
        <v>6.9742298136899998E-5</v>
      </c>
      <c r="O488">
        <v>4.5246362604200003E-5</v>
      </c>
      <c r="P488">
        <v>6.6764968601599995E-5</v>
      </c>
    </row>
    <row r="489" spans="1:16" x14ac:dyDescent="0.25">
      <c r="A489" t="s">
        <v>543</v>
      </c>
      <c r="C489">
        <v>0.58776576882380105</v>
      </c>
      <c r="D489">
        <v>1.761673156689378</v>
      </c>
      <c r="E489">
        <v>1.0510209178196941</v>
      </c>
      <c r="F489">
        <v>0.959167151493027</v>
      </c>
      <c r="G489">
        <v>1.4147309672588551</v>
      </c>
      <c r="H489">
        <v>1.0602189920608E-3</v>
      </c>
      <c r="I489">
        <v>4.2327931429320001E-4</v>
      </c>
      <c r="J489">
        <v>1.3523071017650001E-4</v>
      </c>
      <c r="K489">
        <v>4.8426154800850001E-4</v>
      </c>
      <c r="L489">
        <v>3.3687700656191998E-3</v>
      </c>
      <c r="M489">
        <v>4.7102331988599999E-5</v>
      </c>
      <c r="N489">
        <v>8.1696703168900004E-5</v>
      </c>
      <c r="O489">
        <v>7.4684102796000001E-6</v>
      </c>
      <c r="P489">
        <v>3.6308400254099997E-5</v>
      </c>
    </row>
    <row r="490" spans="1:16" x14ac:dyDescent="0.25">
      <c r="A490" t="s">
        <v>544</v>
      </c>
      <c r="C490">
        <v>0.51417366868349301</v>
      </c>
      <c r="D490">
        <v>1.272145185634225</v>
      </c>
      <c r="E490">
        <v>0.87602792547075803</v>
      </c>
      <c r="F490">
        <v>0.90797241213548696</v>
      </c>
      <c r="G490">
        <v>1.016931892485581</v>
      </c>
      <c r="H490">
        <v>2.4290740657814999E-3</v>
      </c>
      <c r="I490">
        <v>9.1833630484719996E-4</v>
      </c>
      <c r="J490">
        <v>2.9486837315669998E-4</v>
      </c>
      <c r="K490">
        <v>9.6511468191410005E-4</v>
      </c>
      <c r="L490">
        <v>1.0803397620689E-3</v>
      </c>
      <c r="M490">
        <v>1.5824629793839999E-4</v>
      </c>
      <c r="N490">
        <v>1.6189855423050001E-4</v>
      </c>
      <c r="O490">
        <v>7.4957079327700002E-5</v>
      </c>
      <c r="P490">
        <v>8.2513396311900006E-5</v>
      </c>
    </row>
    <row r="491" spans="1:16" x14ac:dyDescent="0.25">
      <c r="A491" t="s">
        <v>545</v>
      </c>
      <c r="C491">
        <v>0.85227515231600703</v>
      </c>
      <c r="D491">
        <v>1.3264221948709281</v>
      </c>
      <c r="E491">
        <v>1.205981602733607</v>
      </c>
      <c r="F491">
        <v>1.1575823086244601</v>
      </c>
      <c r="G491">
        <v>1.125673635952446</v>
      </c>
      <c r="H491">
        <v>3.43021213949311E-2</v>
      </c>
      <c r="I491">
        <v>1.36946975403894E-2</v>
      </c>
      <c r="J491">
        <v>4.3752283929394996E-3</v>
      </c>
      <c r="K491">
        <v>9.3502812423193991E-3</v>
      </c>
      <c r="L491">
        <v>8.0234953246688008E-3</v>
      </c>
      <c r="M491">
        <v>8.2162807777989995E-4</v>
      </c>
      <c r="N491">
        <v>8.0280474350639995E-4</v>
      </c>
      <c r="O491">
        <v>2.2246531798280001E-4</v>
      </c>
      <c r="P491">
        <v>1.981758690152E-4</v>
      </c>
    </row>
    <row r="492" spans="1:16" x14ac:dyDescent="0.25">
      <c r="A492" t="s">
        <v>546</v>
      </c>
      <c r="C492">
        <v>0.43538733743404801</v>
      </c>
      <c r="D492">
        <v>0.86612841745674796</v>
      </c>
      <c r="E492">
        <v>1.640931238047117</v>
      </c>
      <c r="F492">
        <v>1.1952976318067381</v>
      </c>
      <c r="G492">
        <v>0.819541216378464</v>
      </c>
      <c r="H492">
        <v>2.7437658778946699E-2</v>
      </c>
      <c r="I492">
        <v>1.22615693704211E-2</v>
      </c>
      <c r="J492">
        <v>3.8799089365121001E-3</v>
      </c>
      <c r="K492">
        <v>1.26466620784876E-2</v>
      </c>
      <c r="L492">
        <v>5.7632356233764002E-3</v>
      </c>
      <c r="M492">
        <v>5.3383652902327999E-3</v>
      </c>
      <c r="N492">
        <v>5.5493200399468002E-3</v>
      </c>
      <c r="O492">
        <v>5.5500651109269999E-4</v>
      </c>
      <c r="P492">
        <v>4.426513623785E-4</v>
      </c>
    </row>
    <row r="493" spans="1:16" x14ac:dyDescent="0.25">
      <c r="A493" t="s">
        <v>547</v>
      </c>
      <c r="C493">
        <v>0.45003503364856201</v>
      </c>
      <c r="D493">
        <v>0.69198216659147704</v>
      </c>
      <c r="E493">
        <v>0.86981851209763095</v>
      </c>
      <c r="F493">
        <v>1.267935755304072</v>
      </c>
      <c r="G493">
        <v>1.2962058254829869</v>
      </c>
      <c r="H493">
        <v>1.5890605093054999E-3</v>
      </c>
      <c r="I493">
        <v>6.8352392848989999E-4</v>
      </c>
      <c r="J493">
        <v>2.1696708532369999E-4</v>
      </c>
      <c r="K493">
        <v>8.4377759228619999E-4</v>
      </c>
      <c r="L493">
        <v>9.4745367603129996E-4</v>
      </c>
      <c r="M493">
        <v>2.651415021039E-4</v>
      </c>
      <c r="N493">
        <v>2.642491792483E-4</v>
      </c>
      <c r="O493">
        <v>2.397071543533E-4</v>
      </c>
      <c r="P493">
        <v>2.5793532835599999E-4</v>
      </c>
    </row>
    <row r="494" spans="1:16" x14ac:dyDescent="0.25">
      <c r="A494" t="s">
        <v>548</v>
      </c>
      <c r="C494">
        <v>0.29038400299401901</v>
      </c>
      <c r="D494">
        <v>0.74623016067620596</v>
      </c>
      <c r="E494">
        <v>1.0861417616310789</v>
      </c>
      <c r="F494">
        <v>1.275660288305706</v>
      </c>
      <c r="G494">
        <v>1.2720538033790929</v>
      </c>
      <c r="H494">
        <v>1.7752801154263E-3</v>
      </c>
      <c r="I494">
        <v>7.2194031822979995E-4</v>
      </c>
      <c r="J494">
        <v>2.3027004714209999E-4</v>
      </c>
      <c r="K494">
        <v>3.2233651579729999E-3</v>
      </c>
      <c r="L494">
        <v>2.9556543978993999E-3</v>
      </c>
      <c r="M494">
        <v>1.2816273978707999E-3</v>
      </c>
      <c r="N494">
        <v>1.2284421860921E-3</v>
      </c>
      <c r="O494">
        <v>6.8254055099750005E-4</v>
      </c>
      <c r="P494">
        <v>6.2343002403530002E-4</v>
      </c>
    </row>
    <row r="495" spans="1:16" x14ac:dyDescent="0.25">
      <c r="A495" t="s">
        <v>549</v>
      </c>
      <c r="C495">
        <v>0.540731913863992</v>
      </c>
      <c r="D495">
        <v>1.50496306025543</v>
      </c>
      <c r="E495">
        <v>0.791954580610986</v>
      </c>
      <c r="F495">
        <v>1.1268179244040659</v>
      </c>
      <c r="G495">
        <v>0.97615503138950299</v>
      </c>
      <c r="H495">
        <v>2.5127756024387999E-3</v>
      </c>
      <c r="I495">
        <v>1.0124632662926001E-3</v>
      </c>
      <c r="J495">
        <v>3.2319946897689999E-4</v>
      </c>
      <c r="K495">
        <v>2.0088928322418999E-3</v>
      </c>
      <c r="L495">
        <v>1.3201058134209001E-3</v>
      </c>
      <c r="M495">
        <v>1.743787051175E-4</v>
      </c>
      <c r="N495">
        <v>1.6799710228740001E-4</v>
      </c>
      <c r="O495">
        <v>1.0343149616679999E-4</v>
      </c>
      <c r="P495">
        <v>7.8310433024199994E-5</v>
      </c>
    </row>
    <row r="496" spans="1:16" x14ac:dyDescent="0.25">
      <c r="A496" t="s">
        <v>550</v>
      </c>
      <c r="C496">
        <v>0.68654698495172795</v>
      </c>
      <c r="D496">
        <v>1.2136612660410311</v>
      </c>
      <c r="E496">
        <v>0.75014145676326205</v>
      </c>
      <c r="F496">
        <v>1.004962353098781</v>
      </c>
      <c r="G496">
        <v>1.2279827553449449</v>
      </c>
      <c r="H496">
        <v>8.7972540817710001E-4</v>
      </c>
      <c r="I496">
        <v>3.5121948420829997E-4</v>
      </c>
      <c r="J496">
        <v>1.122087913902E-4</v>
      </c>
      <c r="K496">
        <v>2.7684462252410003E-4</v>
      </c>
      <c r="L496">
        <v>6.0307879315270004E-4</v>
      </c>
      <c r="M496">
        <v>4.0476362914699997E-5</v>
      </c>
      <c r="N496">
        <v>4.5195275932800003E-5</v>
      </c>
      <c r="O496">
        <v>3.0867142980499999E-5</v>
      </c>
      <c r="P496">
        <v>5.4190296627399999E-5</v>
      </c>
    </row>
    <row r="497" spans="1:16" x14ac:dyDescent="0.25">
      <c r="A497" t="s">
        <v>551</v>
      </c>
      <c r="C497">
        <v>0.42899008392013599</v>
      </c>
      <c r="D497">
        <v>1.3651991871770199</v>
      </c>
      <c r="E497">
        <v>1.0705599072900529</v>
      </c>
      <c r="F497">
        <v>0.95733988521562996</v>
      </c>
      <c r="G497">
        <v>0.935906348840153</v>
      </c>
      <c r="H497">
        <v>2.0737447222383002E-3</v>
      </c>
      <c r="I497">
        <v>8.2791692152389999E-4</v>
      </c>
      <c r="J497">
        <v>2.645057045884E-4</v>
      </c>
      <c r="K497">
        <v>1.2210951198863001E-3</v>
      </c>
      <c r="L497">
        <v>1.1177544452213E-3</v>
      </c>
      <c r="M497">
        <v>2.1243159255470001E-4</v>
      </c>
      <c r="N497">
        <v>2.119283123364E-4</v>
      </c>
      <c r="O497">
        <v>4.35542841179E-5</v>
      </c>
      <c r="P497">
        <v>4.1268956790999997E-5</v>
      </c>
    </row>
    <row r="498" spans="1:16" x14ac:dyDescent="0.25">
      <c r="A498" t="s">
        <v>552</v>
      </c>
      <c r="C498">
        <v>0.39561114271959902</v>
      </c>
      <c r="D498">
        <v>0.71060929505454096</v>
      </c>
      <c r="E498">
        <v>1.165470217605896</v>
      </c>
      <c r="F498">
        <v>1.1193860464124239</v>
      </c>
      <c r="G498">
        <v>1.1387088948902691</v>
      </c>
      <c r="H498">
        <v>5.0175344144271E-3</v>
      </c>
      <c r="I498">
        <v>2.0786807850536998E-3</v>
      </c>
      <c r="J498">
        <v>6.6193998767760003E-4</v>
      </c>
      <c r="K498">
        <v>2.0435195136759999E-3</v>
      </c>
      <c r="L498">
        <v>1.9210363165577001E-3</v>
      </c>
      <c r="M498">
        <v>1.1896824654904E-3</v>
      </c>
      <c r="N498">
        <v>1.1836578878716001E-3</v>
      </c>
      <c r="O498">
        <v>4.711478946542E-4</v>
      </c>
      <c r="P498">
        <v>4.4849141545590001E-4</v>
      </c>
    </row>
    <row r="499" spans="1:16" x14ac:dyDescent="0.25">
      <c r="A499" t="s">
        <v>553</v>
      </c>
      <c r="C499">
        <v>0.35448072738682401</v>
      </c>
      <c r="D499">
        <v>1.2699865913920689</v>
      </c>
      <c r="E499">
        <v>0.98607956477485004</v>
      </c>
      <c r="F499">
        <v>1.11377613180623</v>
      </c>
      <c r="G499">
        <v>1.2345540053563051</v>
      </c>
      <c r="H499">
        <v>2.0737447222383002E-3</v>
      </c>
      <c r="I499">
        <v>8.2791692152389999E-4</v>
      </c>
      <c r="J499">
        <v>2.645057045884E-4</v>
      </c>
      <c r="K499">
        <v>2.4447617978978998E-3</v>
      </c>
      <c r="L499">
        <v>3.7889080027491001E-3</v>
      </c>
      <c r="M499">
        <v>4.1580834901730002E-4</v>
      </c>
      <c r="N499">
        <v>4.3666771730890001E-4</v>
      </c>
      <c r="O499">
        <v>1.2589570232189999E-4</v>
      </c>
      <c r="P499">
        <v>1.7121705613210001E-4</v>
      </c>
    </row>
    <row r="500" spans="1:16" x14ac:dyDescent="0.25">
      <c r="A500" t="s">
        <v>554</v>
      </c>
      <c r="C500">
        <v>0.40673097848468598</v>
      </c>
      <c r="D500">
        <v>0.73624473900468801</v>
      </c>
      <c r="E500">
        <v>1.02795501642862</v>
      </c>
      <c r="F500">
        <v>1.3776985330279721</v>
      </c>
      <c r="G500">
        <v>0.97296494448361104</v>
      </c>
      <c r="H500">
        <v>6.3369418307328996E-3</v>
      </c>
      <c r="I500">
        <v>2.5299456177585002E-3</v>
      </c>
      <c r="J500">
        <v>8.0827560205429998E-4</v>
      </c>
      <c r="K500">
        <v>9.9379723193347997E-3</v>
      </c>
      <c r="L500">
        <v>1.7536987653249E-3</v>
      </c>
      <c r="M500">
        <v>1.8995749491212E-3</v>
      </c>
      <c r="N500">
        <v>1.2017502521278001E-3</v>
      </c>
      <c r="O500">
        <v>2.1893253945332999E-3</v>
      </c>
      <c r="P500">
        <v>5.4279352969939998E-4</v>
      </c>
    </row>
    <row r="501" spans="1:16" x14ac:dyDescent="0.25">
      <c r="A501" t="s">
        <v>555</v>
      </c>
      <c r="C501">
        <v>0.41459891651964598</v>
      </c>
      <c r="D501">
        <v>2.3682208128282189</v>
      </c>
      <c r="E501">
        <v>2.0554227284116942</v>
      </c>
      <c r="F501">
        <v>1.037365047666722</v>
      </c>
      <c r="G501">
        <v>0.91584554680055896</v>
      </c>
      <c r="H501">
        <v>4.0509701475069998E-3</v>
      </c>
      <c r="I501">
        <v>1.7591085618926001E-3</v>
      </c>
      <c r="J501">
        <v>5.5794218503739997E-4</v>
      </c>
      <c r="K501">
        <v>6.3971464438539001E-3</v>
      </c>
      <c r="L501">
        <v>4.36413052337E-3</v>
      </c>
      <c r="M501">
        <v>6.7652346587359995E-4</v>
      </c>
      <c r="N501">
        <v>6.8899015795870005E-4</v>
      </c>
      <c r="O501">
        <v>1.0195421854000001E-6</v>
      </c>
      <c r="P501">
        <v>9.0974131602601132E-7</v>
      </c>
    </row>
    <row r="502" spans="1:16" x14ac:dyDescent="0.25">
      <c r="A502" t="s">
        <v>556</v>
      </c>
      <c r="C502">
        <v>0.59685369407497502</v>
      </c>
      <c r="D502">
        <v>2.2206075904648359</v>
      </c>
      <c r="E502">
        <v>0.96819559081920603</v>
      </c>
      <c r="F502">
        <v>0.91557391430189305</v>
      </c>
      <c r="G502">
        <v>1.2211333819865959</v>
      </c>
      <c r="H502">
        <v>1.0755144065621E-3</v>
      </c>
      <c r="I502">
        <v>4.4144286391959998E-4</v>
      </c>
      <c r="J502">
        <v>1.4068802803400001E-4</v>
      </c>
      <c r="K502">
        <v>6.0837629423070002E-4</v>
      </c>
      <c r="L502">
        <v>1.3334100806805E-3</v>
      </c>
      <c r="M502">
        <v>5.3913759879900001E-5</v>
      </c>
      <c r="N502">
        <v>5.6000383230200001E-5</v>
      </c>
      <c r="O502">
        <v>5.7814848194E-6</v>
      </c>
      <c r="P502">
        <v>9.3237412546999992E-6</v>
      </c>
    </row>
    <row r="503" spans="1:16" x14ac:dyDescent="0.25">
      <c r="A503" t="s">
        <v>557</v>
      </c>
      <c r="C503">
        <v>0.58105648712262803</v>
      </c>
      <c r="D503">
        <v>1.257280895215223</v>
      </c>
      <c r="E503">
        <v>1.233799766351068</v>
      </c>
      <c r="F503">
        <v>0.958365454554581</v>
      </c>
      <c r="G503">
        <v>0.84396787754483005</v>
      </c>
      <c r="H503">
        <v>1.8031471427454001E-3</v>
      </c>
      <c r="I503">
        <v>7.5402091431370005E-4</v>
      </c>
      <c r="J503">
        <v>2.3991867609809999E-4</v>
      </c>
      <c r="K503">
        <v>4.1488848937809998E-4</v>
      </c>
      <c r="L503">
        <v>2.3767310178379999E-4</v>
      </c>
      <c r="M503">
        <v>8.7823690199600004E-5</v>
      </c>
      <c r="N503">
        <v>9.0285760520500004E-5</v>
      </c>
      <c r="O503">
        <v>1.44986841515E-5</v>
      </c>
      <c r="P503">
        <v>1.21147959763E-5</v>
      </c>
    </row>
    <row r="504" spans="1:16" x14ac:dyDescent="0.25">
      <c r="A504" t="s">
        <v>558</v>
      </c>
      <c r="C504">
        <v>0.41474090963689902</v>
      </c>
      <c r="D504">
        <v>1.6320531268405249</v>
      </c>
      <c r="E504">
        <v>0.97514262398803497</v>
      </c>
      <c r="F504">
        <v>1.0578551085250329</v>
      </c>
      <c r="G504">
        <v>1.1107478639512851</v>
      </c>
      <c r="H504">
        <v>9.7045706290919997E-4</v>
      </c>
      <c r="I504">
        <v>3.874429747205E-4</v>
      </c>
      <c r="J504">
        <v>1.2378159493060001E-4</v>
      </c>
      <c r="K504">
        <v>1.0278442163461001E-3</v>
      </c>
      <c r="L504">
        <v>1.2127617873636E-3</v>
      </c>
      <c r="M504">
        <v>1.119868285951E-4</v>
      </c>
      <c r="N504">
        <v>1.140055206121E-4</v>
      </c>
      <c r="O504">
        <v>2.32608103189E-5</v>
      </c>
      <c r="P504">
        <v>2.6046158593699999E-5</v>
      </c>
    </row>
    <row r="505" spans="1:16" x14ac:dyDescent="0.25">
      <c r="A505" t="s">
        <v>559</v>
      </c>
      <c r="C505">
        <v>0.41121907407909603</v>
      </c>
      <c r="D505">
        <v>0.89473378879463195</v>
      </c>
      <c r="E505">
        <v>0.799832022934585</v>
      </c>
      <c r="F505">
        <v>1.004962353098781</v>
      </c>
      <c r="G505">
        <v>1.004962353098781</v>
      </c>
      <c r="H505">
        <v>1.2245395163419E-3</v>
      </c>
      <c r="I505">
        <v>4.8888225044400001E-4</v>
      </c>
      <c r="J505">
        <v>1.561897586009E-4</v>
      </c>
      <c r="K505">
        <v>5.0361533142829996E-4</v>
      </c>
      <c r="L505">
        <v>5.0361533142829996E-4</v>
      </c>
      <c r="M505">
        <v>1.948842342018E-4</v>
      </c>
      <c r="N505">
        <v>1.948842342018E-4</v>
      </c>
      <c r="O505">
        <v>1.2781754414179999E-4</v>
      </c>
      <c r="P505">
        <v>1.2781754414179999E-4</v>
      </c>
    </row>
    <row r="506" spans="1:16" x14ac:dyDescent="0.25">
      <c r="A506" t="s">
        <v>560</v>
      </c>
      <c r="C506">
        <v>0.29357511889593302</v>
      </c>
      <c r="D506">
        <v>0.81210381287932898</v>
      </c>
      <c r="E506">
        <v>1.0797767544180761</v>
      </c>
      <c r="F506">
        <v>0.91069718279048395</v>
      </c>
      <c r="G506">
        <v>1.0655217096208309</v>
      </c>
      <c r="H506">
        <v>2.4518235155807002E-3</v>
      </c>
      <c r="I506">
        <v>9.438133159279E-4</v>
      </c>
      <c r="J506">
        <v>3.0253764705769998E-4</v>
      </c>
      <c r="K506">
        <v>1.4150411166071999E-3</v>
      </c>
      <c r="L506">
        <v>1.7923662717666E-3</v>
      </c>
      <c r="M506">
        <v>1.2531708291473999E-3</v>
      </c>
      <c r="N506">
        <v>1.2980460744528E-3</v>
      </c>
      <c r="O506">
        <v>3.5585575059839998E-4</v>
      </c>
      <c r="P506">
        <v>4.2665929060110001E-4</v>
      </c>
    </row>
    <row r="507" spans="1:16" x14ac:dyDescent="0.25">
      <c r="A507" t="s">
        <v>561</v>
      </c>
      <c r="C507">
        <v>0.39473734769668001</v>
      </c>
      <c r="D507">
        <v>0.84486928512804305</v>
      </c>
      <c r="E507">
        <v>0.95958748288730999</v>
      </c>
      <c r="F507">
        <v>0.93276080176439802</v>
      </c>
      <c r="G507">
        <v>0.88739174361478701</v>
      </c>
      <c r="H507">
        <v>9.2046651747279995E-4</v>
      </c>
      <c r="I507">
        <v>3.8853568635629999E-4</v>
      </c>
      <c r="J507">
        <v>1.2352733966389999E-4</v>
      </c>
      <c r="K507">
        <v>2.7312749342950002E-4</v>
      </c>
      <c r="L507">
        <v>2.5377502953530002E-4</v>
      </c>
      <c r="M507">
        <v>1.73859513476E-4</v>
      </c>
      <c r="N507">
        <v>1.7377803909139999E-4</v>
      </c>
      <c r="O507">
        <v>6.7679019917100006E-5</v>
      </c>
      <c r="P507">
        <v>6.5350765492199999E-5</v>
      </c>
    </row>
    <row r="508" spans="1:16" x14ac:dyDescent="0.25">
      <c r="A508" t="s">
        <v>562</v>
      </c>
      <c r="C508">
        <v>0.25458364104777798</v>
      </c>
      <c r="D508">
        <v>0.64632310721158004</v>
      </c>
      <c r="E508">
        <v>0.65889805470095897</v>
      </c>
      <c r="F508">
        <v>0.78059395755440497</v>
      </c>
      <c r="G508">
        <v>0.73436378571420602</v>
      </c>
      <c r="H508">
        <v>1.14296238555683E-2</v>
      </c>
      <c r="I508">
        <v>4.9632429890690997E-3</v>
      </c>
      <c r="J508">
        <v>1.5742079245034E-3</v>
      </c>
      <c r="K508">
        <v>5.0655314681969004E-3</v>
      </c>
      <c r="L508">
        <v>4.7515941846857004E-3</v>
      </c>
      <c r="M508">
        <v>1.4588531232709799E-2</v>
      </c>
      <c r="N508">
        <v>1.4669786652776001E-2</v>
      </c>
      <c r="O508">
        <v>4.5377436008528999E-3</v>
      </c>
      <c r="P508">
        <v>4.4794968799322004E-3</v>
      </c>
    </row>
    <row r="509" spans="1:16" x14ac:dyDescent="0.25">
      <c r="A509" t="s">
        <v>563</v>
      </c>
      <c r="C509">
        <v>0.85635046907853496</v>
      </c>
      <c r="D509">
        <v>0.98300323457738303</v>
      </c>
      <c r="E509">
        <v>0.98187796319431997</v>
      </c>
      <c r="F509">
        <v>1.3810383450733581</v>
      </c>
      <c r="G509">
        <v>1.0839261760204191</v>
      </c>
      <c r="H509">
        <v>2.0406019131748901E-2</v>
      </c>
      <c r="I509">
        <v>9.0320100145981005E-3</v>
      </c>
      <c r="J509">
        <v>2.8602147955170002E-3</v>
      </c>
      <c r="K509">
        <v>7.3215726356451998E-3</v>
      </c>
      <c r="L509">
        <v>1.4330489988455999E-3</v>
      </c>
      <c r="M509">
        <v>6.2216754770839998E-4</v>
      </c>
      <c r="N509">
        <v>6.7567984371610002E-4</v>
      </c>
      <c r="O509">
        <v>5.8910342873600004E-4</v>
      </c>
      <c r="P509">
        <v>2.5635370978420002E-4</v>
      </c>
    </row>
    <row r="510" spans="1:16" x14ac:dyDescent="0.25">
      <c r="A510" t="s">
        <v>564</v>
      </c>
      <c r="C510">
        <v>1.0853002596425261</v>
      </c>
      <c r="D510">
        <v>1.37870558251765</v>
      </c>
      <c r="E510">
        <v>1.069671780575705</v>
      </c>
      <c r="F510">
        <v>1.2958934946130269</v>
      </c>
      <c r="G510">
        <v>1.0671778666817779</v>
      </c>
      <c r="H510">
        <v>2.5127756024387999E-3</v>
      </c>
      <c r="I510">
        <v>1.0124632662926001E-3</v>
      </c>
      <c r="J510">
        <v>3.2319946897689999E-4</v>
      </c>
      <c r="K510">
        <v>1.0308420035562999E-3</v>
      </c>
      <c r="L510">
        <v>2.8315248403209999E-4</v>
      </c>
      <c r="M510">
        <v>5.4112101248399997E-5</v>
      </c>
      <c r="N510">
        <v>4.4312789580099998E-5</v>
      </c>
      <c r="O510">
        <v>2.7197411158000002E-5</v>
      </c>
      <c r="P510">
        <v>1.04686349715E-5</v>
      </c>
    </row>
    <row r="511" spans="1:16" x14ac:dyDescent="0.25">
      <c r="A511" t="s">
        <v>565</v>
      </c>
      <c r="C511">
        <v>0.57058762848908995</v>
      </c>
      <c r="D511">
        <v>1.4421119758656771</v>
      </c>
      <c r="E511">
        <v>0.83585026779041205</v>
      </c>
      <c r="F511">
        <v>0.85786971359716901</v>
      </c>
      <c r="G511">
        <v>1.0611105228476769</v>
      </c>
      <c r="H511">
        <v>2.1396043869644E-3</v>
      </c>
      <c r="I511">
        <v>9.0314274690040004E-4</v>
      </c>
      <c r="J511">
        <v>2.8713661261749998E-4</v>
      </c>
      <c r="K511">
        <v>6.7405701380830003E-4</v>
      </c>
      <c r="L511">
        <v>8.7146504337029995E-4</v>
      </c>
      <c r="M511">
        <v>1.261170609039E-4</v>
      </c>
      <c r="N511">
        <v>1.2742971924590001E-4</v>
      </c>
      <c r="O511">
        <v>4.7285773393999998E-5</v>
      </c>
      <c r="P511">
        <v>5.4337154318200002E-5</v>
      </c>
    </row>
    <row r="512" spans="1:16" x14ac:dyDescent="0.25">
      <c r="A512" t="s">
        <v>566</v>
      </c>
      <c r="C512">
        <v>1.298725780493095</v>
      </c>
      <c r="D512">
        <v>0.82470987331266699</v>
      </c>
      <c r="E512">
        <v>0.63194130569751195</v>
      </c>
      <c r="F512">
        <v>0.87060367215929502</v>
      </c>
      <c r="G512">
        <v>0.816190942649339</v>
      </c>
      <c r="H512">
        <v>9.2553889485030003E-4</v>
      </c>
      <c r="I512">
        <v>3.7292392191780002E-4</v>
      </c>
      <c r="J512">
        <v>1.190451224704E-4</v>
      </c>
      <c r="K512">
        <v>1.284474491529E-4</v>
      </c>
      <c r="L512">
        <v>1.284474491529E-4</v>
      </c>
      <c r="M512">
        <v>3.9824109797900003E-5</v>
      </c>
      <c r="N512">
        <v>3.9824109797900003E-5</v>
      </c>
      <c r="O512">
        <v>2.4473787105600001E-5</v>
      </c>
      <c r="P512">
        <v>2.4473787105600001E-5</v>
      </c>
    </row>
    <row r="513" spans="1:16" x14ac:dyDescent="0.25">
      <c r="A513" t="s">
        <v>567</v>
      </c>
      <c r="C513">
        <v>0.29758923644401603</v>
      </c>
      <c r="D513">
        <v>0.64095327744187902</v>
      </c>
      <c r="E513">
        <v>1.083312696762911</v>
      </c>
      <c r="F513">
        <v>0.814999379420704</v>
      </c>
      <c r="G513">
        <v>0.81865631083136003</v>
      </c>
      <c r="H513">
        <v>8.6378050254620996E-3</v>
      </c>
      <c r="I513">
        <v>3.7154950298993999E-3</v>
      </c>
      <c r="J513">
        <v>1.1793883045954001E-3</v>
      </c>
      <c r="K513">
        <v>3.0582688883392002E-3</v>
      </c>
      <c r="L513">
        <v>3.0308132158029999E-3</v>
      </c>
      <c r="M513">
        <v>6.4150144269591002E-3</v>
      </c>
      <c r="N513">
        <v>6.4179233337687998E-3</v>
      </c>
      <c r="O513">
        <v>1.5751041109552E-3</v>
      </c>
      <c r="P513">
        <v>1.570698874569E-3</v>
      </c>
    </row>
    <row r="514" spans="1:16" x14ac:dyDescent="0.25">
      <c r="A514" t="s">
        <v>568</v>
      </c>
      <c r="C514">
        <v>1.118008463152645</v>
      </c>
      <c r="D514">
        <v>1.9156588219932751</v>
      </c>
      <c r="E514">
        <v>1.1176414707256821</v>
      </c>
      <c r="F514">
        <v>1.013227442145737</v>
      </c>
      <c r="G514">
        <v>0.96572454347353098</v>
      </c>
      <c r="H514">
        <v>1.4961469483159E-3</v>
      </c>
      <c r="I514">
        <v>5.7593191493270004E-4</v>
      </c>
      <c r="J514">
        <v>1.8461393102710001E-4</v>
      </c>
      <c r="K514">
        <v>3.1363077058690003E-4</v>
      </c>
      <c r="L514">
        <v>2.8905701652720003E-4</v>
      </c>
      <c r="M514">
        <v>2.3693421256199999E-5</v>
      </c>
      <c r="N514">
        <v>2.3455355129299999E-5</v>
      </c>
      <c r="O514">
        <v>2.8766497688E-6</v>
      </c>
      <c r="P514">
        <v>2.7091902887999999E-6</v>
      </c>
    </row>
    <row r="515" spans="1:16" x14ac:dyDescent="0.25">
      <c r="A515" t="s">
        <v>569</v>
      </c>
      <c r="C515">
        <v>0.63438710053495595</v>
      </c>
      <c r="D515">
        <v>1.989117044279135</v>
      </c>
      <c r="E515">
        <v>0.90019490893454901</v>
      </c>
      <c r="F515">
        <v>1.1858890885411579</v>
      </c>
      <c r="G515">
        <v>1.06086783657495</v>
      </c>
      <c r="H515">
        <v>9.5805111833230003E-4</v>
      </c>
      <c r="I515">
        <v>4.1209938845109998E-4</v>
      </c>
      <c r="J515">
        <v>1.3081034832750001E-4</v>
      </c>
      <c r="K515">
        <v>6.7940453190220001E-4</v>
      </c>
      <c r="L515">
        <v>4.1787962894970001E-4</v>
      </c>
      <c r="M515">
        <v>4.6011553989300001E-5</v>
      </c>
      <c r="N515">
        <v>4.6010309485599998E-5</v>
      </c>
      <c r="O515">
        <v>1.09314523135E-5</v>
      </c>
      <c r="P515">
        <v>8.5280829632000004E-6</v>
      </c>
    </row>
    <row r="516" spans="1:16" x14ac:dyDescent="0.25">
      <c r="A516" t="s">
        <v>570</v>
      </c>
      <c r="C516">
        <v>0.431741008199864</v>
      </c>
      <c r="D516">
        <v>0.68800245772972801</v>
      </c>
      <c r="E516">
        <v>0.91644111726974098</v>
      </c>
      <c r="F516">
        <v>1.570966043687462</v>
      </c>
      <c r="G516">
        <v>0.81256864328661804</v>
      </c>
      <c r="H516">
        <v>1.1353294035266E-3</v>
      </c>
      <c r="I516">
        <v>4.5745402617599999E-4</v>
      </c>
      <c r="J516">
        <v>1.4602890125860001E-4</v>
      </c>
      <c r="K516">
        <v>5.3928917386493001E-3</v>
      </c>
      <c r="L516">
        <v>2.5024431615530002E-4</v>
      </c>
      <c r="M516">
        <v>8.6777644890889997E-4</v>
      </c>
      <c r="N516">
        <v>1.9375270625470001E-4</v>
      </c>
      <c r="O516">
        <v>1.5791877034476E-3</v>
      </c>
      <c r="P516">
        <v>1.05166690083E-4</v>
      </c>
    </row>
    <row r="517" spans="1:16" x14ac:dyDescent="0.25">
      <c r="A517" t="s">
        <v>571</v>
      </c>
      <c r="C517">
        <v>0.20704092420707099</v>
      </c>
      <c r="D517">
        <v>0.72883016562402103</v>
      </c>
      <c r="E517">
        <v>0.49133729061766701</v>
      </c>
      <c r="F517">
        <v>1.0154646176569819</v>
      </c>
      <c r="G517">
        <v>1.036441503535023</v>
      </c>
      <c r="H517">
        <v>1.3332482381517999E-3</v>
      </c>
      <c r="I517">
        <v>5.1789988883979999E-4</v>
      </c>
      <c r="J517">
        <v>1.65872829445E-4</v>
      </c>
      <c r="K517">
        <v>1.6626664077976001E-3</v>
      </c>
      <c r="L517">
        <v>1.6859876763162E-3</v>
      </c>
      <c r="M517">
        <v>3.7012168295385002E-3</v>
      </c>
      <c r="N517">
        <v>3.7146364966485E-3</v>
      </c>
      <c r="O517">
        <v>1.2966824863107E-3</v>
      </c>
      <c r="P517">
        <v>1.3083779336989E-3</v>
      </c>
    </row>
    <row r="518" spans="1:16" x14ac:dyDescent="0.25">
      <c r="A518" t="s">
        <v>572</v>
      </c>
      <c r="C518">
        <v>1.1585792891998741</v>
      </c>
      <c r="D518">
        <v>2.9028310923076042</v>
      </c>
      <c r="E518">
        <v>2.122384980416824</v>
      </c>
      <c r="F518">
        <v>0.80829154257900604</v>
      </c>
      <c r="G518">
        <v>0.96229495503922402</v>
      </c>
      <c r="H518">
        <v>3.3606200680190303E-2</v>
      </c>
      <c r="I518">
        <v>1.2936485639423101E-2</v>
      </c>
      <c r="J518">
        <v>4.1467670147245003E-3</v>
      </c>
      <c r="K518">
        <v>6.9464002029465998E-3</v>
      </c>
      <c r="L518">
        <v>7.1734064045991999E-3</v>
      </c>
      <c r="M518">
        <v>4.813156367911E-4</v>
      </c>
      <c r="N518">
        <v>4.8621686994130002E-4</v>
      </c>
      <c r="O518">
        <v>6.3040983702217186E-7</v>
      </c>
      <c r="P518">
        <v>6.5491905968035388E-7</v>
      </c>
    </row>
    <row r="519" spans="1:16" x14ac:dyDescent="0.25">
      <c r="A519" t="s">
        <v>573</v>
      </c>
      <c r="C519">
        <v>1.0273818143320621</v>
      </c>
      <c r="D519">
        <v>3.278998322389278</v>
      </c>
      <c r="E519">
        <v>0.70232871263770003</v>
      </c>
      <c r="F519">
        <v>1.1904676898121711</v>
      </c>
      <c r="G519">
        <v>1.1379059483016589</v>
      </c>
      <c r="H519">
        <v>1.2304071420952E-3</v>
      </c>
      <c r="I519">
        <v>4.9576334343039998E-4</v>
      </c>
      <c r="J519">
        <v>1.5825803727340001E-4</v>
      </c>
      <c r="K519">
        <v>2.1136866180202002E-3</v>
      </c>
      <c r="L519">
        <v>1.5532322764813999E-3</v>
      </c>
      <c r="M519">
        <v>7.2737938967100001E-5</v>
      </c>
      <c r="N519">
        <v>6.9528967518300004E-5</v>
      </c>
      <c r="O519">
        <v>1.5423411773200001E-5</v>
      </c>
      <c r="P519">
        <v>1.2205419316099999E-5</v>
      </c>
    </row>
    <row r="520" spans="1:16" x14ac:dyDescent="0.25">
      <c r="A520" t="s">
        <v>574</v>
      </c>
      <c r="C520">
        <v>0.237223497110679</v>
      </c>
      <c r="D520">
        <v>0.77061780101646604</v>
      </c>
      <c r="E520">
        <v>1.070879480121318</v>
      </c>
      <c r="F520">
        <v>1.008720873198661</v>
      </c>
      <c r="G520">
        <v>1.51820559197211</v>
      </c>
      <c r="H520">
        <v>0.16849941752200909</v>
      </c>
      <c r="I520">
        <v>6.4279247220281902E-2</v>
      </c>
      <c r="J520">
        <v>2.0621951946943901E-2</v>
      </c>
      <c r="K520">
        <v>0.13156837444486691</v>
      </c>
      <c r="L520">
        <v>0.48156422989793768</v>
      </c>
      <c r="M520">
        <v>0.18763091586562669</v>
      </c>
      <c r="N520">
        <v>0.21224559722707609</v>
      </c>
      <c r="O520">
        <v>4.4817383886866201E-2</v>
      </c>
      <c r="P520">
        <v>0.12720646516990711</v>
      </c>
    </row>
    <row r="521" spans="1:16" x14ac:dyDescent="0.25">
      <c r="A521" t="s">
        <v>575</v>
      </c>
      <c r="C521">
        <v>0.22833907678123799</v>
      </c>
      <c r="D521">
        <v>0.72613270652235196</v>
      </c>
      <c r="E521">
        <v>0.79318341721378305</v>
      </c>
      <c r="F521">
        <v>0.80826871209255202</v>
      </c>
      <c r="G521">
        <v>1.0031740077459641</v>
      </c>
      <c r="H521">
        <v>2.1167096133562998E-3</v>
      </c>
      <c r="I521">
        <v>8.7691747328539997E-4</v>
      </c>
      <c r="J521">
        <v>2.7924765824290001E-4</v>
      </c>
      <c r="K521">
        <v>1.7640199170239001E-3</v>
      </c>
      <c r="L521">
        <v>1.5138673986562E-3</v>
      </c>
      <c r="M521">
        <v>3.3233845041448998E-3</v>
      </c>
      <c r="N521">
        <v>3.3852940351036002E-3</v>
      </c>
      <c r="O521">
        <v>9.6100956608539999E-4</v>
      </c>
      <c r="P521">
        <v>9.2061307794130004E-4</v>
      </c>
    </row>
    <row r="522" spans="1:16" x14ac:dyDescent="0.25">
      <c r="A522" t="s">
        <v>576</v>
      </c>
      <c r="C522">
        <v>0.39422268778063402</v>
      </c>
      <c r="D522">
        <v>2.3852203146382398</v>
      </c>
      <c r="E522">
        <v>1.2415613201181861</v>
      </c>
      <c r="F522">
        <v>0.95037151436630596</v>
      </c>
      <c r="G522">
        <v>0.97516573017379204</v>
      </c>
      <c r="H522">
        <v>5.0453224661548999E-3</v>
      </c>
      <c r="I522">
        <v>2.1097993440211999E-3</v>
      </c>
      <c r="J522">
        <v>6.7130799138500003E-4</v>
      </c>
      <c r="K522">
        <v>7.7418620127935002E-3</v>
      </c>
      <c r="L522">
        <v>7.6338344516614998E-3</v>
      </c>
      <c r="M522">
        <v>7.3671161829439997E-4</v>
      </c>
      <c r="N522">
        <v>7.3886353290890004E-4</v>
      </c>
      <c r="O522">
        <v>1.4594340415700001E-5</v>
      </c>
      <c r="P522">
        <v>1.4545113360100001E-5</v>
      </c>
    </row>
    <row r="523" spans="1:16" x14ac:dyDescent="0.25">
      <c r="A523" t="s">
        <v>577</v>
      </c>
      <c r="C523">
        <v>1.00335914342886</v>
      </c>
      <c r="D523">
        <v>0.34487101179108198</v>
      </c>
      <c r="E523">
        <v>1.2676551938758289</v>
      </c>
      <c r="F523">
        <v>1.1792771424263719</v>
      </c>
      <c r="G523">
        <v>1.125673635952446</v>
      </c>
      <c r="H523">
        <v>9.7496646114909999E-4</v>
      </c>
      <c r="I523">
        <v>3.9283958616229998E-4</v>
      </c>
      <c r="J523">
        <v>1.2540261940140001E-4</v>
      </c>
      <c r="K523">
        <v>7.4334835447799994E-5</v>
      </c>
      <c r="L523">
        <v>5.9691778532699999E-5</v>
      </c>
      <c r="M523">
        <v>1.1365502451459999E-4</v>
      </c>
      <c r="N523">
        <v>1.10216829266E-4</v>
      </c>
      <c r="O523">
        <v>3.9822968229200001E-5</v>
      </c>
      <c r="P523">
        <v>3.3934092777399997E-5</v>
      </c>
    </row>
    <row r="524" spans="1:16" x14ac:dyDescent="0.25">
      <c r="A524" t="s">
        <v>578</v>
      </c>
      <c r="C524">
        <v>0.50396939050855205</v>
      </c>
      <c r="D524">
        <v>1.899610955821424</v>
      </c>
      <c r="E524">
        <v>1.2452969762521231</v>
      </c>
      <c r="F524">
        <v>0.87534765181600704</v>
      </c>
      <c r="G524">
        <v>1.1049721627549609</v>
      </c>
      <c r="H524">
        <v>2.5524538979017001E-3</v>
      </c>
      <c r="I524">
        <v>1.0574390595204999E-3</v>
      </c>
      <c r="J524">
        <v>3.3673337583220003E-4</v>
      </c>
      <c r="K524">
        <v>1.4006617381572E-3</v>
      </c>
      <c r="L524">
        <v>1.9395755301568E-3</v>
      </c>
      <c r="M524">
        <v>1.6448775511779999E-4</v>
      </c>
      <c r="N524">
        <v>1.6719203214789999E-4</v>
      </c>
      <c r="O524">
        <v>8.6511384213E-6</v>
      </c>
      <c r="P524">
        <v>1.0436650429399999E-5</v>
      </c>
    </row>
    <row r="525" spans="1:16" x14ac:dyDescent="0.25">
      <c r="A525" t="s">
        <v>579</v>
      </c>
      <c r="C525">
        <v>1.040293668220621</v>
      </c>
      <c r="D525">
        <v>0.80846869695998602</v>
      </c>
      <c r="E525">
        <v>0.65015913452117202</v>
      </c>
      <c r="F525">
        <v>1.215450106503096</v>
      </c>
      <c r="G525">
        <v>1.023739124041694</v>
      </c>
      <c r="H525">
        <v>9.7045706290919997E-4</v>
      </c>
      <c r="I525">
        <v>3.874429747205E-4</v>
      </c>
      <c r="J525">
        <v>1.2378159493060001E-4</v>
      </c>
      <c r="K525">
        <v>3.3927970294389998E-4</v>
      </c>
      <c r="L525">
        <v>1.6441836380190001E-4</v>
      </c>
      <c r="M525">
        <v>4.7921966979000003E-5</v>
      </c>
      <c r="N525">
        <v>4.3265955310699999E-5</v>
      </c>
      <c r="O525">
        <v>5.9525863524100001E-5</v>
      </c>
      <c r="P525">
        <v>3.5234014742000001E-5</v>
      </c>
    </row>
    <row r="526" spans="1:16" x14ac:dyDescent="0.25">
      <c r="A526" t="s">
        <v>580</v>
      </c>
      <c r="C526">
        <v>0.28835829100416099</v>
      </c>
      <c r="D526">
        <v>1.468661336077502</v>
      </c>
      <c r="E526">
        <v>0.54358165201012099</v>
      </c>
      <c r="F526">
        <v>0.88489092314437401</v>
      </c>
      <c r="G526">
        <v>1.236336118877716</v>
      </c>
      <c r="H526">
        <v>1.4086825764187E-3</v>
      </c>
      <c r="I526">
        <v>6.0593554681550004E-4</v>
      </c>
      <c r="J526">
        <v>1.9233864976319999E-4</v>
      </c>
      <c r="K526">
        <v>2.2162803973877002E-3</v>
      </c>
      <c r="L526">
        <v>5.9842618775462998E-3</v>
      </c>
      <c r="M526">
        <v>9.0176383800889999E-4</v>
      </c>
      <c r="N526">
        <v>8.9281164982439999E-4</v>
      </c>
      <c r="O526">
        <v>3.3668314615140001E-4</v>
      </c>
      <c r="P526">
        <v>5.3979773395230004E-4</v>
      </c>
    </row>
    <row r="527" spans="1:16" x14ac:dyDescent="0.25">
      <c r="A527" t="s">
        <v>581</v>
      </c>
      <c r="C527">
        <v>0.37144776369952598</v>
      </c>
      <c r="D527">
        <v>2.7004439952932202</v>
      </c>
      <c r="E527">
        <v>0.69951184227937802</v>
      </c>
      <c r="F527">
        <v>1.307995135875567</v>
      </c>
      <c r="G527">
        <v>1.082615765196218</v>
      </c>
      <c r="H527">
        <v>1.843274735189E-3</v>
      </c>
      <c r="I527">
        <v>8.004305760156E-4</v>
      </c>
      <c r="J527">
        <v>2.5387516963280003E-4</v>
      </c>
      <c r="K527">
        <v>1.5982737471226801E-2</v>
      </c>
      <c r="L527">
        <v>5.0918826377994997E-3</v>
      </c>
      <c r="M527">
        <v>5.3119113831339999E-4</v>
      </c>
      <c r="N527">
        <v>5.3960727677920004E-4</v>
      </c>
      <c r="O527">
        <v>1.142196205285E-4</v>
      </c>
      <c r="P527">
        <v>6.0235013120899998E-5</v>
      </c>
    </row>
    <row r="528" spans="1:16" x14ac:dyDescent="0.25">
      <c r="A528" t="s">
        <v>582</v>
      </c>
      <c r="C528">
        <v>0.91258257717174096</v>
      </c>
      <c r="D528">
        <v>0.99262141033669604</v>
      </c>
      <c r="E528">
        <v>1.1409596634021739</v>
      </c>
      <c r="F528">
        <v>1.1694675807071111</v>
      </c>
      <c r="G528">
        <v>1.015255189438639</v>
      </c>
      <c r="H528">
        <v>1.53319920294284E-2</v>
      </c>
      <c r="I528">
        <v>6.7861695443616997E-3</v>
      </c>
      <c r="J528">
        <v>2.149012512641E-3</v>
      </c>
      <c r="K528">
        <v>1.3321792499033001E-3</v>
      </c>
      <c r="L528">
        <v>7.2743463297280004E-4</v>
      </c>
      <c r="M528">
        <v>4.131866878598E-4</v>
      </c>
      <c r="N528">
        <v>4.266986188304E-4</v>
      </c>
      <c r="O528">
        <v>1.2596368468859999E-4</v>
      </c>
      <c r="P528">
        <v>1.055930999995E-4</v>
      </c>
    </row>
    <row r="529" spans="1:16" x14ac:dyDescent="0.25">
      <c r="A529" t="s">
        <v>583</v>
      </c>
      <c r="C529">
        <v>0.71784955131211703</v>
      </c>
      <c r="D529">
        <v>1.1519930130396749</v>
      </c>
      <c r="E529">
        <v>0.98187924590643605</v>
      </c>
      <c r="F529">
        <v>0.84937599465883395</v>
      </c>
      <c r="G529">
        <v>1.12797278847357</v>
      </c>
      <c r="H529">
        <v>2.5000893755185E-3</v>
      </c>
      <c r="I529">
        <v>9.9812974910430002E-4</v>
      </c>
      <c r="J529">
        <v>3.1888587573680001E-4</v>
      </c>
      <c r="K529">
        <v>4.5890997788399998E-4</v>
      </c>
      <c r="L529">
        <v>7.1926170128039997E-4</v>
      </c>
      <c r="M529">
        <v>8.3195131887699999E-5</v>
      </c>
      <c r="N529">
        <v>8.7311840926099999E-5</v>
      </c>
      <c r="O529">
        <v>3.5525667298700003E-5</v>
      </c>
      <c r="P529">
        <v>4.8673668787300001E-5</v>
      </c>
    </row>
    <row r="530" spans="1:16" x14ac:dyDescent="0.25">
      <c r="A530" t="s">
        <v>584</v>
      </c>
      <c r="C530">
        <v>0.40374995462766999</v>
      </c>
      <c r="D530">
        <v>0.59548444044891102</v>
      </c>
      <c r="E530">
        <v>1.226010184149394</v>
      </c>
      <c r="F530">
        <v>1.1982210551124779</v>
      </c>
      <c r="G530">
        <v>1.1053324318361399</v>
      </c>
      <c r="H530">
        <v>3.1247298527117E-3</v>
      </c>
      <c r="I530">
        <v>1.2825394869098001E-3</v>
      </c>
      <c r="J530">
        <v>4.0874587865569997E-4</v>
      </c>
      <c r="K530">
        <v>1.4651865669689E-3</v>
      </c>
      <c r="L530">
        <v>9.6270099917199995E-4</v>
      </c>
      <c r="M530">
        <v>9.42981828331E-4</v>
      </c>
      <c r="N530">
        <v>9.0988260689690002E-4</v>
      </c>
      <c r="O530">
        <v>4.7225466019259999E-4</v>
      </c>
      <c r="P530">
        <v>3.5472095299609999E-4</v>
      </c>
    </row>
    <row r="531" spans="1:16" x14ac:dyDescent="0.25">
      <c r="A531" t="s">
        <v>585</v>
      </c>
      <c r="C531">
        <v>0.269236871114437</v>
      </c>
      <c r="D531">
        <v>0.75883554920435703</v>
      </c>
      <c r="E531">
        <v>1.6649089134407939</v>
      </c>
      <c r="F531">
        <v>1.308591840546907</v>
      </c>
      <c r="G531">
        <v>0.98759107081321196</v>
      </c>
      <c r="H531">
        <v>1.4631690580398499E-2</v>
      </c>
      <c r="I531">
        <v>6.0055498600371003E-3</v>
      </c>
      <c r="J531">
        <v>1.9139712885304001E-3</v>
      </c>
      <c r="K531">
        <v>5.8149039222232801E-2</v>
      </c>
      <c r="L531">
        <v>1.4358854152266599E-2</v>
      </c>
      <c r="M531">
        <v>2.1771772457762201E-2</v>
      </c>
      <c r="N531">
        <v>1.95053388024919E-2</v>
      </c>
      <c r="O531">
        <v>3.5055684283545E-3</v>
      </c>
      <c r="P531">
        <v>1.3519518931843001E-3</v>
      </c>
    </row>
    <row r="532" spans="1:16" x14ac:dyDescent="0.25">
      <c r="A532" t="s">
        <v>586</v>
      </c>
      <c r="C532">
        <v>0.53366759576654299</v>
      </c>
      <c r="D532">
        <v>0.56396677303373699</v>
      </c>
      <c r="E532">
        <v>1.252880545323332</v>
      </c>
      <c r="F532">
        <v>1.005359205940682</v>
      </c>
      <c r="G532">
        <v>1.005524914117206</v>
      </c>
      <c r="H532">
        <v>9.7988002259189995E-4</v>
      </c>
      <c r="I532">
        <v>4.2148894807249998E-4</v>
      </c>
      <c r="J532">
        <v>1.3379082245370001E-4</v>
      </c>
      <c r="K532">
        <v>1.076677099446E-4</v>
      </c>
      <c r="L532">
        <v>9.4254185243599996E-5</v>
      </c>
      <c r="M532">
        <v>1.4434377263250001E-4</v>
      </c>
      <c r="N532">
        <v>1.4547409554160001E-4</v>
      </c>
      <c r="O532">
        <v>4.7076099359799998E-5</v>
      </c>
      <c r="P532">
        <v>4.5008874661599997E-5</v>
      </c>
    </row>
    <row r="533" spans="1:16" x14ac:dyDescent="0.25">
      <c r="A533" t="s">
        <v>587</v>
      </c>
      <c r="C533">
        <v>1.276127998041827</v>
      </c>
      <c r="D533">
        <v>1.601045137548506</v>
      </c>
      <c r="E533">
        <v>0.73847768411031001</v>
      </c>
      <c r="F533">
        <v>1.281566825164419</v>
      </c>
      <c r="G533">
        <v>1.2888872770443991</v>
      </c>
      <c r="H533">
        <v>1.4250002837675701E-2</v>
      </c>
      <c r="I533">
        <v>5.5860047853937E-3</v>
      </c>
      <c r="J533">
        <v>1.7875928563358999E-3</v>
      </c>
      <c r="K533">
        <v>1.14346978962754E-2</v>
      </c>
      <c r="L533">
        <v>1.18245656965423E-2</v>
      </c>
      <c r="M533">
        <v>4.8389220361359997E-4</v>
      </c>
      <c r="N533">
        <v>4.8782231338199999E-4</v>
      </c>
      <c r="O533">
        <v>4.528048348109E-4</v>
      </c>
      <c r="P533">
        <v>4.6516335898430001E-4</v>
      </c>
    </row>
    <row r="534" spans="1:16" x14ac:dyDescent="0.25">
      <c r="A534" t="s">
        <v>588</v>
      </c>
      <c r="C534">
        <v>0.56220993600601199</v>
      </c>
      <c r="D534">
        <v>0.71923662587791104</v>
      </c>
      <c r="E534">
        <v>0.45268877483217801</v>
      </c>
      <c r="F534">
        <v>0.70471586067389402</v>
      </c>
      <c r="G534">
        <v>1.0283448623528859</v>
      </c>
      <c r="H534">
        <v>1.3791567801908001E-3</v>
      </c>
      <c r="I534">
        <v>5.7136164135040003E-4</v>
      </c>
      <c r="J534">
        <v>1.8194574200820001E-4</v>
      </c>
      <c r="K534">
        <v>4.437522657219E-4</v>
      </c>
      <c r="L534">
        <v>4.523457098552E-4</v>
      </c>
      <c r="M534">
        <v>2.6601116805949999E-4</v>
      </c>
      <c r="N534">
        <v>2.697450771421E-4</v>
      </c>
      <c r="O534">
        <v>1.6910432389549999E-4</v>
      </c>
      <c r="P534">
        <v>1.742422033852E-4</v>
      </c>
    </row>
    <row r="535" spans="1:16" x14ac:dyDescent="0.25">
      <c r="A535" t="s">
        <v>589</v>
      </c>
      <c r="C535">
        <v>0.93977219266553003</v>
      </c>
      <c r="D535">
        <v>0.66142164027928296</v>
      </c>
      <c r="E535">
        <v>0.88341431472647902</v>
      </c>
      <c r="F535">
        <v>1.1363454590973721</v>
      </c>
      <c r="G535">
        <v>1.099542363717487</v>
      </c>
      <c r="H535">
        <v>3.8168850440722002E-3</v>
      </c>
      <c r="I535">
        <v>1.4962199211016E-3</v>
      </c>
      <c r="J535">
        <v>4.7880947926540001E-4</v>
      </c>
      <c r="K535">
        <v>5.3425836825400001E-4</v>
      </c>
      <c r="L535">
        <v>4.5880874245099999E-4</v>
      </c>
      <c r="M535">
        <v>1.582543846587E-4</v>
      </c>
      <c r="N535">
        <v>1.546349427948E-4</v>
      </c>
      <c r="O535">
        <v>1.290404530445E-4</v>
      </c>
      <c r="P535">
        <v>1.152431260261E-4</v>
      </c>
    </row>
    <row r="536" spans="1:16" x14ac:dyDescent="0.25">
      <c r="A536" t="s">
        <v>590</v>
      </c>
      <c r="C536">
        <v>0.45098261724472999</v>
      </c>
      <c r="D536">
        <v>0.65655482462285697</v>
      </c>
      <c r="E536">
        <v>2.374379835731196</v>
      </c>
      <c r="F536">
        <v>1.2946791102193369</v>
      </c>
      <c r="G536">
        <v>0.94169393507045696</v>
      </c>
      <c r="H536">
        <v>2.4876588741412999E-3</v>
      </c>
      <c r="I536">
        <v>9.8410773344470006E-4</v>
      </c>
      <c r="J536">
        <v>3.146658208282E-4</v>
      </c>
      <c r="K536">
        <v>2.6186444331397002E-3</v>
      </c>
      <c r="L536">
        <v>6.7517279706720004E-4</v>
      </c>
      <c r="M536">
        <v>9.3295868965179998E-4</v>
      </c>
      <c r="N536">
        <v>7.1709895030500005E-4</v>
      </c>
      <c r="O536">
        <v>1.7056048341630001E-4</v>
      </c>
      <c r="P536">
        <v>6.0877196466499997E-5</v>
      </c>
    </row>
    <row r="537" spans="1:16" x14ac:dyDescent="0.25">
      <c r="A537" t="s">
        <v>591</v>
      </c>
      <c r="C537">
        <v>0.54133130359330295</v>
      </c>
      <c r="D537">
        <v>1.1188976705021749</v>
      </c>
      <c r="E537">
        <v>0.99616951363001505</v>
      </c>
      <c r="F537">
        <v>1.163268978616447</v>
      </c>
      <c r="G537">
        <v>1.04548284107131</v>
      </c>
      <c r="H537">
        <v>2.0947768938865E-3</v>
      </c>
      <c r="I537">
        <v>8.5186776117849997E-4</v>
      </c>
      <c r="J537">
        <v>2.7171169772919999E-4</v>
      </c>
      <c r="K537">
        <v>1.0227251639667E-3</v>
      </c>
      <c r="L537">
        <v>5.5867667939819995E-4</v>
      </c>
      <c r="M537">
        <v>1.351131308937E-4</v>
      </c>
      <c r="N537">
        <v>1.3004197754149999E-4</v>
      </c>
      <c r="O537">
        <v>7.31084869101E-5</v>
      </c>
      <c r="P537">
        <v>4.9677524232499999E-5</v>
      </c>
    </row>
    <row r="538" spans="1:16" x14ac:dyDescent="0.25">
      <c r="A538" t="s">
        <v>592</v>
      </c>
      <c r="C538">
        <v>0.27542338754185602</v>
      </c>
      <c r="D538">
        <v>0.58132717032603498</v>
      </c>
      <c r="E538">
        <v>1.1861705653081971</v>
      </c>
      <c r="F538">
        <v>0.97557104276029405</v>
      </c>
      <c r="G538">
        <v>1.0400698227561029</v>
      </c>
      <c r="H538">
        <v>1.2131660897788E-3</v>
      </c>
      <c r="I538">
        <v>4.7556141989420003E-4</v>
      </c>
      <c r="J538">
        <v>1.521857265813E-4</v>
      </c>
      <c r="K538">
        <v>6.0103656807850004E-4</v>
      </c>
      <c r="L538">
        <v>6.6684071670229997E-4</v>
      </c>
      <c r="M538">
        <v>1.3777808956205E-3</v>
      </c>
      <c r="N538">
        <v>1.3958152538300001E-3</v>
      </c>
      <c r="O538">
        <v>3.7558500264179998E-4</v>
      </c>
      <c r="P538">
        <v>4.0394177266380002E-4</v>
      </c>
    </row>
    <row r="539" spans="1:16" x14ac:dyDescent="0.25">
      <c r="A539" t="s">
        <v>593</v>
      </c>
      <c r="C539">
        <v>0.48619086908966203</v>
      </c>
      <c r="D539">
        <v>0.66149212578334704</v>
      </c>
      <c r="E539">
        <v>1.497083786463639</v>
      </c>
      <c r="F539">
        <v>1.072729335107371</v>
      </c>
      <c r="G539">
        <v>1.2439074043235181</v>
      </c>
      <c r="H539">
        <v>3.9594761764625997E-3</v>
      </c>
      <c r="I539">
        <v>1.6557316793537999E-3</v>
      </c>
      <c r="J539">
        <v>5.2683015144989998E-4</v>
      </c>
      <c r="K539">
        <v>9.3062990785909995E-4</v>
      </c>
      <c r="L539">
        <v>1.6044882445965E-3</v>
      </c>
      <c r="M539">
        <v>6.5247801217089999E-4</v>
      </c>
      <c r="N539">
        <v>6.5759814419890001E-4</v>
      </c>
      <c r="O539">
        <v>1.5412397610839999E-4</v>
      </c>
      <c r="P539">
        <v>2.1058199392909999E-4</v>
      </c>
    </row>
    <row r="540" spans="1:16" x14ac:dyDescent="0.25">
      <c r="A540" t="s">
        <v>594</v>
      </c>
      <c r="C540">
        <v>0.46387585753965899</v>
      </c>
      <c r="D540">
        <v>1.1732046993803451</v>
      </c>
      <c r="E540">
        <v>0.70788968101738203</v>
      </c>
      <c r="F540">
        <v>1.2646990975869341</v>
      </c>
      <c r="G540">
        <v>1.1129352058765021</v>
      </c>
      <c r="H540">
        <v>1.7089042395400001E-3</v>
      </c>
      <c r="I540">
        <v>6.4606873326110003E-4</v>
      </c>
      <c r="J540">
        <v>2.0744604707290001E-4</v>
      </c>
      <c r="K540">
        <v>2.4289974841371002E-3</v>
      </c>
      <c r="L540">
        <v>1.2333538582208999E-3</v>
      </c>
      <c r="M540">
        <v>2.222537877075E-4</v>
      </c>
      <c r="N540">
        <v>1.8586940650730001E-4</v>
      </c>
      <c r="O540">
        <v>2.9342945118089999E-4</v>
      </c>
      <c r="P540">
        <v>1.6927255940700001E-4</v>
      </c>
    </row>
    <row r="541" spans="1:16" x14ac:dyDescent="0.25">
      <c r="A541" t="s">
        <v>595</v>
      </c>
      <c r="C541">
        <v>0.23017053209767299</v>
      </c>
      <c r="D541">
        <v>1.2089147883077089</v>
      </c>
      <c r="E541">
        <v>0.86927489984950002</v>
      </c>
      <c r="F541">
        <v>1.1658974059348179</v>
      </c>
      <c r="G541">
        <v>1.220784317838054</v>
      </c>
      <c r="H541">
        <v>1.1145389610815E-3</v>
      </c>
      <c r="I541">
        <v>4.3294233401869998E-4</v>
      </c>
      <c r="J541">
        <v>1.386626478933E-4</v>
      </c>
      <c r="K541">
        <v>3.8524786025237998E-3</v>
      </c>
      <c r="L541">
        <v>4.9157544699118001E-3</v>
      </c>
      <c r="M541">
        <v>1.2038268983654999E-3</v>
      </c>
      <c r="N541">
        <v>1.2766295370689E-3</v>
      </c>
      <c r="O541">
        <v>3.3353451719100001E-4</v>
      </c>
      <c r="P541">
        <v>4.0554737030049998E-4</v>
      </c>
    </row>
    <row r="542" spans="1:16" x14ac:dyDescent="0.25">
      <c r="A542" t="s">
        <v>596</v>
      </c>
      <c r="C542">
        <v>0.80726389002547505</v>
      </c>
      <c r="D542">
        <v>1.048904954904784</v>
      </c>
      <c r="E542">
        <v>0.56733493057756801</v>
      </c>
      <c r="F542">
        <v>1.0709426956995849</v>
      </c>
      <c r="G542">
        <v>1.130439512127339</v>
      </c>
      <c r="H542">
        <v>1.1579728462493999E-3</v>
      </c>
      <c r="I542">
        <v>4.8422878176770001E-4</v>
      </c>
      <c r="J542">
        <v>1.540746762389E-4</v>
      </c>
      <c r="K542">
        <v>3.8307902959459997E-4</v>
      </c>
      <c r="L542">
        <v>4.711477750618E-4</v>
      </c>
      <c r="M542">
        <v>7.3639845388700007E-5</v>
      </c>
      <c r="N542">
        <v>7.42227730669E-5</v>
      </c>
      <c r="O542">
        <v>7.5588022635899999E-5</v>
      </c>
      <c r="P542">
        <v>8.5302556839300002E-5</v>
      </c>
    </row>
    <row r="543" spans="1:16" x14ac:dyDescent="0.25">
      <c r="A543" t="s">
        <v>597</v>
      </c>
      <c r="C543">
        <v>0.13858768210490999</v>
      </c>
      <c r="D543">
        <v>1.5337145525111131</v>
      </c>
      <c r="E543">
        <v>0.77841261284597596</v>
      </c>
      <c r="F543">
        <v>1.0361135883096539</v>
      </c>
      <c r="G543">
        <v>1.055156914837218</v>
      </c>
      <c r="H543">
        <v>9.158819176101E-4</v>
      </c>
      <c r="I543">
        <v>3.8299376936500002E-4</v>
      </c>
      <c r="J543">
        <v>1.218631424614E-4</v>
      </c>
      <c r="K543">
        <v>1.3184200412420599E-2</v>
      </c>
      <c r="L543">
        <v>1.33938151863617E-2</v>
      </c>
      <c r="M543">
        <v>1.0348224607465701E-2</v>
      </c>
      <c r="N543">
        <v>1.03575061820861E-2</v>
      </c>
      <c r="O543">
        <v>5.036930428502E-4</v>
      </c>
      <c r="P543">
        <v>5.0726826146119998E-4</v>
      </c>
    </row>
    <row r="544" spans="1:16" x14ac:dyDescent="0.25">
      <c r="A544" t="s">
        <v>598</v>
      </c>
      <c r="C544">
        <v>0.28025820083347103</v>
      </c>
      <c r="D544">
        <v>1.509648786105442</v>
      </c>
      <c r="E544">
        <v>1.01431377119824</v>
      </c>
      <c r="F544">
        <v>1.0569131360896491</v>
      </c>
      <c r="G544">
        <v>0.688224391231399</v>
      </c>
      <c r="H544">
        <v>1.7576615116146001E-3</v>
      </c>
      <c r="I544">
        <v>7.0172461063879997E-4</v>
      </c>
      <c r="J544">
        <v>2.24189357336E-4</v>
      </c>
      <c r="K544">
        <v>4.0907954833463997E-3</v>
      </c>
      <c r="L544">
        <v>3.2237542009523998E-3</v>
      </c>
      <c r="M544">
        <v>7.7669685659490005E-4</v>
      </c>
      <c r="N544">
        <v>7.5610424269350002E-4</v>
      </c>
      <c r="O544">
        <v>1.003105533594E-4</v>
      </c>
      <c r="P544">
        <v>8.4222105421500001E-5</v>
      </c>
    </row>
    <row r="545" spans="1:16" x14ac:dyDescent="0.25">
      <c r="A545" t="s">
        <v>599</v>
      </c>
      <c r="C545">
        <v>1.606677271453002</v>
      </c>
      <c r="D545">
        <v>1.5342045810917291</v>
      </c>
      <c r="E545">
        <v>1.1402065330098019</v>
      </c>
      <c r="F545">
        <v>1.029253614829716</v>
      </c>
      <c r="G545">
        <v>0.90522654889668797</v>
      </c>
      <c r="H545">
        <v>2.5127756024387999E-3</v>
      </c>
      <c r="I545">
        <v>1.0124632662926001E-3</v>
      </c>
      <c r="J545">
        <v>3.2319946897689999E-4</v>
      </c>
      <c r="K545">
        <v>2.2130812200480001E-4</v>
      </c>
      <c r="L545">
        <v>1.706962715166E-4</v>
      </c>
      <c r="M545">
        <v>3.4664036394500002E-5</v>
      </c>
      <c r="N545">
        <v>3.4160668563699998E-5</v>
      </c>
      <c r="O545">
        <v>4.5948328801000002E-6</v>
      </c>
      <c r="P545">
        <v>3.9005477431000001E-6</v>
      </c>
    </row>
    <row r="546" spans="1:16" x14ac:dyDescent="0.25">
      <c r="A546" t="s">
        <v>600</v>
      </c>
      <c r="C546">
        <v>0.35033978721185899</v>
      </c>
      <c r="D546">
        <v>0.58358159171969404</v>
      </c>
      <c r="E546">
        <v>1.2188878092030451</v>
      </c>
      <c r="F546">
        <v>1.069029088802139</v>
      </c>
      <c r="G546">
        <v>0.92526320757448499</v>
      </c>
      <c r="H546">
        <v>8.8263910352830003E-4</v>
      </c>
      <c r="I546">
        <v>3.4286090206019998E-4</v>
      </c>
      <c r="J546">
        <v>1.09811392426E-4</v>
      </c>
      <c r="K546">
        <v>3.1669197578030001E-4</v>
      </c>
      <c r="L546">
        <v>2.429042271731E-4</v>
      </c>
      <c r="M546">
        <v>4.110138228414E-4</v>
      </c>
      <c r="N546">
        <v>3.9747261684179997E-4</v>
      </c>
      <c r="O546">
        <v>1.5785297874740001E-4</v>
      </c>
      <c r="P546">
        <v>1.299575159336E-4</v>
      </c>
    </row>
    <row r="547" spans="1:16" x14ac:dyDescent="0.25">
      <c r="A547" t="s">
        <v>601</v>
      </c>
      <c r="C547">
        <v>0.48138037075075102</v>
      </c>
      <c r="D547">
        <v>2.0048809929638942</v>
      </c>
      <c r="E547">
        <v>0.85134885289358098</v>
      </c>
      <c r="F547">
        <v>1.0631202569431679</v>
      </c>
      <c r="G547">
        <v>1.0754472896185869</v>
      </c>
      <c r="H547">
        <v>1.5718572949497999E-3</v>
      </c>
      <c r="I547">
        <v>6.6349252401299999E-4</v>
      </c>
      <c r="J547">
        <v>2.1094450074029999E-4</v>
      </c>
      <c r="K547">
        <v>1.4621693640023E-3</v>
      </c>
      <c r="L547">
        <v>1.4839189250623001E-3</v>
      </c>
      <c r="M547">
        <v>1.4433723482499999E-4</v>
      </c>
      <c r="N547">
        <v>1.4440748198340001E-4</v>
      </c>
      <c r="O547">
        <v>2.7849768604499999E-5</v>
      </c>
      <c r="P547">
        <v>2.8031177767E-5</v>
      </c>
    </row>
    <row r="548" spans="1:16" x14ac:dyDescent="0.25">
      <c r="A548" t="s">
        <v>602</v>
      </c>
      <c r="C548">
        <v>0.30291970771228099</v>
      </c>
      <c r="D548">
        <v>0.63905182265139404</v>
      </c>
      <c r="E548">
        <v>0.76269644196903197</v>
      </c>
      <c r="F548">
        <v>0.96859923427191397</v>
      </c>
      <c r="G548">
        <v>0.96859923427191397</v>
      </c>
      <c r="H548">
        <v>9.8428348053709999E-4</v>
      </c>
      <c r="I548">
        <v>4.0399730204079999E-4</v>
      </c>
      <c r="J548">
        <v>1.287541115752E-4</v>
      </c>
      <c r="K548">
        <v>3.9867757475330003E-4</v>
      </c>
      <c r="L548">
        <v>3.9867757475330003E-4</v>
      </c>
      <c r="M548">
        <v>6.0360861151150002E-4</v>
      </c>
      <c r="N548">
        <v>6.0360861151150002E-4</v>
      </c>
      <c r="O548">
        <v>2.7749426084390001E-4</v>
      </c>
      <c r="P548">
        <v>2.7749426084390001E-4</v>
      </c>
    </row>
    <row r="549" spans="1:16" x14ac:dyDescent="0.25">
      <c r="A549" t="s">
        <v>603</v>
      </c>
      <c r="C549">
        <v>0.69020560775084405</v>
      </c>
      <c r="D549">
        <v>1.255997616490532</v>
      </c>
      <c r="E549">
        <v>1.3417261184294631</v>
      </c>
      <c r="F549">
        <v>1.1539144209706631</v>
      </c>
      <c r="G549">
        <v>0.91098506918736599</v>
      </c>
      <c r="H549">
        <v>1.033250117091E-3</v>
      </c>
      <c r="I549">
        <v>4.320735560258E-4</v>
      </c>
      <c r="J549">
        <v>1.374796289743E-4</v>
      </c>
      <c r="K549">
        <v>2.778004109047E-4</v>
      </c>
      <c r="L549">
        <v>1.5130458484009999E-4</v>
      </c>
      <c r="M549">
        <v>3.48650211977E-5</v>
      </c>
      <c r="N549">
        <v>3.4244349632500001E-5</v>
      </c>
      <c r="O549">
        <v>6.0108658140000002E-6</v>
      </c>
      <c r="P549">
        <v>4.3014652261999998E-6</v>
      </c>
    </row>
    <row r="550" spans="1:16" x14ac:dyDescent="0.25">
      <c r="A550" t="s">
        <v>604</v>
      </c>
      <c r="C550">
        <v>0.71438143566507495</v>
      </c>
      <c r="D550">
        <v>1.1030689961865821</v>
      </c>
      <c r="E550">
        <v>1.267514481315714</v>
      </c>
      <c r="F550">
        <v>1.0063302198809581</v>
      </c>
      <c r="G550">
        <v>1.0262809668341679</v>
      </c>
      <c r="H550">
        <v>2.5803479253436001E-3</v>
      </c>
      <c r="I550">
        <v>1.0891838357836999E-3</v>
      </c>
      <c r="J550">
        <v>3.462847464568E-4</v>
      </c>
      <c r="K550">
        <v>3.3366868105119999E-4</v>
      </c>
      <c r="L550">
        <v>3.3600132033789997E-4</v>
      </c>
      <c r="M550">
        <v>8.75277542163E-5</v>
      </c>
      <c r="N550">
        <v>8.7660209044600001E-5</v>
      </c>
      <c r="O550">
        <v>1.7502309062599999E-5</v>
      </c>
      <c r="P550">
        <v>1.75640599011E-5</v>
      </c>
    </row>
    <row r="551" spans="1:16" x14ac:dyDescent="0.25">
      <c r="A551" t="s">
        <v>605</v>
      </c>
      <c r="C551">
        <v>0.28911090389018201</v>
      </c>
      <c r="D551">
        <v>0.53783279865115297</v>
      </c>
      <c r="E551">
        <v>0.85724289870374104</v>
      </c>
      <c r="F551">
        <v>0.85109453980030203</v>
      </c>
      <c r="G551">
        <v>0.721743843464145</v>
      </c>
      <c r="H551">
        <v>4.79342057541952E-2</v>
      </c>
      <c r="I551">
        <v>2.0424685155180301E-2</v>
      </c>
      <c r="J551">
        <v>6.4884461515884E-3</v>
      </c>
      <c r="K551">
        <v>1.3819642188596101E-2</v>
      </c>
      <c r="L551">
        <v>1.1399228041280299E-2</v>
      </c>
      <c r="M551">
        <v>4.6186596219159999E-2</v>
      </c>
      <c r="N551">
        <v>4.6926796622402997E-2</v>
      </c>
      <c r="O551">
        <v>1.46086846619906E-2</v>
      </c>
      <c r="P551">
        <v>1.3928053457172899E-2</v>
      </c>
    </row>
    <row r="552" spans="1:16" x14ac:dyDescent="0.25">
      <c r="A552" t="s">
        <v>606</v>
      </c>
      <c r="C552">
        <v>0.42996344042272999</v>
      </c>
      <c r="D552">
        <v>0.66213302779265903</v>
      </c>
      <c r="E552">
        <v>1.358819626610442</v>
      </c>
      <c r="F552">
        <v>0.78774244681294803</v>
      </c>
      <c r="G552">
        <v>1.2352277130056979</v>
      </c>
      <c r="H552">
        <v>1.3721741839055001E-3</v>
      </c>
      <c r="I552">
        <v>5.6320631117909997E-4</v>
      </c>
      <c r="J552">
        <v>1.794940903395E-4</v>
      </c>
      <c r="K552">
        <v>3.0783627269969998E-4</v>
      </c>
      <c r="L552">
        <v>7.5892211842279998E-4</v>
      </c>
      <c r="M552">
        <v>2.9218230275189998E-4</v>
      </c>
      <c r="N552">
        <v>3.1223713023190001E-4</v>
      </c>
      <c r="O552">
        <v>7.4001109020400006E-5</v>
      </c>
      <c r="P552">
        <v>1.3374903148079999E-4</v>
      </c>
    </row>
    <row r="553" spans="1:16" x14ac:dyDescent="0.25">
      <c r="A553" t="s">
        <v>607</v>
      </c>
      <c r="C553">
        <v>0.49876859507201998</v>
      </c>
      <c r="D553">
        <v>1.1860299641306491</v>
      </c>
      <c r="E553">
        <v>0.97806517775045199</v>
      </c>
      <c r="F553">
        <v>1.0958138764411089</v>
      </c>
      <c r="G553">
        <v>1.0531973880540431</v>
      </c>
      <c r="H553">
        <v>1.2364006232831999E-3</v>
      </c>
      <c r="I553">
        <v>5.0279809460840005E-4</v>
      </c>
      <c r="J553">
        <v>1.6037245465430001E-4</v>
      </c>
      <c r="K553">
        <v>6.0381887663099999E-4</v>
      </c>
      <c r="L553">
        <v>4.217163620534E-4</v>
      </c>
      <c r="M553">
        <v>9.34097163592E-5</v>
      </c>
      <c r="N553">
        <v>9.1981948799900001E-5</v>
      </c>
      <c r="O553">
        <v>4.0746907908700002E-5</v>
      </c>
      <c r="P553">
        <v>3.26231489814E-5</v>
      </c>
    </row>
    <row r="554" spans="1:16" x14ac:dyDescent="0.25">
      <c r="A554" t="s">
        <v>608</v>
      </c>
      <c r="C554">
        <v>0.72653006283729304</v>
      </c>
      <c r="D554">
        <v>0.54039278797599199</v>
      </c>
      <c r="E554">
        <v>1.0713123640043041</v>
      </c>
      <c r="F554">
        <v>1.3542810721443641</v>
      </c>
      <c r="G554">
        <v>1.0958138764411089</v>
      </c>
      <c r="H554">
        <v>1.7663790034337999E-3</v>
      </c>
      <c r="I554">
        <v>7.1172047897609999E-4</v>
      </c>
      <c r="J554">
        <v>2.2719607567329999E-4</v>
      </c>
      <c r="K554">
        <v>6.847338251739E-4</v>
      </c>
      <c r="L554">
        <v>1.878270734823E-4</v>
      </c>
      <c r="M554">
        <v>1.7704440697880001E-4</v>
      </c>
      <c r="N554">
        <v>1.2837447753420001E-4</v>
      </c>
      <c r="O554">
        <v>2.133719174453E-4</v>
      </c>
      <c r="P554">
        <v>7.4684390741E-5</v>
      </c>
    </row>
    <row r="555" spans="1:16" x14ac:dyDescent="0.25">
      <c r="A555" t="s">
        <v>609</v>
      </c>
      <c r="C555">
        <v>0.30363549161291098</v>
      </c>
      <c r="D555">
        <v>0.65387322367699996</v>
      </c>
      <c r="E555">
        <v>1.556917672061827</v>
      </c>
      <c r="F555">
        <v>0.89441728526055797</v>
      </c>
      <c r="G555">
        <v>0.83566173075725103</v>
      </c>
      <c r="H555">
        <v>2.1514333375650002E-3</v>
      </c>
      <c r="I555">
        <v>9.1672215823200001E-4</v>
      </c>
      <c r="J555">
        <v>2.912212508768E-4</v>
      </c>
      <c r="K555">
        <v>1.1458367006036E-3</v>
      </c>
      <c r="L555">
        <v>9.4986505065960004E-4</v>
      </c>
      <c r="M555">
        <v>2.0335523761661999E-3</v>
      </c>
      <c r="N555">
        <v>2.0510607125475001E-3</v>
      </c>
      <c r="O555">
        <v>2.3081884937550001E-4</v>
      </c>
      <c r="P555">
        <v>2.169665061572E-4</v>
      </c>
    </row>
    <row r="556" spans="1:16" x14ac:dyDescent="0.25">
      <c r="A556" t="s">
        <v>610</v>
      </c>
      <c r="C556">
        <v>0.58801751509407996</v>
      </c>
      <c r="D556">
        <v>1.1653631932081301</v>
      </c>
      <c r="E556">
        <v>0.81015646671815</v>
      </c>
      <c r="F556">
        <v>0.97421693197739001</v>
      </c>
      <c r="G556">
        <v>1.1087736923002749</v>
      </c>
      <c r="H556">
        <v>1.3721741839055001E-3</v>
      </c>
      <c r="I556">
        <v>5.6320631117909997E-4</v>
      </c>
      <c r="J556">
        <v>1.794940903395E-4</v>
      </c>
      <c r="K556">
        <v>3.8634925262189999E-4</v>
      </c>
      <c r="L556">
        <v>5.3023848902419997E-4</v>
      </c>
      <c r="M556">
        <v>7.9752977420499997E-5</v>
      </c>
      <c r="N556">
        <v>8.0928244615799996E-5</v>
      </c>
      <c r="O556">
        <v>4.7003901321100001E-5</v>
      </c>
      <c r="P556">
        <v>5.6434233711999998E-5</v>
      </c>
    </row>
    <row r="557" spans="1:16" x14ac:dyDescent="0.25">
      <c r="A557" t="s">
        <v>611</v>
      </c>
      <c r="C557">
        <v>0.27027689526311499</v>
      </c>
      <c r="D557">
        <v>0.43353814134957303</v>
      </c>
      <c r="E557">
        <v>0.79618139941965205</v>
      </c>
      <c r="F557">
        <v>1.6067888474263849</v>
      </c>
      <c r="G557">
        <v>1.092616416249941</v>
      </c>
      <c r="H557">
        <v>1.0438933884293999E-3</v>
      </c>
      <c r="I557">
        <v>4.448012324138E-4</v>
      </c>
      <c r="J557">
        <v>1.4130297836899999E-4</v>
      </c>
      <c r="K557">
        <v>7.5687249934006003E-3</v>
      </c>
      <c r="L557">
        <v>4.0816504280020001E-4</v>
      </c>
      <c r="M557">
        <v>4.5313906346498003E-3</v>
      </c>
      <c r="N557">
        <v>1.8517794867235001E-3</v>
      </c>
      <c r="O557">
        <v>6.5618634557687997E-3</v>
      </c>
      <c r="P557">
        <v>5.6832862317209997E-4</v>
      </c>
    </row>
    <row r="558" spans="1:16" x14ac:dyDescent="0.25">
      <c r="A558" t="s">
        <v>612</v>
      </c>
      <c r="C558">
        <v>0.31874238186372</v>
      </c>
      <c r="D558">
        <v>0.70176588541623597</v>
      </c>
      <c r="E558">
        <v>0.81988652971371101</v>
      </c>
      <c r="F558">
        <v>1.0410231826190539</v>
      </c>
      <c r="G558">
        <v>1.027946374282936</v>
      </c>
      <c r="H558">
        <v>3.8958429017764001E-3</v>
      </c>
      <c r="I558">
        <v>1.5842942417042E-3</v>
      </c>
      <c r="J558">
        <v>5.0532641066329998E-4</v>
      </c>
      <c r="K558">
        <v>1.9381303414102999E-3</v>
      </c>
      <c r="L558">
        <v>1.2209349129931001E-3</v>
      </c>
      <c r="M558">
        <v>1.7706852884088E-3</v>
      </c>
      <c r="N558">
        <v>1.7773810179304999E-3</v>
      </c>
      <c r="O558">
        <v>9.3606395726339995E-4</v>
      </c>
      <c r="P558">
        <v>7.3818685218719998E-4</v>
      </c>
    </row>
    <row r="559" spans="1:16" x14ac:dyDescent="0.25">
      <c r="A559" t="s">
        <v>613</v>
      </c>
      <c r="C559">
        <v>0.56870951778299605</v>
      </c>
      <c r="D559">
        <v>1.352064143886865</v>
      </c>
      <c r="E559">
        <v>1.1009258162625291</v>
      </c>
      <c r="F559">
        <v>1.133906807786399</v>
      </c>
      <c r="G559">
        <v>1.046012978115465</v>
      </c>
      <c r="H559">
        <v>1.92623807665483E-2</v>
      </c>
      <c r="I559">
        <v>7.7613189687704004E-3</v>
      </c>
      <c r="J559">
        <v>2.4775754862226E-3</v>
      </c>
      <c r="K559">
        <v>9.8585982905486993E-3</v>
      </c>
      <c r="L559">
        <v>7.1884956761425998E-3</v>
      </c>
      <c r="M559">
        <v>9.9262395137740002E-4</v>
      </c>
      <c r="N559">
        <v>9.6637192078759997E-4</v>
      </c>
      <c r="O559">
        <v>2.9666029306770001E-4</v>
      </c>
      <c r="P559">
        <v>2.401246646294E-4</v>
      </c>
    </row>
    <row r="560" spans="1:16" x14ac:dyDescent="0.25">
      <c r="A560" t="s">
        <v>614</v>
      </c>
      <c r="C560">
        <v>0.39028219263192099</v>
      </c>
      <c r="D560">
        <v>2.1709077404417658</v>
      </c>
      <c r="E560">
        <v>0.85201672127664796</v>
      </c>
      <c r="F560">
        <v>1.457783893834055</v>
      </c>
      <c r="G560">
        <v>1.1822331450667689</v>
      </c>
      <c r="H560">
        <v>3.2502044774957999E-3</v>
      </c>
      <c r="I560">
        <v>1.4248914583607001E-3</v>
      </c>
      <c r="J560">
        <v>4.5158174644150003E-4</v>
      </c>
      <c r="K560">
        <v>3.2675707087768797E-2</v>
      </c>
      <c r="L560">
        <v>5.5428271809003001E-3</v>
      </c>
      <c r="M560">
        <v>5.6322017067949996E-4</v>
      </c>
      <c r="N560">
        <v>5.7286957515630002E-4</v>
      </c>
      <c r="O560">
        <v>2.324680750516E-4</v>
      </c>
      <c r="P560">
        <v>6.9025670660999999E-5</v>
      </c>
    </row>
    <row r="561" spans="1:16" x14ac:dyDescent="0.25">
      <c r="A561" t="s">
        <v>615</v>
      </c>
      <c r="C561">
        <v>0.42344664140003901</v>
      </c>
      <c r="D561">
        <v>0.74707201279706403</v>
      </c>
      <c r="E561">
        <v>0.83378458433212799</v>
      </c>
      <c r="F561">
        <v>1.1090718507789219</v>
      </c>
      <c r="G561">
        <v>1.1183984565587459</v>
      </c>
      <c r="H561">
        <v>4.0509701475069998E-3</v>
      </c>
      <c r="I561">
        <v>1.7591085618926001E-3</v>
      </c>
      <c r="J561">
        <v>5.5794218503739997E-4</v>
      </c>
      <c r="K561">
        <v>1.2119719994026E-3</v>
      </c>
      <c r="L561">
        <v>1.0764273676302999E-3</v>
      </c>
      <c r="M561">
        <v>7.5032500595709998E-4</v>
      </c>
      <c r="N561">
        <v>7.5397714944499996E-4</v>
      </c>
      <c r="O561">
        <v>4.2849929448280001E-4</v>
      </c>
      <c r="P561">
        <v>4.0606405475820002E-4</v>
      </c>
    </row>
    <row r="562" spans="1:16" x14ac:dyDescent="0.25">
      <c r="A562" t="s">
        <v>616</v>
      </c>
      <c r="C562">
        <v>0.69733005746959698</v>
      </c>
      <c r="D562">
        <v>0.84967686181574098</v>
      </c>
      <c r="E562">
        <v>0.80108308417778995</v>
      </c>
      <c r="F562">
        <v>0.70698066089205702</v>
      </c>
      <c r="G562">
        <v>1.3176545428235089</v>
      </c>
      <c r="H562">
        <v>2.1167096133562998E-3</v>
      </c>
      <c r="I562">
        <v>8.7691747328539997E-4</v>
      </c>
      <c r="J562">
        <v>2.7924765824290001E-4</v>
      </c>
      <c r="K562">
        <v>2.8040075948200001E-4</v>
      </c>
      <c r="L562">
        <v>9.8045749934189998E-4</v>
      </c>
      <c r="M562">
        <v>1.09678532883E-4</v>
      </c>
      <c r="N562">
        <v>1.145941919227E-4</v>
      </c>
      <c r="O562">
        <v>7.2802566987300004E-5</v>
      </c>
      <c r="P562">
        <v>1.5934891757800001E-4</v>
      </c>
    </row>
    <row r="563" spans="1:16" x14ac:dyDescent="0.25">
      <c r="A563" t="s">
        <v>617</v>
      </c>
      <c r="C563">
        <v>0.63320826592215895</v>
      </c>
      <c r="D563">
        <v>1.1148688675635141</v>
      </c>
      <c r="E563">
        <v>1.2332091709462389</v>
      </c>
      <c r="F563">
        <v>1.058766611147741</v>
      </c>
      <c r="G563">
        <v>1.030421506841819</v>
      </c>
      <c r="H563">
        <v>9.1140014777109997E-4</v>
      </c>
      <c r="I563">
        <v>3.7757787355070002E-4</v>
      </c>
      <c r="J563">
        <v>1.202367841963E-4</v>
      </c>
      <c r="K563">
        <v>1.9391414256979999E-4</v>
      </c>
      <c r="L563">
        <v>1.5066552960979999E-4</v>
      </c>
      <c r="M563">
        <v>3.87420769064E-5</v>
      </c>
      <c r="N563">
        <v>3.8742770734099998E-5</v>
      </c>
      <c r="O563">
        <v>9.2955085906000002E-6</v>
      </c>
      <c r="P563">
        <v>8.1533269611999999E-6</v>
      </c>
    </row>
    <row r="564" spans="1:16" x14ac:dyDescent="0.25">
      <c r="A564" t="s">
        <v>618</v>
      </c>
      <c r="C564">
        <v>0.30258605115192799</v>
      </c>
      <c r="D564">
        <v>0.54048138412669</v>
      </c>
      <c r="E564">
        <v>0.494986856154775</v>
      </c>
      <c r="F564">
        <v>0.88085303420249705</v>
      </c>
      <c r="G564">
        <v>1.0034629385988989</v>
      </c>
      <c r="H564">
        <v>6.4040147664611996E-3</v>
      </c>
      <c r="I564">
        <v>2.6042743442420001E-3</v>
      </c>
      <c r="J564">
        <v>8.3065921223240003E-4</v>
      </c>
      <c r="K564">
        <v>2.5539203091370999E-3</v>
      </c>
      <c r="L564">
        <v>2.8189611629663002E-3</v>
      </c>
      <c r="M564">
        <v>6.3260196891317998E-3</v>
      </c>
      <c r="N564">
        <v>6.4028875415539001E-3</v>
      </c>
      <c r="O564">
        <v>2.1751055956042999E-3</v>
      </c>
      <c r="P564">
        <v>2.3463129234553002E-3</v>
      </c>
    </row>
    <row r="565" spans="1:16" x14ac:dyDescent="0.25">
      <c r="A565" t="s">
        <v>619</v>
      </c>
      <c r="C565">
        <v>0.188187638172121</v>
      </c>
      <c r="D565">
        <v>1.2535358006360671</v>
      </c>
      <c r="E565">
        <v>0.87884060905842598</v>
      </c>
      <c r="F565">
        <v>1.282073698050116</v>
      </c>
      <c r="G565">
        <v>0.964237003771935</v>
      </c>
      <c r="H565">
        <v>0.18288332063788171</v>
      </c>
      <c r="I565">
        <v>8.1728420808812097E-2</v>
      </c>
      <c r="J565">
        <v>2.5861194491798301E-2</v>
      </c>
      <c r="K565">
        <v>0.55348722758126045</v>
      </c>
      <c r="L565">
        <v>0.29136335689003812</v>
      </c>
      <c r="M565">
        <v>0.1749201020098855</v>
      </c>
      <c r="N565">
        <v>0.29172890447906591</v>
      </c>
      <c r="O565">
        <v>2.3177269440707401E-2</v>
      </c>
      <c r="P565">
        <v>2.4510785774351899E-2</v>
      </c>
    </row>
    <row r="566" spans="1:16" x14ac:dyDescent="0.25">
      <c r="A566" t="s">
        <v>620</v>
      </c>
      <c r="C566">
        <v>0.327252279026708</v>
      </c>
      <c r="D566">
        <v>0.84927529087180398</v>
      </c>
      <c r="E566">
        <v>1.1877439872283191</v>
      </c>
      <c r="F566">
        <v>1.2985709874052449</v>
      </c>
      <c r="G566">
        <v>1.0233203885391999</v>
      </c>
      <c r="H566">
        <v>1.0975434012712999E-3</v>
      </c>
      <c r="I566">
        <v>4.6766141343960001E-4</v>
      </c>
      <c r="J566">
        <v>1.4856512476070001E-4</v>
      </c>
      <c r="K566">
        <v>1.9152489059219E-3</v>
      </c>
      <c r="L566">
        <v>5.3781535124960002E-4</v>
      </c>
      <c r="M566">
        <v>4.3253322792349998E-4</v>
      </c>
      <c r="N566">
        <v>4.2219939071350002E-4</v>
      </c>
      <c r="O566">
        <v>1.7607954924240001E-4</v>
      </c>
      <c r="P566">
        <v>8.3704647384899998E-5</v>
      </c>
    </row>
    <row r="567" spans="1:16" x14ac:dyDescent="0.25">
      <c r="A567" t="s">
        <v>621</v>
      </c>
      <c r="C567">
        <v>0.53672433310287004</v>
      </c>
      <c r="D567">
        <v>4.6905001504188624</v>
      </c>
      <c r="E567">
        <v>1.427322444349391</v>
      </c>
      <c r="F567">
        <v>0.84062329400165603</v>
      </c>
      <c r="G567">
        <v>1.1858890885411579</v>
      </c>
      <c r="H567">
        <v>2.5947573954613998E-3</v>
      </c>
      <c r="I567">
        <v>1.1056218001846E-3</v>
      </c>
      <c r="J567">
        <v>3.5123026181379998E-4</v>
      </c>
      <c r="K567">
        <v>4.1942068503000004E-3</v>
      </c>
      <c r="L567">
        <v>8.7333156527933005E-3</v>
      </c>
      <c r="M567">
        <v>2.8675991502989998E-4</v>
      </c>
      <c r="N567">
        <v>2.8746386399729998E-4</v>
      </c>
      <c r="O567">
        <v>1.6940594055152729E-7</v>
      </c>
      <c r="P567">
        <v>2.4351096265025442E-7</v>
      </c>
    </row>
    <row r="568" spans="1:16" x14ac:dyDescent="0.25">
      <c r="A568" t="s">
        <v>622</v>
      </c>
      <c r="C568">
        <v>0.58771552899411805</v>
      </c>
      <c r="D568">
        <v>0.61325188404284103</v>
      </c>
      <c r="E568">
        <v>0.69162039112788398</v>
      </c>
      <c r="F568">
        <v>0.93370416193707395</v>
      </c>
      <c r="G568">
        <v>0.70027812145280599</v>
      </c>
      <c r="H568">
        <v>1.7936577082593001E-3</v>
      </c>
      <c r="I568">
        <v>7.4308245946480003E-4</v>
      </c>
      <c r="J568">
        <v>2.3662892234260001E-4</v>
      </c>
      <c r="K568">
        <v>2.5108716360920002E-4</v>
      </c>
      <c r="L568">
        <v>2.436186864919E-4</v>
      </c>
      <c r="M568">
        <v>2.0264774196359999E-4</v>
      </c>
      <c r="N568">
        <v>2.016570460921E-4</v>
      </c>
      <c r="O568">
        <v>1.3303857634249999E-4</v>
      </c>
      <c r="P568">
        <v>1.2945262411950001E-4</v>
      </c>
    </row>
    <row r="569" spans="1:16" x14ac:dyDescent="0.25">
      <c r="A569" t="s">
        <v>623</v>
      </c>
      <c r="C569">
        <v>1.0235915297945239</v>
      </c>
      <c r="D569">
        <v>1.3925722349614591</v>
      </c>
      <c r="E569">
        <v>0.80091201144700797</v>
      </c>
      <c r="F569">
        <v>1.1172249686511719</v>
      </c>
      <c r="G569">
        <v>0.98824090711763202</v>
      </c>
      <c r="H569">
        <v>1.1230122150866099E-2</v>
      </c>
      <c r="I569">
        <v>4.7403171488865003E-3</v>
      </c>
      <c r="J569">
        <v>1.5070913358221001E-3</v>
      </c>
      <c r="K569">
        <v>2.3675550183624998E-3</v>
      </c>
      <c r="L569">
        <v>1.4671057052650001E-3</v>
      </c>
      <c r="M569">
        <v>3.106656846647E-4</v>
      </c>
      <c r="N569">
        <v>3.1066336274099997E-4</v>
      </c>
      <c r="O569">
        <v>1.7164622267809999E-4</v>
      </c>
      <c r="P569">
        <v>1.361072628599E-4</v>
      </c>
    </row>
    <row r="570" spans="1:16" x14ac:dyDescent="0.25">
      <c r="A570" t="s">
        <v>624</v>
      </c>
      <c r="C570">
        <v>0.75666665852678805</v>
      </c>
      <c r="D570">
        <v>2.0476466161932478</v>
      </c>
      <c r="E570">
        <v>1.9377330372814661</v>
      </c>
      <c r="F570">
        <v>0.82348514200379797</v>
      </c>
      <c r="G570">
        <v>1.1821273561700101</v>
      </c>
      <c r="H570">
        <v>1.11041156993222E-2</v>
      </c>
      <c r="I570">
        <v>4.6002498503699002E-3</v>
      </c>
      <c r="J570">
        <v>1.4649143587426999E-3</v>
      </c>
      <c r="K570">
        <v>2.5828170624722E-3</v>
      </c>
      <c r="L570">
        <v>5.3400009079603997E-3</v>
      </c>
      <c r="M570">
        <v>3.0311217001499998E-4</v>
      </c>
      <c r="N570">
        <v>3.1390641510499999E-4</v>
      </c>
      <c r="O570">
        <v>1.7024781274000001E-6</v>
      </c>
      <c r="P570">
        <v>2.6460720571E-6</v>
      </c>
    </row>
    <row r="571" spans="1:16" x14ac:dyDescent="0.25">
      <c r="A571" t="s">
        <v>625</v>
      </c>
      <c r="C571">
        <v>0.13118961967833401</v>
      </c>
      <c r="D571">
        <v>0.74851731770270602</v>
      </c>
      <c r="E571">
        <v>1.31121356464529</v>
      </c>
      <c r="F571">
        <v>1.368253841564764</v>
      </c>
      <c r="G571">
        <v>1.0641974323281489</v>
      </c>
      <c r="H571">
        <v>1.3332482381517999E-3</v>
      </c>
      <c r="I571">
        <v>5.1789988883979999E-4</v>
      </c>
      <c r="J571">
        <v>1.65872829445E-4</v>
      </c>
      <c r="K571">
        <v>3.6178328752710397E-2</v>
      </c>
      <c r="L571">
        <v>9.1724010519246002E-3</v>
      </c>
      <c r="M571">
        <v>7.2560511175902107E-2</v>
      </c>
      <c r="N571">
        <v>4.6554260461215399E-2</v>
      </c>
      <c r="O571">
        <v>7.0085510067673003E-3</v>
      </c>
      <c r="P571">
        <v>2.2093849966092001E-3</v>
      </c>
    </row>
    <row r="572" spans="1:16" x14ac:dyDescent="0.25">
      <c r="A572" t="s">
        <v>626</v>
      </c>
      <c r="C572">
        <v>0.24913684380398701</v>
      </c>
      <c r="D572">
        <v>0.31981035757668103</v>
      </c>
      <c r="E572">
        <v>0.54107417216408404</v>
      </c>
      <c r="F572">
        <v>1.161315450372731</v>
      </c>
      <c r="G572">
        <v>1.2648571983201169</v>
      </c>
      <c r="H572">
        <v>1.4961469483159E-3</v>
      </c>
      <c r="I572">
        <v>5.7593191493270004E-4</v>
      </c>
      <c r="J572">
        <v>1.8461393102710001E-4</v>
      </c>
      <c r="K572">
        <v>5.4055225887339995E-4</v>
      </c>
      <c r="L572">
        <v>8.8188778635470003E-4</v>
      </c>
      <c r="M572">
        <v>6.7355096604517E-3</v>
      </c>
      <c r="N572">
        <v>7.7540353120930001E-3</v>
      </c>
      <c r="O572">
        <v>1.1336281655226E-3</v>
      </c>
      <c r="P572">
        <v>1.7010510420572E-3</v>
      </c>
    </row>
    <row r="573" spans="1:16" x14ac:dyDescent="0.25">
      <c r="A573" t="s">
        <v>627</v>
      </c>
      <c r="C573">
        <v>0.62931123939600897</v>
      </c>
      <c r="D573">
        <v>2.2983697825767568</v>
      </c>
      <c r="E573">
        <v>0.82611348219191005</v>
      </c>
      <c r="F573">
        <v>0.98578169769036295</v>
      </c>
      <c r="G573">
        <v>1.0671778666817779</v>
      </c>
      <c r="H573">
        <v>5.0737100824083999E-3</v>
      </c>
      <c r="I573">
        <v>2.1416503390628001E-3</v>
      </c>
      <c r="J573">
        <v>6.8089593353899995E-4</v>
      </c>
      <c r="K573">
        <v>3.0181091963963E-3</v>
      </c>
      <c r="L573">
        <v>3.5440937876519002E-3</v>
      </c>
      <c r="M573">
        <v>2.8810287190170002E-4</v>
      </c>
      <c r="N573">
        <v>2.8891197066130002E-4</v>
      </c>
      <c r="O573">
        <v>4.9297411320699999E-5</v>
      </c>
      <c r="P573">
        <v>5.3300104412199997E-5</v>
      </c>
    </row>
    <row r="574" spans="1:16" x14ac:dyDescent="0.25">
      <c r="A574" t="s">
        <v>628</v>
      </c>
      <c r="C574">
        <v>1.02841343080216</v>
      </c>
      <c r="D574">
        <v>0.59272910547100599</v>
      </c>
      <c r="E574">
        <v>1.8027446257879589</v>
      </c>
      <c r="F574">
        <v>1.030692784398106</v>
      </c>
      <c r="G574">
        <v>0.90631933691376798</v>
      </c>
      <c r="H574">
        <v>2.6399683135339999E-3</v>
      </c>
      <c r="I574">
        <v>1.1573635832277001E-3</v>
      </c>
      <c r="J574">
        <v>3.6679584617839997E-4</v>
      </c>
      <c r="K574">
        <v>8.7823477575700004E-5</v>
      </c>
      <c r="L574">
        <v>6.9228562926100003E-5</v>
      </c>
      <c r="M574">
        <v>1.229856773612E-4</v>
      </c>
      <c r="N574">
        <v>1.2385358340720001E-4</v>
      </c>
      <c r="O574">
        <v>1.3621580792999999E-5</v>
      </c>
      <c r="P574">
        <v>1.2717958487399999E-5</v>
      </c>
    </row>
    <row r="575" spans="1:16" x14ac:dyDescent="0.25">
      <c r="A575" t="s">
        <v>629</v>
      </c>
      <c r="C575">
        <v>0.44091810297092399</v>
      </c>
      <c r="D575">
        <v>0.52455575149118205</v>
      </c>
      <c r="E575">
        <v>0.88285700031937597</v>
      </c>
      <c r="F575">
        <v>0.78926066497122305</v>
      </c>
      <c r="G575">
        <v>1.0086339936573649</v>
      </c>
      <c r="H575">
        <v>1.0086237859894E-3</v>
      </c>
      <c r="I575">
        <v>4.0268056666630002E-4</v>
      </c>
      <c r="J575">
        <v>1.2864975245830001E-4</v>
      </c>
      <c r="K575">
        <v>1.6239722772880001E-4</v>
      </c>
      <c r="L575">
        <v>1.802637216637E-4</v>
      </c>
      <c r="M575">
        <v>2.3590842994570001E-4</v>
      </c>
      <c r="N575">
        <v>2.3972923190879999E-4</v>
      </c>
      <c r="O575">
        <v>1.2773512866579999E-4</v>
      </c>
      <c r="P575">
        <v>1.3916064092819999E-4</v>
      </c>
    </row>
    <row r="576" spans="1:16" x14ac:dyDescent="0.25">
      <c r="A576" t="s">
        <v>630</v>
      </c>
      <c r="C576">
        <v>0.88069691037702202</v>
      </c>
      <c r="D576">
        <v>1.427588467169044</v>
      </c>
      <c r="E576">
        <v>0.75790051393733004</v>
      </c>
      <c r="F576">
        <v>3.297270089638904</v>
      </c>
      <c r="G576">
        <v>0.94051786511485103</v>
      </c>
      <c r="H576">
        <v>3.8754998741600999E-3</v>
      </c>
      <c r="I576">
        <v>1.5615406554013E-3</v>
      </c>
      <c r="J576">
        <v>4.984764656793E-4</v>
      </c>
      <c r="K576">
        <v>0.39260236569062712</v>
      </c>
      <c r="L576">
        <v>9.3212327896549999E-4</v>
      </c>
      <c r="M576">
        <v>6.6902330846525998E-2</v>
      </c>
      <c r="N576">
        <v>1.2413295510479999E-4</v>
      </c>
      <c r="O576">
        <v>3.2425566182266899E-2</v>
      </c>
      <c r="P576">
        <v>7.1182864431000004E-5</v>
      </c>
    </row>
    <row r="577" spans="1:16" x14ac:dyDescent="0.25">
      <c r="A577" t="s">
        <v>631</v>
      </c>
      <c r="C577">
        <v>0.38316320738903697</v>
      </c>
      <c r="D577">
        <v>0.65951110335402596</v>
      </c>
      <c r="E577">
        <v>0.69983930908381098</v>
      </c>
      <c r="F577">
        <v>1.0856484975650309</v>
      </c>
      <c r="G577">
        <v>1.0063794825192329</v>
      </c>
      <c r="H577">
        <v>1.1570212058801399E-2</v>
      </c>
      <c r="I577">
        <v>5.1211493290980997E-3</v>
      </c>
      <c r="J577">
        <v>1.6217416784817E-3</v>
      </c>
      <c r="K577">
        <v>3.0396816927291E-3</v>
      </c>
      <c r="L577">
        <v>2.2090201718307002E-3</v>
      </c>
      <c r="M577">
        <v>3.6984496132062001E-3</v>
      </c>
      <c r="N577">
        <v>3.7735491193409999E-3</v>
      </c>
      <c r="O577">
        <v>1.8963138568571E-3</v>
      </c>
      <c r="P577">
        <v>1.7538266411869E-3</v>
      </c>
    </row>
    <row r="578" spans="1:16" x14ac:dyDescent="0.25">
      <c r="A578" t="s">
        <v>632</v>
      </c>
      <c r="C578">
        <v>0.59432889517953602</v>
      </c>
      <c r="D578">
        <v>3.7861606788620472</v>
      </c>
      <c r="E578">
        <v>0.79689342117715201</v>
      </c>
      <c r="F578">
        <v>1.1469266110496319</v>
      </c>
      <c r="G578">
        <v>0.94452779733499104</v>
      </c>
      <c r="H578">
        <v>1.13616590551799E-2</v>
      </c>
      <c r="I578">
        <v>4.8871429288453996E-3</v>
      </c>
      <c r="J578">
        <v>1.5512977858357E-3</v>
      </c>
      <c r="K578">
        <v>2.4583615862075199E-2</v>
      </c>
      <c r="L578">
        <v>1.4428883869848299E-2</v>
      </c>
      <c r="M578">
        <v>1.2708437630179E-3</v>
      </c>
      <c r="N578">
        <v>1.2890181480394E-3</v>
      </c>
      <c r="O578">
        <v>5.9909476023700003E-5</v>
      </c>
      <c r="P578">
        <v>4.7816508338399997E-5</v>
      </c>
    </row>
    <row r="579" spans="1:16" x14ac:dyDescent="0.25">
      <c r="A579" t="s">
        <v>633</v>
      </c>
      <c r="C579">
        <v>0.80963708544650403</v>
      </c>
      <c r="D579">
        <v>0.654003580412298</v>
      </c>
      <c r="E579">
        <v>0.921786385189448</v>
      </c>
      <c r="F579">
        <v>1.071995862020793</v>
      </c>
      <c r="G579">
        <v>0.98745808351679998</v>
      </c>
      <c r="H579">
        <v>1.1464042037999001E-3</v>
      </c>
      <c r="I579">
        <v>4.7053944777229999E-4</v>
      </c>
      <c r="J579">
        <v>1.4996112165349999E-4</v>
      </c>
      <c r="K579">
        <v>1.2501998752410001E-4</v>
      </c>
      <c r="L579">
        <v>9.6420425014799994E-5</v>
      </c>
      <c r="M579">
        <v>5.6163620485E-5</v>
      </c>
      <c r="N579">
        <v>5.5561982279700001E-5</v>
      </c>
      <c r="O579">
        <v>3.7323466088100002E-5</v>
      </c>
      <c r="P579">
        <v>3.2067771009099999E-5</v>
      </c>
    </row>
    <row r="580" spans="1:16" x14ac:dyDescent="0.25">
      <c r="A580" t="s">
        <v>634</v>
      </c>
      <c r="C580">
        <v>0.41742369968100701</v>
      </c>
      <c r="D580">
        <v>1.1188226411062121</v>
      </c>
      <c r="E580">
        <v>1.0590508158583709</v>
      </c>
      <c r="F580">
        <v>0.82400661907087402</v>
      </c>
      <c r="G580">
        <v>0.77595996369383702</v>
      </c>
      <c r="H580">
        <v>1.1230122150866099E-2</v>
      </c>
      <c r="I580">
        <v>4.7403171488865003E-3</v>
      </c>
      <c r="J580">
        <v>1.5070913358221001E-3</v>
      </c>
      <c r="K580">
        <v>3.9653920400748001E-3</v>
      </c>
      <c r="L580">
        <v>3.8012427405854999E-3</v>
      </c>
      <c r="M580">
        <v>1.4551763017023999E-3</v>
      </c>
      <c r="N580">
        <v>1.4588296951533E-3</v>
      </c>
      <c r="O580">
        <v>3.394129370729E-4</v>
      </c>
      <c r="P580">
        <v>3.3481148432240002E-4</v>
      </c>
    </row>
    <row r="581" spans="1:16" x14ac:dyDescent="0.25">
      <c r="A581" t="s">
        <v>635</v>
      </c>
      <c r="C581">
        <v>0.75810249157477005</v>
      </c>
      <c r="D581">
        <v>1.5473615817677511</v>
      </c>
      <c r="E581">
        <v>0.79087377785950397</v>
      </c>
      <c r="F581">
        <v>1.1140254000049701</v>
      </c>
      <c r="G581">
        <v>1.1183984565587459</v>
      </c>
      <c r="H581">
        <v>6.4738975354393996E-3</v>
      </c>
      <c r="I581">
        <v>2.6820277251373001E-3</v>
      </c>
      <c r="J581">
        <v>8.5407120328120001E-4</v>
      </c>
      <c r="K581">
        <v>2.6276806426799998E-3</v>
      </c>
      <c r="L581">
        <v>1.6459185599860999E-3</v>
      </c>
      <c r="M581">
        <v>2.472378673401E-4</v>
      </c>
      <c r="N581">
        <v>2.4731066250170003E-4</v>
      </c>
      <c r="O581">
        <v>1.3840150427550001E-4</v>
      </c>
      <c r="P581">
        <v>1.068952289457E-4</v>
      </c>
    </row>
    <row r="582" spans="1:16" x14ac:dyDescent="0.25">
      <c r="A582" t="s">
        <v>636</v>
      </c>
      <c r="C582">
        <v>0.43673550373004</v>
      </c>
      <c r="D582">
        <v>0.85350105042116198</v>
      </c>
      <c r="E582">
        <v>0.69734674559096299</v>
      </c>
      <c r="F582">
        <v>1.000882908468635</v>
      </c>
      <c r="G582">
        <v>0.94527830244260003</v>
      </c>
      <c r="H582">
        <v>2.5873878818974998E-2</v>
      </c>
      <c r="I582">
        <v>1.0521943070333901E-2</v>
      </c>
      <c r="J582">
        <v>3.3560784259472E-3</v>
      </c>
      <c r="K582">
        <v>9.6538480269720006E-3</v>
      </c>
      <c r="L582">
        <v>8.8737848903748997E-3</v>
      </c>
      <c r="M582">
        <v>4.1339065491012E-3</v>
      </c>
      <c r="N582">
        <v>4.1134923560274001E-3</v>
      </c>
      <c r="O582">
        <v>3.1263825045027998E-3</v>
      </c>
      <c r="P582">
        <v>2.9648734115276E-3</v>
      </c>
    </row>
    <row r="583" spans="1:16" x14ac:dyDescent="0.25">
      <c r="A583" t="s">
        <v>637</v>
      </c>
      <c r="C583">
        <v>0.47373291463718198</v>
      </c>
      <c r="D583">
        <v>1.4401723913193609</v>
      </c>
      <c r="E583">
        <v>1.168849665107156</v>
      </c>
      <c r="F583">
        <v>1.1539144209706631</v>
      </c>
      <c r="G583">
        <v>0.97171740713318999</v>
      </c>
      <c r="H583">
        <v>1.1579728462493999E-3</v>
      </c>
      <c r="I583">
        <v>4.8422878176770001E-4</v>
      </c>
      <c r="J583">
        <v>1.540746762389E-4</v>
      </c>
      <c r="K583">
        <v>8.561489479355E-4</v>
      </c>
      <c r="L583">
        <v>5.0102579965859997E-4</v>
      </c>
      <c r="M583">
        <v>9.3059130435000004E-5</v>
      </c>
      <c r="N583">
        <v>9.1719220009100003E-5</v>
      </c>
      <c r="O583">
        <v>1.6192718513600001E-5</v>
      </c>
      <c r="P583">
        <v>1.20604313498E-5</v>
      </c>
    </row>
    <row r="584" spans="1:16" x14ac:dyDescent="0.25">
      <c r="A584" t="s">
        <v>638</v>
      </c>
      <c r="C584">
        <v>0.71762939351678101</v>
      </c>
      <c r="D584">
        <v>0.812431394787276</v>
      </c>
      <c r="E584">
        <v>1.092384503476441</v>
      </c>
      <c r="F584">
        <v>0.98179052308983406</v>
      </c>
      <c r="G584">
        <v>1.5509264250929009</v>
      </c>
      <c r="H584">
        <v>1.1093331502161001E-3</v>
      </c>
      <c r="I584">
        <v>4.8172101286340002E-4</v>
      </c>
      <c r="J584">
        <v>1.5278902071069999E-4</v>
      </c>
      <c r="K584">
        <v>8.6621496005999995E-5</v>
      </c>
      <c r="L584">
        <v>1.1706405720594E-3</v>
      </c>
      <c r="M584">
        <v>5.1121608396300001E-5</v>
      </c>
      <c r="N584">
        <v>4.9133720516999998E-5</v>
      </c>
      <c r="O584">
        <v>1.8812627026300001E-5</v>
      </c>
      <c r="P584">
        <v>1.065844362692E-4</v>
      </c>
    </row>
    <row r="585" spans="1:16" x14ac:dyDescent="0.25">
      <c r="A585" t="s">
        <v>639</v>
      </c>
      <c r="C585">
        <v>0.65160710077682904</v>
      </c>
      <c r="D585">
        <v>0.88071184703646299</v>
      </c>
      <c r="E585">
        <v>0.84719327418099</v>
      </c>
      <c r="F585">
        <v>0.97955433055374297</v>
      </c>
      <c r="G585">
        <v>1.0378653279038119</v>
      </c>
      <c r="H585">
        <v>1.5100582588847E-3</v>
      </c>
      <c r="I585">
        <v>5.9194322670949996E-4</v>
      </c>
      <c r="J585">
        <v>1.8942939078550001E-4</v>
      </c>
      <c r="K585">
        <v>2.8642870472010001E-4</v>
      </c>
      <c r="L585">
        <v>3.1758442411670003E-4</v>
      </c>
      <c r="M585">
        <v>7.7895097208799995E-5</v>
      </c>
      <c r="N585">
        <v>7.8848848706500004E-5</v>
      </c>
      <c r="O585">
        <v>5.8295467245100002E-5</v>
      </c>
      <c r="P585">
        <v>6.2646967018499994E-5</v>
      </c>
    </row>
    <row r="586" spans="1:16" x14ac:dyDescent="0.25">
      <c r="A586" t="s">
        <v>640</v>
      </c>
      <c r="C586">
        <v>0.67025804087139096</v>
      </c>
      <c r="D586">
        <v>0.95990288641680599</v>
      </c>
      <c r="E586">
        <v>1.1947413212767699</v>
      </c>
      <c r="F586">
        <v>1.190453589761894</v>
      </c>
      <c r="G586">
        <v>1.043152517866361</v>
      </c>
      <c r="H586">
        <v>1.5718572949497999E-3</v>
      </c>
      <c r="I586">
        <v>6.6349252401299999E-4</v>
      </c>
      <c r="J586">
        <v>2.1094450074029999E-4</v>
      </c>
      <c r="K586">
        <v>3.8223930284120002E-4</v>
      </c>
      <c r="L586">
        <v>2.046473546779E-4</v>
      </c>
      <c r="M586">
        <v>6.8146639941600004E-5</v>
      </c>
      <c r="N586">
        <v>6.7494499509499994E-5</v>
      </c>
      <c r="O586">
        <v>2.7364975081699998E-5</v>
      </c>
      <c r="P586">
        <v>1.9421927945699999E-5</v>
      </c>
    </row>
    <row r="587" spans="1:16" x14ac:dyDescent="0.25">
      <c r="A587" t="s">
        <v>641</v>
      </c>
      <c r="C587">
        <v>0.32747683083156998</v>
      </c>
      <c r="D587">
        <v>0.26858436596662899</v>
      </c>
      <c r="E587">
        <v>0.68495957411984498</v>
      </c>
      <c r="F587">
        <v>1.017717277942229</v>
      </c>
      <c r="G587">
        <v>1.3799226911802409</v>
      </c>
      <c r="H587">
        <v>1.88671685703076E-2</v>
      </c>
      <c r="I587">
        <v>7.3289461224634997E-3</v>
      </c>
      <c r="J587">
        <v>2.3473127845352001E-3</v>
      </c>
      <c r="K587">
        <v>2.4096383735332E-3</v>
      </c>
      <c r="L587">
        <v>1.14771555927331E-2</v>
      </c>
      <c r="M587">
        <v>4.1929969259169399E-2</v>
      </c>
      <c r="N587">
        <v>6.8619861385930306E-2</v>
      </c>
      <c r="O587">
        <v>6.5021605115684004E-3</v>
      </c>
      <c r="P587">
        <v>2.38855414790522E-2</v>
      </c>
    </row>
    <row r="588" spans="1:16" x14ac:dyDescent="0.25">
      <c r="A588" t="s">
        <v>642</v>
      </c>
      <c r="C588">
        <v>0.48414852245069701</v>
      </c>
      <c r="D588">
        <v>0.35863851520316897</v>
      </c>
      <c r="E588">
        <v>1.056493257099884</v>
      </c>
      <c r="F588">
        <v>1.014831925933025</v>
      </c>
      <c r="G588">
        <v>0.927573769845638</v>
      </c>
      <c r="H588">
        <v>1.8031471427454001E-3</v>
      </c>
      <c r="I588">
        <v>7.5402091431370005E-4</v>
      </c>
      <c r="J588">
        <v>2.3991867609809999E-4</v>
      </c>
      <c r="K588">
        <v>1.854807827871E-4</v>
      </c>
      <c r="L588">
        <v>1.5013727585289999E-4</v>
      </c>
      <c r="M588">
        <v>7.4212326914309997E-4</v>
      </c>
      <c r="N588">
        <v>7.4052377255110001E-4</v>
      </c>
      <c r="O588">
        <v>2.5110853637830001E-4</v>
      </c>
      <c r="P588">
        <v>2.2604606895229999E-4</v>
      </c>
    </row>
    <row r="589" spans="1:16" x14ac:dyDescent="0.25">
      <c r="A589" t="s">
        <v>643</v>
      </c>
      <c r="C589">
        <v>1.170273800949599</v>
      </c>
      <c r="D589">
        <v>1.5310568506388691</v>
      </c>
      <c r="E589">
        <v>0.44367215889728501</v>
      </c>
      <c r="F589">
        <v>1.362961325716997</v>
      </c>
      <c r="G589">
        <v>1.2880268835522739</v>
      </c>
      <c r="H589">
        <v>9.0048476983979999E-4</v>
      </c>
      <c r="I589">
        <v>3.801012437298E-4</v>
      </c>
      <c r="J589">
        <v>1.20845773219E-4</v>
      </c>
      <c r="K589">
        <v>2.7010305347272999E-3</v>
      </c>
      <c r="L589">
        <v>1.5870709247685999E-3</v>
      </c>
      <c r="M589">
        <v>1.02868842276E-4</v>
      </c>
      <c r="N589">
        <v>9.2649814659999995E-5</v>
      </c>
      <c r="O589">
        <v>2.3593812826689999E-4</v>
      </c>
      <c r="P589">
        <v>1.4944403640560001E-4</v>
      </c>
    </row>
    <row r="590" spans="1:16" x14ac:dyDescent="0.25">
      <c r="A590" t="s">
        <v>644</v>
      </c>
      <c r="C590">
        <v>0.18033848465841701</v>
      </c>
      <c r="D590">
        <v>0.36584691925026502</v>
      </c>
      <c r="E590">
        <v>0.83165331971854195</v>
      </c>
      <c r="F590">
        <v>0.92973719380694098</v>
      </c>
      <c r="G590">
        <v>0.98806633161829704</v>
      </c>
      <c r="H590">
        <v>6.2725031552520998E-3</v>
      </c>
      <c r="I590">
        <v>2.4588228536345999E-3</v>
      </c>
      <c r="J590">
        <v>7.8685470869010001E-4</v>
      </c>
      <c r="K590">
        <v>2.7729500791520002E-3</v>
      </c>
      <c r="L590">
        <v>2.9255117952303E-3</v>
      </c>
      <c r="M590">
        <v>7.6376515590133504E-2</v>
      </c>
      <c r="N590">
        <v>7.6970863600016495E-2</v>
      </c>
      <c r="O590">
        <v>1.1440452956409899E-2</v>
      </c>
      <c r="P590">
        <v>1.1950548752519699E-2</v>
      </c>
    </row>
    <row r="591" spans="1:16" x14ac:dyDescent="0.25">
      <c r="A591" t="s">
        <v>645</v>
      </c>
      <c r="C591">
        <v>0.423778708431294</v>
      </c>
      <c r="D591">
        <v>1.3433303291614309</v>
      </c>
      <c r="E591">
        <v>0.58625450944979896</v>
      </c>
      <c r="F591">
        <v>0.93804728553808903</v>
      </c>
      <c r="G591">
        <v>1.0773481222684349</v>
      </c>
      <c r="H591">
        <v>1.3935896784295001E-3</v>
      </c>
      <c r="I591">
        <v>5.8824445205710001E-4</v>
      </c>
      <c r="J591">
        <v>1.8702084463879999E-4</v>
      </c>
      <c r="K591">
        <v>9.8909819608750007E-4</v>
      </c>
      <c r="L591">
        <v>1.0125032172002E-3</v>
      </c>
      <c r="M591">
        <v>2.522471864398E-4</v>
      </c>
      <c r="N591">
        <v>2.551532894716E-4</v>
      </c>
      <c r="O591">
        <v>1.589062739749E-4</v>
      </c>
      <c r="P591">
        <v>1.6137464609060001E-4</v>
      </c>
    </row>
    <row r="592" spans="1:16" x14ac:dyDescent="0.25">
      <c r="A592" t="s">
        <v>646</v>
      </c>
      <c r="C592">
        <v>1.036621120134309</v>
      </c>
      <c r="D592">
        <v>1.530163650230423</v>
      </c>
      <c r="E592">
        <v>0.981054133003325</v>
      </c>
      <c r="F592">
        <v>0.75166815654219099</v>
      </c>
      <c r="G592">
        <v>1.3133119041486201</v>
      </c>
      <c r="H592">
        <v>1.7936577082593001E-3</v>
      </c>
      <c r="I592">
        <v>7.4308245946480003E-4</v>
      </c>
      <c r="J592">
        <v>2.3662892234260001E-4</v>
      </c>
      <c r="K592">
        <v>2.2516348330010001E-4</v>
      </c>
      <c r="L592">
        <v>8.8946033805560002E-4</v>
      </c>
      <c r="M592">
        <v>3.5800193629000003E-5</v>
      </c>
      <c r="N592">
        <v>4.0565123319799998E-5</v>
      </c>
      <c r="O592">
        <v>8.7163521083E-6</v>
      </c>
      <c r="P592">
        <v>2.2401243338700001E-5</v>
      </c>
    </row>
    <row r="593" spans="1:16" x14ac:dyDescent="0.25">
      <c r="A593" t="s">
        <v>647</v>
      </c>
      <c r="C593">
        <v>0.32409497777386898</v>
      </c>
      <c r="D593">
        <v>0.95542939302281904</v>
      </c>
      <c r="E593">
        <v>0.87244574257611096</v>
      </c>
      <c r="F593">
        <v>0.87810220367604497</v>
      </c>
      <c r="G593">
        <v>1.1439074829046469</v>
      </c>
      <c r="H593">
        <v>1.0808386559824001E-3</v>
      </c>
      <c r="I593">
        <v>4.4777342024270001E-4</v>
      </c>
      <c r="J593">
        <v>1.425900188278E-4</v>
      </c>
      <c r="K593">
        <v>6.0651370862049999E-4</v>
      </c>
      <c r="L593">
        <v>1.0183994242863E-3</v>
      </c>
      <c r="M593">
        <v>3.459599660525E-4</v>
      </c>
      <c r="N593">
        <v>3.5399365938310003E-4</v>
      </c>
      <c r="O593">
        <v>1.2385839848300001E-4</v>
      </c>
      <c r="P593">
        <v>1.6757158723029999E-4</v>
      </c>
    </row>
    <row r="594" spans="1:16" x14ac:dyDescent="0.25">
      <c r="A594" t="s">
        <v>648</v>
      </c>
      <c r="C594">
        <v>0.79871780083982602</v>
      </c>
      <c r="D594">
        <v>1.4578896709599121</v>
      </c>
      <c r="E594">
        <v>0.73557514007610103</v>
      </c>
      <c r="F594">
        <v>1.264502378723507</v>
      </c>
      <c r="G594">
        <v>1.1706974265431771</v>
      </c>
      <c r="H594">
        <v>2.6718825854859002E-3</v>
      </c>
      <c r="I594">
        <v>1.1940331329105E-3</v>
      </c>
      <c r="J594">
        <v>3.7782600929099999E-4</v>
      </c>
      <c r="K594">
        <v>1.0311020054606999E-3</v>
      </c>
      <c r="L594">
        <v>5.789040531186E-4</v>
      </c>
      <c r="M594">
        <v>1.100253474619E-4</v>
      </c>
      <c r="N594">
        <v>1.1349338597580001E-4</v>
      </c>
      <c r="O594">
        <v>7.6486443680699994E-5</v>
      </c>
      <c r="P594">
        <v>5.9622440313699997E-5</v>
      </c>
    </row>
    <row r="595" spans="1:16" x14ac:dyDescent="0.25">
      <c r="A595" t="s">
        <v>649</v>
      </c>
      <c r="C595">
        <v>0.15655664481985701</v>
      </c>
      <c r="D595">
        <v>0.68368779395329404</v>
      </c>
      <c r="E595">
        <v>0.90415713493382799</v>
      </c>
      <c r="F595">
        <v>0.89088272092493004</v>
      </c>
      <c r="G595">
        <v>1.097042895785018</v>
      </c>
      <c r="H595">
        <v>2.1514333375650002E-3</v>
      </c>
      <c r="I595">
        <v>9.1672215823200001E-4</v>
      </c>
      <c r="J595">
        <v>2.912212508768E-4</v>
      </c>
      <c r="K595">
        <v>4.3442810088314002E-3</v>
      </c>
      <c r="L595">
        <v>6.3281558312799002E-3</v>
      </c>
      <c r="M595">
        <v>2.26894882804645E-2</v>
      </c>
      <c r="N595">
        <v>2.2753522550832399E-2</v>
      </c>
      <c r="O595">
        <v>2.5598847401893002E-3</v>
      </c>
      <c r="P595">
        <v>3.0561289412006001E-3</v>
      </c>
    </row>
    <row r="596" spans="1:16" x14ac:dyDescent="0.25">
      <c r="A596" t="s">
        <v>650</v>
      </c>
      <c r="C596">
        <v>0.92411900741563102</v>
      </c>
      <c r="D596">
        <v>1.5787907432067929</v>
      </c>
      <c r="E596">
        <v>1.038247055516178</v>
      </c>
      <c r="F596">
        <v>1.0912612076607839</v>
      </c>
      <c r="G596">
        <v>0.84875871706949901</v>
      </c>
      <c r="H596">
        <v>3.1586491413848998E-3</v>
      </c>
      <c r="I596">
        <v>1.3208503383462999E-3</v>
      </c>
      <c r="J596">
        <v>4.2027569591780001E-4</v>
      </c>
      <c r="K596">
        <v>5.9962851611870002E-4</v>
      </c>
      <c r="L596">
        <v>4.0793671707039998E-4</v>
      </c>
      <c r="M596">
        <v>6.8958801035299994E-5</v>
      </c>
      <c r="N596">
        <v>6.8031290494899999E-5</v>
      </c>
      <c r="O596">
        <v>1.5999101111300001E-5</v>
      </c>
      <c r="P596">
        <v>1.29391139643E-5</v>
      </c>
    </row>
    <row r="597" spans="1:16" x14ac:dyDescent="0.25">
      <c r="A597" t="s">
        <v>651</v>
      </c>
      <c r="C597">
        <v>0.64801093681733402</v>
      </c>
      <c r="D597">
        <v>2.5658886993118721</v>
      </c>
      <c r="E597">
        <v>1.32810014346076</v>
      </c>
      <c r="F597">
        <v>1.2906609472016799</v>
      </c>
      <c r="G597">
        <v>0.835133554071675</v>
      </c>
      <c r="H597">
        <v>1.8647507837747999E-3</v>
      </c>
      <c r="I597">
        <v>8.2536665505609998E-4</v>
      </c>
      <c r="J597">
        <v>2.6137326184340001E-4</v>
      </c>
      <c r="K597">
        <v>1.7676778312869E-3</v>
      </c>
      <c r="L597">
        <v>4.897331817003E-4</v>
      </c>
      <c r="M597">
        <v>7.5267982938099996E-5</v>
      </c>
      <c r="N597">
        <v>7.8615667811899996E-5</v>
      </c>
      <c r="O597">
        <v>1.9053189661999999E-6</v>
      </c>
      <c r="P597">
        <v>1.1137495418E-6</v>
      </c>
    </row>
    <row r="598" spans="1:16" x14ac:dyDescent="0.25">
      <c r="A598" t="s">
        <v>652</v>
      </c>
      <c r="C598">
        <v>0.36015639424081802</v>
      </c>
      <c r="D598">
        <v>0.622459749630628</v>
      </c>
      <c r="E598">
        <v>1.010986240978673</v>
      </c>
      <c r="F598">
        <v>0.942879343530305</v>
      </c>
      <c r="G598">
        <v>1.014831925933025</v>
      </c>
      <c r="H598">
        <v>3.8958429017764001E-3</v>
      </c>
      <c r="I598">
        <v>1.5842942417042E-3</v>
      </c>
      <c r="J598">
        <v>5.0532641066329998E-4</v>
      </c>
      <c r="K598">
        <v>1.0786953590572999E-3</v>
      </c>
      <c r="L598">
        <v>1.0547662459003001E-3</v>
      </c>
      <c r="M598">
        <v>1.3708737040146E-3</v>
      </c>
      <c r="N598">
        <v>1.3808439552698999E-3</v>
      </c>
      <c r="O598">
        <v>5.7079258134829999E-4</v>
      </c>
      <c r="P598">
        <v>5.6791163304429997E-4</v>
      </c>
    </row>
    <row r="599" spans="1:16" x14ac:dyDescent="0.25">
      <c r="A599" t="s">
        <v>653</v>
      </c>
      <c r="C599">
        <v>0.49388222017125399</v>
      </c>
      <c r="D599">
        <v>0.85946403771945301</v>
      </c>
      <c r="E599">
        <v>0.44640745829413397</v>
      </c>
      <c r="F599">
        <v>0.85632658618689095</v>
      </c>
      <c r="G599">
        <v>0.92695339692400402</v>
      </c>
      <c r="H599">
        <v>1.3862935211590001E-3</v>
      </c>
      <c r="I599">
        <v>5.7970549577000005E-4</v>
      </c>
      <c r="J599">
        <v>1.8445400178119999E-4</v>
      </c>
      <c r="K599">
        <v>6.1292129990230004E-4</v>
      </c>
      <c r="L599">
        <v>4.6797652602740002E-4</v>
      </c>
      <c r="M599">
        <v>3.1413445242200002E-4</v>
      </c>
      <c r="N599">
        <v>3.2123003449219999E-4</v>
      </c>
      <c r="O599">
        <v>2.239441992744E-4</v>
      </c>
      <c r="P599">
        <v>2.083913739821E-4</v>
      </c>
    </row>
    <row r="600" spans="1:16" x14ac:dyDescent="0.25">
      <c r="A600" t="s">
        <v>654</v>
      </c>
      <c r="C600">
        <v>0.76198870542654795</v>
      </c>
      <c r="D600">
        <v>0.62889511881431603</v>
      </c>
      <c r="E600">
        <v>0.79918585394927</v>
      </c>
      <c r="F600">
        <v>1.274063991988251</v>
      </c>
      <c r="G600">
        <v>1.241897932337485</v>
      </c>
      <c r="H600">
        <v>1.43981141368441E-2</v>
      </c>
      <c r="I600">
        <v>5.7482689185870996E-3</v>
      </c>
      <c r="J600">
        <v>1.8364764397811001E-3</v>
      </c>
      <c r="K600">
        <v>4.8594154902581004E-3</v>
      </c>
      <c r="L600">
        <v>3.9970200836309004E-3</v>
      </c>
      <c r="M600">
        <v>1.0535522835466999E-3</v>
      </c>
      <c r="N600">
        <v>9.889115304276999E-4</v>
      </c>
      <c r="O600">
        <v>1.3992240535829999E-3</v>
      </c>
      <c r="P600">
        <v>1.1781218291411E-3</v>
      </c>
    </row>
    <row r="601" spans="1:16" x14ac:dyDescent="0.25">
      <c r="A601" t="s">
        <v>655</v>
      </c>
      <c r="C601">
        <v>0.89947646316174601</v>
      </c>
      <c r="D601">
        <v>2.5267437548076028</v>
      </c>
      <c r="E601">
        <v>0.92365575441632597</v>
      </c>
      <c r="F601">
        <v>0.88394394993888803</v>
      </c>
      <c r="G601">
        <v>1.0543945466009941</v>
      </c>
      <c r="H601">
        <v>1.0918489780015E-3</v>
      </c>
      <c r="I601">
        <v>4.608774833331E-4</v>
      </c>
      <c r="J601">
        <v>1.465270023483E-4</v>
      </c>
      <c r="K601">
        <v>2.8625948445909998E-4</v>
      </c>
      <c r="L601">
        <v>3.0447360169579999E-4</v>
      </c>
      <c r="M601">
        <v>3.3189867882899997E-5</v>
      </c>
      <c r="N601">
        <v>3.3611917830400001E-5</v>
      </c>
      <c r="O601">
        <v>3.0405344869999998E-6</v>
      </c>
      <c r="P601">
        <v>3.1629594001999999E-6</v>
      </c>
    </row>
    <row r="602" spans="1:16" x14ac:dyDescent="0.25">
      <c r="A602" t="s">
        <v>656</v>
      </c>
      <c r="C602">
        <v>0.43503038159219098</v>
      </c>
      <c r="D602">
        <v>1.4275653021982631</v>
      </c>
      <c r="E602">
        <v>0.68419844757487003</v>
      </c>
      <c r="F602">
        <v>0.96407330845583095</v>
      </c>
      <c r="G602">
        <v>0.96407330845583095</v>
      </c>
      <c r="H602">
        <v>1.4966627378020399E-2</v>
      </c>
      <c r="I602">
        <v>6.3772549731714997E-3</v>
      </c>
      <c r="J602">
        <v>2.0259051815972001E-3</v>
      </c>
      <c r="K602">
        <v>9.3588160101171006E-3</v>
      </c>
      <c r="L602">
        <v>9.3588160101171006E-3</v>
      </c>
      <c r="M602">
        <v>2.1176971037338002E-3</v>
      </c>
      <c r="N602">
        <v>2.1176971037338002E-3</v>
      </c>
      <c r="O602">
        <v>1.0183615449665001E-3</v>
      </c>
      <c r="P602">
        <v>1.0183615449665001E-3</v>
      </c>
    </row>
    <row r="603" spans="1:16" x14ac:dyDescent="0.25">
      <c r="A603" t="s">
        <v>657</v>
      </c>
      <c r="C603">
        <v>0.224565073983265</v>
      </c>
      <c r="D603">
        <v>0.69931759440503605</v>
      </c>
      <c r="E603">
        <v>0.69294051735983497</v>
      </c>
      <c r="F603">
        <v>0.84174136728839</v>
      </c>
      <c r="G603">
        <v>0.85342946122624397</v>
      </c>
      <c r="H603">
        <v>2.1056269697409002E-3</v>
      </c>
      <c r="I603">
        <v>8.6425062667450005E-4</v>
      </c>
      <c r="J603">
        <v>2.754370414201E-4</v>
      </c>
      <c r="K603">
        <v>1.7321837020463E-3</v>
      </c>
      <c r="L603">
        <v>1.6820933748005001E-3</v>
      </c>
      <c r="M603">
        <v>3.6904608560239002E-3</v>
      </c>
      <c r="N603">
        <v>3.6940292064366002E-3</v>
      </c>
      <c r="O603">
        <v>1.1836245186029001E-3</v>
      </c>
      <c r="P603">
        <v>1.1678647440054001E-3</v>
      </c>
    </row>
    <row r="604" spans="1:16" x14ac:dyDescent="0.25">
      <c r="A604" t="s">
        <v>658</v>
      </c>
      <c r="C604">
        <v>0.84902141047292001</v>
      </c>
      <c r="D604">
        <v>0.38774094959105299</v>
      </c>
      <c r="E604">
        <v>1.0688722590431401</v>
      </c>
      <c r="F604">
        <v>0.88405934934268704</v>
      </c>
      <c r="G604">
        <v>1.1626044496986141</v>
      </c>
      <c r="H604">
        <v>1.3456877028890999E-3</v>
      </c>
      <c r="I604">
        <v>5.3234858242839998E-4</v>
      </c>
      <c r="J604">
        <v>1.7021703819989999E-4</v>
      </c>
      <c r="K604">
        <v>7.0547045749799999E-5</v>
      </c>
      <c r="L604">
        <v>1.249384215934E-4</v>
      </c>
      <c r="M604">
        <v>1.3403294196060001E-4</v>
      </c>
      <c r="N604">
        <v>1.443446523979E-4</v>
      </c>
      <c r="O604">
        <v>4.7741517804699999E-5</v>
      </c>
      <c r="P604">
        <v>7.2237236726100006E-5</v>
      </c>
    </row>
    <row r="605" spans="1:16" x14ac:dyDescent="0.25">
      <c r="A605" t="s">
        <v>659</v>
      </c>
      <c r="C605">
        <v>0.40614741121237902</v>
      </c>
      <c r="D605">
        <v>0.75715856320791397</v>
      </c>
      <c r="E605">
        <v>0.71017600623282695</v>
      </c>
      <c r="F605">
        <v>1.1982210551124779</v>
      </c>
      <c r="G605">
        <v>1.0747280764973881</v>
      </c>
      <c r="H605">
        <v>1.7843709062995E-3</v>
      </c>
      <c r="I605">
        <v>7.3239168007949997E-4</v>
      </c>
      <c r="J605">
        <v>2.3341353919289999E-4</v>
      </c>
      <c r="K605">
        <v>1.1667694347314999E-3</v>
      </c>
      <c r="L605">
        <v>5.2290854695300002E-4</v>
      </c>
      <c r="M605">
        <v>3.917583253982E-4</v>
      </c>
      <c r="N605">
        <v>3.7610453344430001E-4</v>
      </c>
      <c r="O605">
        <v>3.9206025349939998E-4</v>
      </c>
      <c r="P605">
        <v>2.373818787882E-4</v>
      </c>
    </row>
    <row r="606" spans="1:16" x14ac:dyDescent="0.25">
      <c r="A606" t="s">
        <v>660</v>
      </c>
      <c r="C606">
        <v>0.43013209300690802</v>
      </c>
      <c r="D606">
        <v>1.0591847241140131</v>
      </c>
      <c r="E606">
        <v>1.1323493133631131</v>
      </c>
      <c r="F606">
        <v>0.924170341584715</v>
      </c>
      <c r="G606">
        <v>1.34430156037823</v>
      </c>
      <c r="H606">
        <v>1.163952912223E-3</v>
      </c>
      <c r="I606">
        <v>4.9131308423760003E-4</v>
      </c>
      <c r="J606">
        <v>1.5620340774120001E-4</v>
      </c>
      <c r="K606">
        <v>3.8723389281630001E-4</v>
      </c>
      <c r="L606">
        <v>1.8101366653767001E-3</v>
      </c>
      <c r="M606">
        <v>1.4186040629109999E-4</v>
      </c>
      <c r="N606">
        <v>1.5346745057220001E-4</v>
      </c>
      <c r="O606">
        <v>3.2007697627499999E-5</v>
      </c>
      <c r="P606">
        <v>8.6434318701300003E-5</v>
      </c>
    </row>
    <row r="607" spans="1:16" x14ac:dyDescent="0.25">
      <c r="A607" t="s">
        <v>661</v>
      </c>
      <c r="C607">
        <v>0.34682870136062699</v>
      </c>
      <c r="D607">
        <v>2.037515284510282</v>
      </c>
      <c r="E607">
        <v>1.277595857106868</v>
      </c>
      <c r="F607">
        <v>0.69971841596601603</v>
      </c>
      <c r="G607">
        <v>1.3994368319320309</v>
      </c>
      <c r="H607">
        <v>2.5127756024387999E-3</v>
      </c>
      <c r="I607">
        <v>1.0124632662926001E-3</v>
      </c>
      <c r="J607">
        <v>3.2319946897689999E-4</v>
      </c>
      <c r="K607">
        <v>4.6371136109742998E-3</v>
      </c>
      <c r="L607">
        <v>3.0815403347413999E-2</v>
      </c>
      <c r="M607">
        <v>5.1696878193540003E-4</v>
      </c>
      <c r="N607">
        <v>8.5169806615700003E-4</v>
      </c>
      <c r="O607">
        <v>1.39743540682E-5</v>
      </c>
      <c r="P607">
        <v>6.4875973676099997E-5</v>
      </c>
    </row>
    <row r="608" spans="1:16" x14ac:dyDescent="0.25">
      <c r="A608" t="s">
        <v>662</v>
      </c>
      <c r="C608">
        <v>0.55211627906247296</v>
      </c>
      <c r="D608">
        <v>1.0341120977048599</v>
      </c>
      <c r="E608">
        <v>0.78519879484628696</v>
      </c>
      <c r="F608">
        <v>0.94570188493600804</v>
      </c>
      <c r="G608">
        <v>0.31268242851269601</v>
      </c>
      <c r="H608">
        <v>9.3884905647510005E-4</v>
      </c>
      <c r="I608">
        <v>3.889494984128E-4</v>
      </c>
      <c r="J608">
        <v>1.2385799110559999E-4</v>
      </c>
      <c r="K608">
        <v>2.337644031042E-4</v>
      </c>
      <c r="L608">
        <v>1.977396219382E-4</v>
      </c>
      <c r="M608">
        <v>6.8033233976200005E-5</v>
      </c>
      <c r="N608">
        <v>6.7976950596499995E-5</v>
      </c>
      <c r="O608">
        <v>4.2821040917500002E-5</v>
      </c>
      <c r="P608">
        <v>3.9362057181E-5</v>
      </c>
    </row>
    <row r="609" spans="1:16" x14ac:dyDescent="0.25">
      <c r="A609" t="s">
        <v>663</v>
      </c>
      <c r="C609">
        <v>0.77681935508387401</v>
      </c>
      <c r="D609">
        <v>2.8459358829031021</v>
      </c>
      <c r="E609">
        <v>1.7040111260145101</v>
      </c>
      <c r="F609">
        <v>0.72472323343253797</v>
      </c>
      <c r="G609">
        <v>1.4119088746313391</v>
      </c>
      <c r="H609">
        <v>2.0947768938865E-3</v>
      </c>
      <c r="I609">
        <v>8.5186776117849997E-4</v>
      </c>
      <c r="J609">
        <v>2.7171169772919999E-4</v>
      </c>
      <c r="K609">
        <v>7.7350908975490004E-4</v>
      </c>
      <c r="L609">
        <v>5.0000017779821999E-3</v>
      </c>
      <c r="M609">
        <v>5.5661610755099999E-5</v>
      </c>
      <c r="N609">
        <v>7.2401555164799996E-5</v>
      </c>
      <c r="O609">
        <v>1.8484227760230629E-7</v>
      </c>
      <c r="P609">
        <v>7.5011340012519659E-7</v>
      </c>
    </row>
    <row r="610" spans="1:16" x14ac:dyDescent="0.25">
      <c r="A610" t="s">
        <v>664</v>
      </c>
      <c r="C610">
        <v>1.1301903441251491</v>
      </c>
      <c r="D610">
        <v>2.171188496524771</v>
      </c>
      <c r="E610">
        <v>0.98917567691951103</v>
      </c>
      <c r="F610">
        <v>1.0588067557406129</v>
      </c>
      <c r="G610">
        <v>0.83950708760618997</v>
      </c>
      <c r="H610">
        <v>3.0764380496565999E-3</v>
      </c>
      <c r="I610">
        <v>1.2282298259844E-3</v>
      </c>
      <c r="J610">
        <v>3.923990282993E-4</v>
      </c>
      <c r="K610">
        <v>8.6253111626710005E-4</v>
      </c>
      <c r="L610">
        <v>6.0349145970440003E-4</v>
      </c>
      <c r="M610">
        <v>6.0913269469399998E-5</v>
      </c>
      <c r="N610">
        <v>5.9329876727900003E-5</v>
      </c>
      <c r="O610">
        <v>8.6354648672999999E-6</v>
      </c>
      <c r="P610">
        <v>6.8053738542000001E-6</v>
      </c>
    </row>
    <row r="611" spans="1:16" x14ac:dyDescent="0.25">
      <c r="A611" t="s">
        <v>665</v>
      </c>
      <c r="C611">
        <v>0.36590047444304602</v>
      </c>
      <c r="D611">
        <v>0.56823645288023905</v>
      </c>
      <c r="E611">
        <v>0.98983814738572395</v>
      </c>
      <c r="F611">
        <v>0.74673986285100602</v>
      </c>
      <c r="G611">
        <v>1.143962517284463</v>
      </c>
      <c r="H611">
        <v>1.0602189920608E-3</v>
      </c>
      <c r="I611">
        <v>4.2327931429320001E-4</v>
      </c>
      <c r="J611">
        <v>1.3523071017650001E-4</v>
      </c>
      <c r="K611">
        <v>2.4794070676499997E-4</v>
      </c>
      <c r="L611">
        <v>4.0815927432170002E-4</v>
      </c>
      <c r="M611">
        <v>3.9154809616710003E-4</v>
      </c>
      <c r="N611">
        <v>4.120873159712E-4</v>
      </c>
      <c r="O611">
        <v>1.7261527882710001E-4</v>
      </c>
      <c r="P611">
        <v>2.4367404800709999E-4</v>
      </c>
    </row>
    <row r="612" spans="1:16" x14ac:dyDescent="0.25">
      <c r="A612" t="s">
        <v>666</v>
      </c>
      <c r="C612">
        <v>0.56291324698049405</v>
      </c>
      <c r="D612">
        <v>2.0383905222219121</v>
      </c>
      <c r="E612">
        <v>1.028758863685487</v>
      </c>
      <c r="F612">
        <v>0.90080288697982802</v>
      </c>
      <c r="G612">
        <v>1.027018552510478</v>
      </c>
      <c r="H612">
        <v>1.1299673245011999E-3</v>
      </c>
      <c r="I612">
        <v>4.5112547301090001E-4</v>
      </c>
      <c r="J612">
        <v>1.441270953575E-4</v>
      </c>
      <c r="K612">
        <v>6.9335350054150003E-4</v>
      </c>
      <c r="L612">
        <v>7.8638287872879998E-4</v>
      </c>
      <c r="M612">
        <v>5.75645641529E-5</v>
      </c>
      <c r="N612">
        <v>5.8552345974399999E-5</v>
      </c>
      <c r="O612">
        <v>6.4780468209000001E-6</v>
      </c>
      <c r="P612">
        <v>7.1302205766000001E-6</v>
      </c>
    </row>
    <row r="613" spans="1:16" x14ac:dyDescent="0.25">
      <c r="A613" t="s">
        <v>667</v>
      </c>
      <c r="C613">
        <v>0.48291458464916898</v>
      </c>
      <c r="D613">
        <v>0.45124851546851202</v>
      </c>
      <c r="E613">
        <v>1.3823103665866889</v>
      </c>
      <c r="F613">
        <v>1.0064509667873629</v>
      </c>
      <c r="G613">
        <v>1.2726896013213289</v>
      </c>
      <c r="H613">
        <v>6.4738975354393996E-3</v>
      </c>
      <c r="I613">
        <v>2.6820277251373001E-3</v>
      </c>
      <c r="J613">
        <v>8.5407120328120001E-4</v>
      </c>
      <c r="K613">
        <v>8.7033673274859995E-4</v>
      </c>
      <c r="L613">
        <v>2.1837942167912999E-3</v>
      </c>
      <c r="M613">
        <v>1.9717291684314001E-3</v>
      </c>
      <c r="N613">
        <v>2.0357869184912999E-3</v>
      </c>
      <c r="O613">
        <v>5.8738658907820003E-4</v>
      </c>
      <c r="P613">
        <v>1.0304212654210999E-3</v>
      </c>
    </row>
    <row r="614" spans="1:16" x14ac:dyDescent="0.25">
      <c r="A614" t="s">
        <v>668</v>
      </c>
      <c r="C614">
        <v>0.38828044466167999</v>
      </c>
      <c r="D614">
        <v>0.51326076948735799</v>
      </c>
      <c r="E614">
        <v>0.60936953652396397</v>
      </c>
      <c r="F614">
        <v>1.3973377780173359</v>
      </c>
      <c r="G614">
        <v>1.4005562429056111</v>
      </c>
      <c r="H614">
        <v>1.7752801154263E-3</v>
      </c>
      <c r="I614">
        <v>7.2194031822979995E-4</v>
      </c>
      <c r="J614">
        <v>2.3027004714209999E-4</v>
      </c>
      <c r="K614">
        <v>2.6315978250123001E-3</v>
      </c>
      <c r="L614">
        <v>2.5150845388700002E-3</v>
      </c>
      <c r="M614">
        <v>1.1223476738386E-3</v>
      </c>
      <c r="N614">
        <v>1.0305386870202E-3</v>
      </c>
      <c r="O614">
        <v>1.533050375201E-3</v>
      </c>
      <c r="P614">
        <v>1.4312985129989E-3</v>
      </c>
    </row>
    <row r="615" spans="1:16" x14ac:dyDescent="0.25">
      <c r="A615" t="s">
        <v>669</v>
      </c>
      <c r="C615">
        <v>0.88838746485129805</v>
      </c>
      <c r="D615">
        <v>1.1803724585625299</v>
      </c>
      <c r="E615">
        <v>1.598322531584621</v>
      </c>
      <c r="F615">
        <v>1.1399956363393831</v>
      </c>
      <c r="G615">
        <v>1.204317366334354</v>
      </c>
      <c r="H615">
        <v>1.1579728462493999E-3</v>
      </c>
      <c r="I615">
        <v>4.8422878176770001E-4</v>
      </c>
      <c r="J615">
        <v>1.540746762389E-4</v>
      </c>
      <c r="K615">
        <v>1.6755592780850001E-4</v>
      </c>
      <c r="L615">
        <v>2.0080772818960001E-4</v>
      </c>
      <c r="M615">
        <v>2.6092742074700002E-5</v>
      </c>
      <c r="N615">
        <v>2.6127488088599999E-5</v>
      </c>
      <c r="O615">
        <v>2.5861004291000002E-6</v>
      </c>
      <c r="P615">
        <v>2.8591652435999999E-6</v>
      </c>
    </row>
    <row r="616" spans="1:16" x14ac:dyDescent="0.25">
      <c r="A616" t="s">
        <v>670</v>
      </c>
      <c r="C616">
        <v>0.48281325727851099</v>
      </c>
      <c r="D616">
        <v>1.933766160153559</v>
      </c>
      <c r="E616">
        <v>1.269509559709715</v>
      </c>
      <c r="F616">
        <v>1.3108844746702071</v>
      </c>
      <c r="G616">
        <v>1.1606466654785661</v>
      </c>
      <c r="H616">
        <v>1.1969557117075E-3</v>
      </c>
      <c r="I616">
        <v>4.5661530013610001E-4</v>
      </c>
      <c r="J616">
        <v>1.464904955308E-4</v>
      </c>
      <c r="K616">
        <v>3.4147667920092E-3</v>
      </c>
      <c r="L616">
        <v>1.6082388670948999E-3</v>
      </c>
      <c r="M616">
        <v>1.135686620494E-4</v>
      </c>
      <c r="N616">
        <v>8.7679515118999998E-5</v>
      </c>
      <c r="O616">
        <v>1.23353178304E-5</v>
      </c>
      <c r="P616">
        <v>6.4780186525000001E-6</v>
      </c>
    </row>
    <row r="617" spans="1:16" x14ac:dyDescent="0.25">
      <c r="A617" t="s">
        <v>671</v>
      </c>
      <c r="C617">
        <v>0.37366682905064802</v>
      </c>
      <c r="D617">
        <v>0.54608819618265303</v>
      </c>
      <c r="E617">
        <v>0.87086077501523196</v>
      </c>
      <c r="F617">
        <v>1.188109845426903</v>
      </c>
      <c r="G617">
        <v>0.85342946122624397</v>
      </c>
      <c r="H617">
        <v>1.2425241147620001E-3</v>
      </c>
      <c r="I617">
        <v>5.0999168431690002E-4</v>
      </c>
      <c r="J617">
        <v>1.6253456617970001E-4</v>
      </c>
      <c r="K617">
        <v>5.5223427517620005E-4</v>
      </c>
      <c r="L617">
        <v>2.5785596509240002E-4</v>
      </c>
      <c r="M617">
        <v>4.8730928702100002E-4</v>
      </c>
      <c r="N617">
        <v>4.6029473224389999E-4</v>
      </c>
      <c r="O617">
        <v>3.479026574164E-4</v>
      </c>
      <c r="P617">
        <v>2.1197209872050001E-4</v>
      </c>
    </row>
    <row r="618" spans="1:16" x14ac:dyDescent="0.25">
      <c r="A618" t="s">
        <v>672</v>
      </c>
      <c r="C618">
        <v>0.460432888910562</v>
      </c>
      <c r="D618">
        <v>2.3378847593061831</v>
      </c>
      <c r="E618">
        <v>1.4330956951923119</v>
      </c>
      <c r="F618">
        <v>0.91058335026259296</v>
      </c>
      <c r="G618">
        <v>1.0117592780695479</v>
      </c>
      <c r="H618">
        <v>9.823227156796001E-4</v>
      </c>
      <c r="I618">
        <v>3.7137715378569999E-4</v>
      </c>
      <c r="J618">
        <v>1.1924539690559999E-4</v>
      </c>
      <c r="K618">
        <v>1.1322995799437001E-3</v>
      </c>
      <c r="L618">
        <v>1.2670295982540999E-3</v>
      </c>
      <c r="M618">
        <v>7.9237458337800006E-5</v>
      </c>
      <c r="N618">
        <v>8.07230462461E-5</v>
      </c>
      <c r="O618">
        <v>1.1778320390999999E-6</v>
      </c>
      <c r="P618">
        <v>1.2933607999E-6</v>
      </c>
    </row>
    <row r="619" spans="1:16" x14ac:dyDescent="0.25">
      <c r="A619" t="s">
        <v>673</v>
      </c>
      <c r="C619">
        <v>1.35137221962861</v>
      </c>
      <c r="D619">
        <v>1.7553062714943239</v>
      </c>
      <c r="E619">
        <v>1.791107186506917</v>
      </c>
      <c r="F619">
        <v>0.92653424295695497</v>
      </c>
      <c r="G619">
        <v>1.076338505179028</v>
      </c>
      <c r="H619">
        <v>1.0281059291085001E-3</v>
      </c>
      <c r="I619">
        <v>4.2592713139990001E-4</v>
      </c>
      <c r="J619">
        <v>1.3563323533729999E-4</v>
      </c>
      <c r="K619">
        <v>5.9928806373199997E-5</v>
      </c>
      <c r="L619">
        <v>7.6310258614800005E-5</v>
      </c>
      <c r="M619">
        <v>1.17625967527E-5</v>
      </c>
      <c r="N619">
        <v>1.19005230086E-5</v>
      </c>
      <c r="O619">
        <v>1.618351550151072E-7</v>
      </c>
      <c r="P619">
        <v>1.8544343918955251E-7</v>
      </c>
    </row>
    <row r="620" spans="1:16" x14ac:dyDescent="0.25">
      <c r="A620" t="s">
        <v>674</v>
      </c>
      <c r="C620">
        <v>1.1704749378237711</v>
      </c>
      <c r="D620">
        <v>1.244595587264858</v>
      </c>
      <c r="E620">
        <v>1.4288370518086839</v>
      </c>
      <c r="F620">
        <v>0.92252013165520597</v>
      </c>
      <c r="G620">
        <v>1.156994320448913</v>
      </c>
      <c r="H620">
        <v>1.2822530147973E-3</v>
      </c>
      <c r="I620">
        <v>5.5681038731690005E-4</v>
      </c>
      <c r="J620">
        <v>1.7660536187539999E-4</v>
      </c>
      <c r="K620">
        <v>4.90663182878E-5</v>
      </c>
      <c r="L620">
        <v>7.4537674305100006E-5</v>
      </c>
      <c r="M620">
        <v>2.0369751710799999E-5</v>
      </c>
      <c r="N620">
        <v>2.02570843777E-5</v>
      </c>
      <c r="O620">
        <v>1.6610784353000001E-6</v>
      </c>
      <c r="P620">
        <v>1.9195810643000002E-6</v>
      </c>
    </row>
    <row r="621" spans="1:16" x14ac:dyDescent="0.25">
      <c r="A621" t="s">
        <v>675</v>
      </c>
      <c r="C621">
        <v>0.55662572042802505</v>
      </c>
      <c r="D621">
        <v>0.97758729840986602</v>
      </c>
      <c r="E621">
        <v>0.93246068744504695</v>
      </c>
      <c r="F621">
        <v>1.3349919532509289</v>
      </c>
      <c r="G621">
        <v>0.84407114181341003</v>
      </c>
      <c r="H621">
        <v>9.617209383047E-4</v>
      </c>
      <c r="I621">
        <v>3.769948557048E-4</v>
      </c>
      <c r="J621">
        <v>1.2064316749160001E-4</v>
      </c>
      <c r="K621">
        <v>9.9915214593640001E-4</v>
      </c>
      <c r="L621">
        <v>1.386579230832E-4</v>
      </c>
      <c r="M621">
        <v>8.7781766245399994E-5</v>
      </c>
      <c r="N621">
        <v>5.9887074949799999E-5</v>
      </c>
      <c r="O621">
        <v>1.090985559189E-4</v>
      </c>
      <c r="P621">
        <v>2.60192793576E-5</v>
      </c>
    </row>
    <row r="622" spans="1:16" x14ac:dyDescent="0.25">
      <c r="A622" t="s">
        <v>676</v>
      </c>
      <c r="C622">
        <v>0.194798378267414</v>
      </c>
      <c r="D622">
        <v>0.95405156547913805</v>
      </c>
      <c r="E622">
        <v>2.1645588412932759</v>
      </c>
      <c r="F622">
        <v>1.053806325122105</v>
      </c>
      <c r="G622">
        <v>1.3298744308054149</v>
      </c>
      <c r="H622">
        <v>1.9366197148076001E-2</v>
      </c>
      <c r="I622">
        <v>7.8755112562203002E-3</v>
      </c>
      <c r="J622">
        <v>2.5119726692710998E-3</v>
      </c>
      <c r="K622">
        <v>0.1135577008673361</v>
      </c>
      <c r="L622">
        <v>0.29237889364523351</v>
      </c>
      <c r="M622">
        <v>0.1067837802151619</v>
      </c>
      <c r="N622">
        <v>9.8633554903197904E-2</v>
      </c>
      <c r="O622">
        <v>1.4845230781187001E-3</v>
      </c>
      <c r="P622">
        <v>2.8079070995042999E-3</v>
      </c>
    </row>
    <row r="623" spans="1:16" x14ac:dyDescent="0.25">
      <c r="A623" t="s">
        <v>677</v>
      </c>
      <c r="C623">
        <v>2.2654111059416291</v>
      </c>
      <c r="D623">
        <v>3.1591302573131479</v>
      </c>
      <c r="E623">
        <v>2.867019109691022</v>
      </c>
      <c r="F623">
        <v>0.86730941139483597</v>
      </c>
      <c r="G623">
        <v>1.0114458792718299</v>
      </c>
      <c r="H623">
        <v>2.5524538979017001E-3</v>
      </c>
      <c r="I623">
        <v>1.0574390595204999E-3</v>
      </c>
      <c r="J623">
        <v>3.3673337583220003E-4</v>
      </c>
      <c r="K623">
        <v>1.1691107121760001E-4</v>
      </c>
      <c r="L623">
        <v>1.288464315317E-4</v>
      </c>
      <c r="M623">
        <v>2.9447959071100001E-5</v>
      </c>
      <c r="N623">
        <v>2.9775567633299999E-5</v>
      </c>
      <c r="O623">
        <v>1.6063396332459691E-8</v>
      </c>
      <c r="P623">
        <v>1.7203335195334999E-8</v>
      </c>
    </row>
    <row r="624" spans="1:16" x14ac:dyDescent="0.25">
      <c r="A624" t="s">
        <v>678</v>
      </c>
      <c r="C624">
        <v>1.0853851713588181</v>
      </c>
      <c r="D624">
        <v>1.0853397992016081</v>
      </c>
      <c r="E624">
        <v>0.79228617426765302</v>
      </c>
      <c r="F624">
        <v>0.98398385042005598</v>
      </c>
      <c r="G624">
        <v>1.106981831722563</v>
      </c>
      <c r="H624">
        <v>2.5803479253436001E-3</v>
      </c>
      <c r="I624">
        <v>1.0891838357836999E-3</v>
      </c>
      <c r="J624">
        <v>3.462847464568E-4</v>
      </c>
      <c r="K624">
        <v>2.755266903651E-4</v>
      </c>
      <c r="L624">
        <v>3.8409698834800002E-4</v>
      </c>
      <c r="M624">
        <v>7.2810325668799995E-5</v>
      </c>
      <c r="N624">
        <v>7.3252866055500003E-5</v>
      </c>
      <c r="O624">
        <v>4.0456136976399997E-5</v>
      </c>
      <c r="P624">
        <v>4.8004111959999997E-5</v>
      </c>
    </row>
    <row r="625" spans="1:16" x14ac:dyDescent="0.25">
      <c r="A625" t="s">
        <v>679</v>
      </c>
      <c r="C625">
        <v>1.007257386327097</v>
      </c>
      <c r="D625">
        <v>0.29721975139870699</v>
      </c>
      <c r="E625">
        <v>1.080127459579117</v>
      </c>
      <c r="F625">
        <v>0.89699078262580501</v>
      </c>
      <c r="G625">
        <v>1.051918417596251</v>
      </c>
      <c r="H625">
        <v>4.0509701475069998E-3</v>
      </c>
      <c r="I625">
        <v>1.7591085618926001E-3</v>
      </c>
      <c r="J625">
        <v>5.5794218503739997E-4</v>
      </c>
      <c r="K625">
        <v>1.030504044552E-4</v>
      </c>
      <c r="L625">
        <v>1.297822433486E-4</v>
      </c>
      <c r="M625">
        <v>6.756472499235E-4</v>
      </c>
      <c r="N625">
        <v>6.7590771282319999E-4</v>
      </c>
      <c r="O625">
        <v>1.05569009302E-4</v>
      </c>
      <c r="P625">
        <v>1.151915182941E-4</v>
      </c>
    </row>
    <row r="626" spans="1:16" x14ac:dyDescent="0.25">
      <c r="A626" t="s">
        <v>680</v>
      </c>
      <c r="C626">
        <v>0.73449128200036395</v>
      </c>
      <c r="D626">
        <v>0.486392460515497</v>
      </c>
      <c r="E626">
        <v>1.0723979794564751</v>
      </c>
      <c r="F626">
        <v>1.2390557506518149</v>
      </c>
      <c r="G626">
        <v>1.177102963119224</v>
      </c>
      <c r="H626">
        <v>9.6980386380579999E-4</v>
      </c>
      <c r="I626">
        <v>4.0936134308210001E-4</v>
      </c>
      <c r="J626">
        <v>1.3014845083190001E-4</v>
      </c>
      <c r="K626">
        <v>1.5119009107189999E-4</v>
      </c>
      <c r="L626">
        <v>1.11435530206E-4</v>
      </c>
      <c r="M626">
        <v>8.7706189849399998E-5</v>
      </c>
      <c r="N626">
        <v>8.6200672239000002E-5</v>
      </c>
      <c r="O626">
        <v>6.0150242274599998E-5</v>
      </c>
      <c r="P626">
        <v>4.8954128442000002E-5</v>
      </c>
    </row>
    <row r="627" spans="1:16" x14ac:dyDescent="0.25">
      <c r="A627" t="s">
        <v>681</v>
      </c>
      <c r="C627">
        <v>0.51931003214473104</v>
      </c>
      <c r="D627">
        <v>0.93004777844834297</v>
      </c>
      <c r="E627">
        <v>1.4372475105297839</v>
      </c>
      <c r="F627">
        <v>0.97493868588346</v>
      </c>
      <c r="G627">
        <v>1.2534925961358769</v>
      </c>
      <c r="H627">
        <v>4.0509701475069998E-3</v>
      </c>
      <c r="I627">
        <v>1.7591085618926001E-3</v>
      </c>
      <c r="J627">
        <v>5.5794218503739997E-4</v>
      </c>
      <c r="K627">
        <v>7.1101258203120005E-4</v>
      </c>
      <c r="L627">
        <v>1.9356201973033001E-3</v>
      </c>
      <c r="M627">
        <v>3.6460917274269998E-4</v>
      </c>
      <c r="N627">
        <v>3.5947705509180002E-4</v>
      </c>
      <c r="O627">
        <v>5.1543574259399999E-5</v>
      </c>
      <c r="P627">
        <v>8.3408406829899994E-5</v>
      </c>
    </row>
    <row r="628" spans="1:16" x14ac:dyDescent="0.25">
      <c r="A628" t="s">
        <v>682</v>
      </c>
      <c r="C628">
        <v>0.90987945098643996</v>
      </c>
      <c r="D628">
        <v>1.06480749633007</v>
      </c>
      <c r="E628">
        <v>1.8016468362528419</v>
      </c>
      <c r="F628">
        <v>1.1208266371037889</v>
      </c>
      <c r="G628">
        <v>0.95194906284407499</v>
      </c>
      <c r="H628">
        <v>9.5552437422049999E-4</v>
      </c>
      <c r="I628">
        <v>3.921931809814E-4</v>
      </c>
      <c r="J628">
        <v>1.2499213318510001E-4</v>
      </c>
      <c r="K628">
        <v>1.2777790587269999E-4</v>
      </c>
      <c r="L628">
        <v>7.4505732875600002E-5</v>
      </c>
      <c r="M628">
        <v>2.3374361116699999E-5</v>
      </c>
      <c r="N628">
        <v>2.2805593587E-5</v>
      </c>
      <c r="O628">
        <v>1.8248228373999999E-6</v>
      </c>
      <c r="P628">
        <v>1.3260419981999999E-6</v>
      </c>
    </row>
    <row r="629" spans="1:16" x14ac:dyDescent="0.25">
      <c r="A629" t="s">
        <v>683</v>
      </c>
      <c r="C629">
        <v>0.35310894242118401</v>
      </c>
      <c r="D629">
        <v>2.5076481065757199</v>
      </c>
      <c r="E629">
        <v>0.9564680712793</v>
      </c>
      <c r="F629">
        <v>0.874601445228265</v>
      </c>
      <c r="G629">
        <v>0.94051786511485103</v>
      </c>
      <c r="H629">
        <v>0.1537094534676689</v>
      </c>
      <c r="I629">
        <v>6.2507911166873806E-2</v>
      </c>
      <c r="J629">
        <v>1.9937520162947701E-2</v>
      </c>
      <c r="K629">
        <v>0.32796060792677778</v>
      </c>
      <c r="L629">
        <v>0.32869288931696822</v>
      </c>
      <c r="M629">
        <v>2.86979398773346E-2</v>
      </c>
      <c r="N629">
        <v>2.8837373727071999E-2</v>
      </c>
      <c r="O629">
        <v>1.3603791993486E-3</v>
      </c>
      <c r="P629">
        <v>1.380973164398E-3</v>
      </c>
    </row>
    <row r="630" spans="1:16" x14ac:dyDescent="0.25">
      <c r="A630" t="s">
        <v>684</v>
      </c>
      <c r="C630">
        <v>0.52274961624673999</v>
      </c>
      <c r="D630">
        <v>0.68240830066529301</v>
      </c>
      <c r="E630">
        <v>1.5075019094313491</v>
      </c>
      <c r="F630">
        <v>0.89666130968303104</v>
      </c>
      <c r="G630">
        <v>2.102146079111638</v>
      </c>
      <c r="H630">
        <v>2.6015666731151299E-2</v>
      </c>
      <c r="I630">
        <v>1.06780814450345E-2</v>
      </c>
      <c r="J630">
        <v>3.4031090872100002E-3</v>
      </c>
      <c r="K630">
        <v>4.3769480109544998E-3</v>
      </c>
      <c r="L630">
        <v>0.37176861604514583</v>
      </c>
      <c r="M630">
        <v>3.3111822112359998E-3</v>
      </c>
      <c r="N630">
        <v>0.10174127523959101</v>
      </c>
      <c r="O630">
        <v>6.9770019108579995E-4</v>
      </c>
      <c r="P630">
        <v>4.6135719826129497E-2</v>
      </c>
    </row>
    <row r="631" spans="1:16" x14ac:dyDescent="0.25">
      <c r="A631" t="s">
        <v>685</v>
      </c>
      <c r="C631">
        <v>1.0425270734800249</v>
      </c>
      <c r="D631">
        <v>3.9736297147400039</v>
      </c>
      <c r="E631">
        <v>2.1181901388683002</v>
      </c>
      <c r="F631">
        <v>0.86255898547906695</v>
      </c>
      <c r="G631">
        <v>1.0473930537960101</v>
      </c>
      <c r="H631">
        <v>1.0918489780015E-3</v>
      </c>
      <c r="I631">
        <v>4.608774833331E-4</v>
      </c>
      <c r="J631">
        <v>1.465270023483E-4</v>
      </c>
      <c r="K631">
        <v>2.2509009959490001E-4</v>
      </c>
      <c r="L631">
        <v>2.905876624537E-4</v>
      </c>
      <c r="M631">
        <v>2.42728751312E-5</v>
      </c>
      <c r="N631">
        <v>2.4500170118400001E-5</v>
      </c>
      <c r="O631">
        <v>5.4254189326477502E-9</v>
      </c>
      <c r="P631">
        <v>6.2268465856284358E-9</v>
      </c>
    </row>
    <row r="632" spans="1:16" x14ac:dyDescent="0.25">
      <c r="A632" t="s">
        <v>686</v>
      </c>
      <c r="C632">
        <v>0.30946237107115998</v>
      </c>
      <c r="D632">
        <v>0.59509842072118702</v>
      </c>
      <c r="E632">
        <v>0.85056311750497904</v>
      </c>
      <c r="F632">
        <v>1.0531973880540431</v>
      </c>
      <c r="G632">
        <v>0.99681263603096804</v>
      </c>
      <c r="H632">
        <v>1.8128461372696001E-3</v>
      </c>
      <c r="I632">
        <v>7.6521568664579998E-4</v>
      </c>
      <c r="J632">
        <v>2.4328539529259999E-4</v>
      </c>
      <c r="K632">
        <v>7.2936908702439995E-4</v>
      </c>
      <c r="L632">
        <v>6.2977218301349999E-4</v>
      </c>
      <c r="M632">
        <v>1.1639410852195E-3</v>
      </c>
      <c r="N632">
        <v>1.1622098306117001E-3</v>
      </c>
      <c r="O632">
        <v>4.9867419807069998E-4</v>
      </c>
      <c r="P632">
        <v>4.6429521381310002E-4</v>
      </c>
    </row>
    <row r="633" spans="1:16" x14ac:dyDescent="0.25">
      <c r="A633" t="s">
        <v>687</v>
      </c>
      <c r="C633">
        <v>0.473267414999055</v>
      </c>
      <c r="D633">
        <v>1.0174489090785881</v>
      </c>
      <c r="E633">
        <v>1.399761905361909</v>
      </c>
      <c r="F633">
        <v>0.82799149165458896</v>
      </c>
      <c r="G633">
        <v>0.91344321461709699</v>
      </c>
      <c r="H633">
        <v>1.51452366523833E-2</v>
      </c>
      <c r="I633">
        <v>6.5767247096335003E-3</v>
      </c>
      <c r="J633">
        <v>2.0859611705459002E-3</v>
      </c>
      <c r="K633">
        <v>3.3541219530236E-3</v>
      </c>
      <c r="L633">
        <v>2.9045734777518001E-3</v>
      </c>
      <c r="M633">
        <v>1.6307702968626E-3</v>
      </c>
      <c r="N633">
        <v>1.6613169913882E-3</v>
      </c>
      <c r="O633">
        <v>1.9693448644070001E-4</v>
      </c>
      <c r="P633">
        <v>1.9313358235749999E-4</v>
      </c>
    </row>
    <row r="634" spans="1:16" x14ac:dyDescent="0.25">
      <c r="A634" t="s">
        <v>688</v>
      </c>
      <c r="C634">
        <v>0.31582968663859701</v>
      </c>
      <c r="D634">
        <v>0.45754977520266399</v>
      </c>
      <c r="E634">
        <v>0.76388791234652598</v>
      </c>
      <c r="F634">
        <v>1.085573159828408</v>
      </c>
      <c r="G634">
        <v>1.1110399546648639</v>
      </c>
      <c r="H634">
        <v>1.1166450984519001E-2</v>
      </c>
      <c r="I634">
        <v>4.6694678328732999E-3</v>
      </c>
      <c r="J634">
        <v>1.4857579137116E-3</v>
      </c>
      <c r="K634">
        <v>3.508873226835E-3</v>
      </c>
      <c r="L634">
        <v>3.6628944144523E-3</v>
      </c>
      <c r="M634">
        <v>1.00009680894714E-2</v>
      </c>
      <c r="N634">
        <v>1.0008011322394299E-2</v>
      </c>
      <c r="O634">
        <v>4.0666233861586E-3</v>
      </c>
      <c r="P634">
        <v>4.1514007511833E-3</v>
      </c>
    </row>
    <row r="635" spans="1:16" x14ac:dyDescent="0.25">
      <c r="A635" t="s">
        <v>689</v>
      </c>
      <c r="C635">
        <v>0.55091041098307902</v>
      </c>
      <c r="D635">
        <v>1.3789431771756191</v>
      </c>
      <c r="E635">
        <v>0.66933572884394799</v>
      </c>
      <c r="F635">
        <v>1.049204980960466</v>
      </c>
      <c r="G635">
        <v>0.97426176803471898</v>
      </c>
      <c r="H635">
        <v>1.0260567484673001E-3</v>
      </c>
      <c r="I635">
        <v>4.5414810051230001E-4</v>
      </c>
      <c r="J635">
        <v>1.4381750178989999E-4</v>
      </c>
      <c r="K635">
        <v>3.6696232139760002E-4</v>
      </c>
      <c r="L635">
        <v>3.145649206303E-4</v>
      </c>
      <c r="M635">
        <v>9.0631507666299996E-5</v>
      </c>
      <c r="N635">
        <v>9.0989298463500001E-5</v>
      </c>
      <c r="O635">
        <v>5.2141906523199999E-5</v>
      </c>
      <c r="P635">
        <v>4.9806021337399997E-5</v>
      </c>
    </row>
    <row r="636" spans="1:16" x14ac:dyDescent="0.25">
      <c r="A636" t="s">
        <v>690</v>
      </c>
      <c r="C636">
        <v>1.026096051334132</v>
      </c>
      <c r="D636">
        <v>1.304598062717141</v>
      </c>
      <c r="E636">
        <v>0.99813910725745703</v>
      </c>
      <c r="F636">
        <v>1.040998094742329</v>
      </c>
      <c r="G636">
        <v>0.78399009182881696</v>
      </c>
      <c r="H636">
        <v>5.1027179961775004E-3</v>
      </c>
      <c r="I636">
        <v>2.1742596308372999E-3</v>
      </c>
      <c r="J636">
        <v>6.9071157900720004E-4</v>
      </c>
      <c r="K636">
        <v>5.1388810138509996E-4</v>
      </c>
      <c r="L636">
        <v>3.9778171399080001E-4</v>
      </c>
      <c r="M636">
        <v>1.086168228224E-4</v>
      </c>
      <c r="N636">
        <v>1.081138956365E-4</v>
      </c>
      <c r="O636">
        <v>3.2261711631200001E-5</v>
      </c>
      <c r="P636">
        <v>2.86384048668E-5</v>
      </c>
    </row>
    <row r="637" spans="1:16" x14ac:dyDescent="0.25">
      <c r="A637" t="s">
        <v>691</v>
      </c>
      <c r="C637">
        <v>0.75989384819081196</v>
      </c>
      <c r="D637">
        <v>3.5083285224708889</v>
      </c>
      <c r="E637">
        <v>1.0427616036845071</v>
      </c>
      <c r="F637">
        <v>0.83553020066172001</v>
      </c>
      <c r="G637">
        <v>1.101524074523544</v>
      </c>
      <c r="H637">
        <v>1.0975434012712999E-3</v>
      </c>
      <c r="I637">
        <v>4.6766141343960001E-4</v>
      </c>
      <c r="J637">
        <v>1.4856512476070001E-4</v>
      </c>
      <c r="K637">
        <v>5.3717170487570004E-4</v>
      </c>
      <c r="L637">
        <v>8.1325241901829997E-4</v>
      </c>
      <c r="M637">
        <v>4.9724795698300001E-5</v>
      </c>
      <c r="N637">
        <v>5.0033650098399999E-5</v>
      </c>
      <c r="O637">
        <v>8.5697815541427171E-7</v>
      </c>
      <c r="P637">
        <v>1.0450968285999999E-6</v>
      </c>
    </row>
    <row r="638" spans="1:16" x14ac:dyDescent="0.25">
      <c r="A638" t="s">
        <v>692</v>
      </c>
      <c r="C638">
        <v>0.71514103250501304</v>
      </c>
      <c r="D638">
        <v>2.7944582257471771</v>
      </c>
      <c r="E638">
        <v>1.249598475160977</v>
      </c>
      <c r="F638">
        <v>0.75621355727110995</v>
      </c>
      <c r="G638">
        <v>1.0154646176569819</v>
      </c>
      <c r="H638">
        <v>1.7166336680418E-3</v>
      </c>
      <c r="I638">
        <v>6.5486232271580003E-4</v>
      </c>
      <c r="J638">
        <v>2.1009174710189999E-4</v>
      </c>
      <c r="K638">
        <v>1.0606893574506E-3</v>
      </c>
      <c r="L638">
        <v>1.1846233571589E-3</v>
      </c>
      <c r="M638">
        <v>5.3133770412100002E-5</v>
      </c>
      <c r="N638">
        <v>5.4336835091399999E-5</v>
      </c>
      <c r="O638">
        <v>1.1350243257000001E-6</v>
      </c>
      <c r="P638">
        <v>1.2496564976E-6</v>
      </c>
    </row>
    <row r="639" spans="1:16" x14ac:dyDescent="0.25">
      <c r="A639" t="s">
        <v>693</v>
      </c>
      <c r="C639">
        <v>0.33746471951271101</v>
      </c>
      <c r="D639">
        <v>0.70540445904231996</v>
      </c>
      <c r="E639">
        <v>0.98391308207714601</v>
      </c>
      <c r="F639">
        <v>0.897857458440949</v>
      </c>
      <c r="G639">
        <v>0.80826871209255202</v>
      </c>
      <c r="H639">
        <v>1.4631690580398499E-2</v>
      </c>
      <c r="I639">
        <v>6.0055498600371003E-3</v>
      </c>
      <c r="J639">
        <v>1.9139712885304001E-3</v>
      </c>
      <c r="K639">
        <v>5.3224636461652996E-3</v>
      </c>
      <c r="L639">
        <v>4.9974692673875002E-3</v>
      </c>
      <c r="M639">
        <v>5.4797919741388004E-3</v>
      </c>
      <c r="N639">
        <v>5.4801647106955996E-3</v>
      </c>
      <c r="O639">
        <v>2.0997725212532998E-3</v>
      </c>
      <c r="P639">
        <v>2.0280345790191002E-3</v>
      </c>
    </row>
    <row r="640" spans="1:16" x14ac:dyDescent="0.25">
      <c r="A640" t="s">
        <v>694</v>
      </c>
      <c r="C640">
        <v>0.784618869539081</v>
      </c>
      <c r="D640">
        <v>0.89209820052528899</v>
      </c>
      <c r="E640">
        <v>1.561668618860929</v>
      </c>
      <c r="F640">
        <v>0.97832838245975295</v>
      </c>
      <c r="G640">
        <v>0.88085303420249705</v>
      </c>
      <c r="H640">
        <v>1.09246935476629E-2</v>
      </c>
      <c r="I640">
        <v>4.4018458718628004E-3</v>
      </c>
      <c r="J640">
        <v>1.4051613482372999E-3</v>
      </c>
      <c r="K640">
        <v>1.1692459089656E-3</v>
      </c>
      <c r="L640">
        <v>1.0568466891803E-3</v>
      </c>
      <c r="M640">
        <v>3.7421307534740001E-4</v>
      </c>
      <c r="N640">
        <v>3.7049606452259999E-4</v>
      </c>
      <c r="O640">
        <v>5.9160418981199998E-5</v>
      </c>
      <c r="P640">
        <v>5.4849016496199998E-5</v>
      </c>
    </row>
    <row r="641" spans="1:16" x14ac:dyDescent="0.25">
      <c r="A641" t="s">
        <v>695</v>
      </c>
      <c r="C641">
        <v>0.40520578793891399</v>
      </c>
      <c r="D641">
        <v>0.40457924291471797</v>
      </c>
      <c r="E641">
        <v>1.0977609025246331</v>
      </c>
      <c r="F641">
        <v>1.2011853556496199</v>
      </c>
      <c r="G641">
        <v>1.4255572715494591</v>
      </c>
      <c r="H641">
        <v>1.5396467111038E-3</v>
      </c>
      <c r="I641">
        <v>6.261169867882E-4</v>
      </c>
      <c r="J641">
        <v>1.997062422247E-4</v>
      </c>
      <c r="K641">
        <v>4.8690006415410002E-4</v>
      </c>
      <c r="L641">
        <v>1.5813763370325E-3</v>
      </c>
      <c r="M641">
        <v>8.8076882366110003E-4</v>
      </c>
      <c r="N641">
        <v>1.1808015929640999E-3</v>
      </c>
      <c r="O641">
        <v>4.9412408695440003E-4</v>
      </c>
      <c r="P641">
        <v>1.3239692096459999E-3</v>
      </c>
    </row>
    <row r="642" spans="1:16" x14ac:dyDescent="0.25">
      <c r="A642" t="s">
        <v>696</v>
      </c>
      <c r="C642">
        <v>0.27493941864107002</v>
      </c>
      <c r="D642">
        <v>1.260001723121398</v>
      </c>
      <c r="E642">
        <v>0.878076259686697</v>
      </c>
      <c r="F642">
        <v>0.78235371843603996</v>
      </c>
      <c r="G642">
        <v>1.1595595280407049</v>
      </c>
      <c r="H642">
        <v>8.2206055888605998E-3</v>
      </c>
      <c r="I642">
        <v>3.2520381382229002E-3</v>
      </c>
      <c r="J642">
        <v>1.0398305138268E-3</v>
      </c>
      <c r="K642">
        <v>1.1322136300571699E-2</v>
      </c>
      <c r="L642">
        <v>1.98061519267369E-2</v>
      </c>
      <c r="M642">
        <v>3.9422041910668996E-3</v>
      </c>
      <c r="N642">
        <v>4.2009020259950996E-3</v>
      </c>
      <c r="O642">
        <v>9.1530760791970001E-4</v>
      </c>
      <c r="P642">
        <v>1.3674157776941999E-3</v>
      </c>
    </row>
    <row r="643" spans="1:16" x14ac:dyDescent="0.25">
      <c r="A643" t="s">
        <v>697</v>
      </c>
      <c r="C643">
        <v>0.31491307388607598</v>
      </c>
      <c r="D643">
        <v>0.359334859880105</v>
      </c>
      <c r="E643">
        <v>1.225224629932522</v>
      </c>
      <c r="F643">
        <v>1.016150639134362</v>
      </c>
      <c r="G643">
        <v>1.1176465796516999</v>
      </c>
      <c r="H643">
        <v>1.0438933884293999E-3</v>
      </c>
      <c r="I643">
        <v>4.448012324138E-4</v>
      </c>
      <c r="J643">
        <v>1.4130297836899999E-4</v>
      </c>
      <c r="K643">
        <v>2.576130613155E-4</v>
      </c>
      <c r="L643">
        <v>3.2598329079209999E-4</v>
      </c>
      <c r="M643">
        <v>2.0281736564586E-3</v>
      </c>
      <c r="N643">
        <v>2.0314823318741998E-3</v>
      </c>
      <c r="O643">
        <v>4.5894866056360001E-4</v>
      </c>
      <c r="P643">
        <v>5.1206262165249996E-4</v>
      </c>
    </row>
    <row r="644" spans="1:16" x14ac:dyDescent="0.25">
      <c r="A644" t="s">
        <v>698</v>
      </c>
      <c r="C644">
        <v>0.545440060208778</v>
      </c>
      <c r="D644">
        <v>0.47687691497273998</v>
      </c>
      <c r="E644">
        <v>0.67925670156871498</v>
      </c>
      <c r="F644">
        <v>1.000583771240628</v>
      </c>
      <c r="G644">
        <v>1.228603275848575</v>
      </c>
      <c r="H644">
        <v>3.1761615517731001E-3</v>
      </c>
      <c r="I644">
        <v>1.3406811492556001E-3</v>
      </c>
      <c r="J644">
        <v>4.262434096034E-4</v>
      </c>
      <c r="K644">
        <v>3.8228892782559998E-4</v>
      </c>
      <c r="L644">
        <v>8.245460144361E-4</v>
      </c>
      <c r="M644">
        <v>6.2045069168350001E-4</v>
      </c>
      <c r="N644">
        <v>6.2778767116529997E-4</v>
      </c>
      <c r="O644">
        <v>2.9361433865590002E-4</v>
      </c>
      <c r="P644">
        <v>4.4854149828010002E-4</v>
      </c>
    </row>
    <row r="645" spans="1:16" x14ac:dyDescent="0.25">
      <c r="A645" t="s">
        <v>699</v>
      </c>
      <c r="C645">
        <v>0.32068319696669301</v>
      </c>
      <c r="D645">
        <v>0.934451055632191</v>
      </c>
      <c r="E645">
        <v>1.295919948172801</v>
      </c>
      <c r="F645">
        <v>1.06907903496043</v>
      </c>
      <c r="G645">
        <v>1.2665020197998089</v>
      </c>
      <c r="H645">
        <v>1.1464042037999001E-3</v>
      </c>
      <c r="I645">
        <v>4.7053944777229999E-4</v>
      </c>
      <c r="J645">
        <v>1.4996112165349999E-4</v>
      </c>
      <c r="K645">
        <v>1.0189529408652E-3</v>
      </c>
      <c r="L645">
        <v>2.1201101821567E-3</v>
      </c>
      <c r="M645">
        <v>4.4209514997190001E-4</v>
      </c>
      <c r="N645">
        <v>4.6533872600990002E-4</v>
      </c>
      <c r="O645">
        <v>7.6333344278799997E-5</v>
      </c>
      <c r="P645">
        <v>1.243134827227E-4</v>
      </c>
    </row>
    <row r="646" spans="1:16" x14ac:dyDescent="0.25">
      <c r="A646" t="s">
        <v>700</v>
      </c>
      <c r="C646">
        <v>0.62092473976352203</v>
      </c>
      <c r="D646">
        <v>0.91022876875325698</v>
      </c>
      <c r="E646">
        <v>1.1170897636839869</v>
      </c>
      <c r="F646">
        <v>0.94162752942509798</v>
      </c>
      <c r="G646">
        <v>0.97998761478602103</v>
      </c>
      <c r="H646">
        <v>1.5718572949497999E-3</v>
      </c>
      <c r="I646">
        <v>6.6349252401299999E-4</v>
      </c>
      <c r="J646">
        <v>2.1094450074029999E-4</v>
      </c>
      <c r="K646">
        <v>2.007996406494E-4</v>
      </c>
      <c r="L646">
        <v>1.965849757867E-4</v>
      </c>
      <c r="M646">
        <v>8.3136320878199999E-5</v>
      </c>
      <c r="N646">
        <v>8.3522328638500003E-5</v>
      </c>
      <c r="O646">
        <v>2.8109901785100002E-5</v>
      </c>
      <c r="P646">
        <v>2.80029154998E-5</v>
      </c>
    </row>
    <row r="647" spans="1:16" x14ac:dyDescent="0.25">
      <c r="A647" t="s">
        <v>701</v>
      </c>
      <c r="C647">
        <v>0.55430900677908601</v>
      </c>
      <c r="D647">
        <v>1.41614584349068</v>
      </c>
      <c r="E647">
        <v>1.735337599760377</v>
      </c>
      <c r="F647">
        <v>1.393691168322075</v>
      </c>
      <c r="G647">
        <v>1.0407712936738029</v>
      </c>
      <c r="H647">
        <v>3.0922052159174001E-3</v>
      </c>
      <c r="I647">
        <v>1.2459306712131999E-3</v>
      </c>
      <c r="J647">
        <v>3.9772715191209999E-4</v>
      </c>
      <c r="K647">
        <v>7.3411733180022004E-3</v>
      </c>
      <c r="L647">
        <v>1.1983190008053E-3</v>
      </c>
      <c r="M647">
        <v>2.9140596364329998E-4</v>
      </c>
      <c r="N647">
        <v>1.7839861514949999E-4</v>
      </c>
      <c r="O647">
        <v>2.6733738805700001E-5</v>
      </c>
      <c r="P647">
        <v>6.1687139746E-6</v>
      </c>
    </row>
    <row r="648" spans="1:16" x14ac:dyDescent="0.25">
      <c r="A648" t="s">
        <v>702</v>
      </c>
      <c r="C648">
        <v>0.22048043165733899</v>
      </c>
      <c r="D648">
        <v>0.65263464329573395</v>
      </c>
      <c r="E648">
        <v>0.91725736216729004</v>
      </c>
      <c r="F648">
        <v>1.1491713304196649</v>
      </c>
      <c r="G648">
        <v>1.1631948188196759</v>
      </c>
      <c r="H648">
        <v>5.1936859369674003E-3</v>
      </c>
      <c r="I648">
        <v>2.2769148157394002E-3</v>
      </c>
      <c r="J648">
        <v>7.2160806562290001E-4</v>
      </c>
      <c r="K648">
        <v>6.4554238537019998E-3</v>
      </c>
      <c r="L648">
        <v>5.7919054699821001E-3</v>
      </c>
      <c r="M648">
        <v>1.19159231211721E-2</v>
      </c>
      <c r="N648">
        <v>1.19661745348049E-2</v>
      </c>
      <c r="O648">
        <v>2.9802105470460001E-3</v>
      </c>
      <c r="P648">
        <v>2.8236170587309E-3</v>
      </c>
    </row>
    <row r="649" spans="1:16" x14ac:dyDescent="0.25">
      <c r="A649" t="s">
        <v>703</v>
      </c>
      <c r="C649">
        <v>0.16312557794896301</v>
      </c>
      <c r="D649">
        <v>0.37826827918320899</v>
      </c>
      <c r="E649">
        <v>0.88441001327312796</v>
      </c>
      <c r="F649">
        <v>1.081842745308915</v>
      </c>
      <c r="G649">
        <v>1.081842745308915</v>
      </c>
      <c r="H649">
        <v>1.5635394525959001E-3</v>
      </c>
      <c r="I649">
        <v>6.5382431619919997E-4</v>
      </c>
      <c r="J649">
        <v>2.0803755090270001E-4</v>
      </c>
      <c r="K649">
        <v>1.6279606203904E-3</v>
      </c>
      <c r="L649">
        <v>1.6279606203904E-3</v>
      </c>
      <c r="M649">
        <v>3.4712928818150003E-2</v>
      </c>
      <c r="N649">
        <v>3.4712928818150003E-2</v>
      </c>
      <c r="O649">
        <v>4.5151344842564002E-3</v>
      </c>
      <c r="P649">
        <v>4.5151344842564002E-3</v>
      </c>
    </row>
    <row r="650" spans="1:16" x14ac:dyDescent="0.25">
      <c r="A650" t="s">
        <v>704</v>
      </c>
      <c r="C650">
        <v>0.45962865889391302</v>
      </c>
      <c r="D650">
        <v>1.213239362877665</v>
      </c>
      <c r="E650">
        <v>0.64341153829598796</v>
      </c>
      <c r="F650">
        <v>1.0385892162085639</v>
      </c>
      <c r="G650">
        <v>1.014188199636217</v>
      </c>
      <c r="H650">
        <v>2.0947768938865E-3</v>
      </c>
      <c r="I650">
        <v>8.5186776117849997E-4</v>
      </c>
      <c r="J650">
        <v>2.7171169772919999E-4</v>
      </c>
      <c r="K650">
        <v>1.4551960506916999E-3</v>
      </c>
      <c r="L650">
        <v>1.300829212384E-3</v>
      </c>
      <c r="M650">
        <v>2.6767570190670001E-4</v>
      </c>
      <c r="N650">
        <v>2.6631635107500002E-4</v>
      </c>
      <c r="O650">
        <v>2.1761888695299999E-4</v>
      </c>
      <c r="P650">
        <v>2.030415413928E-4</v>
      </c>
    </row>
    <row r="651" spans="1:16" x14ac:dyDescent="0.25">
      <c r="A651" t="s">
        <v>705</v>
      </c>
      <c r="C651">
        <v>0.42725257717938397</v>
      </c>
      <c r="D651">
        <v>1.4830273152270419</v>
      </c>
      <c r="E651">
        <v>1.282721951456983</v>
      </c>
      <c r="F651">
        <v>1.0079759443822289</v>
      </c>
      <c r="G651">
        <v>0.90868018556536401</v>
      </c>
      <c r="H651">
        <v>8.7419729468396993E-3</v>
      </c>
      <c r="I651">
        <v>3.8324858227902002E-3</v>
      </c>
      <c r="J651">
        <v>1.2146052465351999E-3</v>
      </c>
      <c r="K651">
        <v>4.3001863296761996E-3</v>
      </c>
      <c r="L651">
        <v>3.4115304960407001E-3</v>
      </c>
      <c r="M651">
        <v>1.015544338418E-3</v>
      </c>
      <c r="N651">
        <v>1.0258699950549E-3</v>
      </c>
      <c r="O651">
        <v>7.1761110839999999E-5</v>
      </c>
      <c r="P651">
        <v>6.7284229500900002E-5</v>
      </c>
    </row>
    <row r="652" spans="1:16" x14ac:dyDescent="0.25">
      <c r="A652" t="s">
        <v>706</v>
      </c>
      <c r="C652">
        <v>0.44604279256407398</v>
      </c>
      <c r="D652">
        <v>1.5175409950275329</v>
      </c>
      <c r="E652">
        <v>0.58270024616692395</v>
      </c>
      <c r="F652">
        <v>0.77873482570018104</v>
      </c>
      <c r="G652">
        <v>0.99111705089113999</v>
      </c>
      <c r="H652">
        <v>2.6245558700276998E-3</v>
      </c>
      <c r="I652">
        <v>1.1396970439223001E-3</v>
      </c>
      <c r="J652">
        <v>3.6148141890830001E-4</v>
      </c>
      <c r="K652">
        <v>1.6006893404179E-3</v>
      </c>
      <c r="L652">
        <v>1.8436618362462E-3</v>
      </c>
      <c r="M652">
        <v>4.4592711624549998E-4</v>
      </c>
      <c r="N652">
        <v>4.4706829183999998E-4</v>
      </c>
      <c r="O652">
        <v>2.3681652179619999E-4</v>
      </c>
      <c r="P652">
        <v>2.5045521875410003E-4</v>
      </c>
    </row>
    <row r="653" spans="1:16" x14ac:dyDescent="0.25">
      <c r="A653" t="s">
        <v>707</v>
      </c>
      <c r="C653">
        <v>0.91440097675137699</v>
      </c>
      <c r="D653">
        <v>2.0852225002877098</v>
      </c>
      <c r="E653">
        <v>1.1142318306583101</v>
      </c>
      <c r="F653">
        <v>0.97677514562469803</v>
      </c>
      <c r="G653">
        <v>1.0601268831595909</v>
      </c>
      <c r="H653">
        <v>1.6163872576902001E-3</v>
      </c>
      <c r="I653">
        <v>7.1543723470359995E-4</v>
      </c>
      <c r="J653">
        <v>2.2656132584610001E-4</v>
      </c>
      <c r="K653">
        <v>1.867237943569E-4</v>
      </c>
      <c r="L653">
        <v>2.1981061808719999E-4</v>
      </c>
      <c r="M653">
        <v>3.7840075016299999E-5</v>
      </c>
      <c r="N653">
        <v>3.7699384447799997E-5</v>
      </c>
      <c r="O653">
        <v>2.6159450453999999E-6</v>
      </c>
      <c r="P653">
        <v>2.7459861656000002E-6</v>
      </c>
    </row>
    <row r="654" spans="1:16" x14ac:dyDescent="0.25">
      <c r="A654" t="s">
        <v>708</v>
      </c>
      <c r="C654">
        <v>1.365292245740074</v>
      </c>
      <c r="D654">
        <v>0.95981457502353795</v>
      </c>
      <c r="E654">
        <v>1.0375835968829981</v>
      </c>
      <c r="F654">
        <v>0.71421404307288505</v>
      </c>
      <c r="G654">
        <v>0.87684630062062696</v>
      </c>
      <c r="H654">
        <v>9.5308389218490004E-4</v>
      </c>
      <c r="I654">
        <v>4.0610745746310001E-4</v>
      </c>
      <c r="J654">
        <v>1.2901086844119999E-4</v>
      </c>
      <c r="K654">
        <v>3.8087938294599999E-5</v>
      </c>
      <c r="L654">
        <v>3.0402249351100001E-5</v>
      </c>
      <c r="M654">
        <v>1.8922056492000001E-5</v>
      </c>
      <c r="N654">
        <v>1.92818407006E-5</v>
      </c>
      <c r="O654">
        <v>5.0765163475999997E-6</v>
      </c>
      <c r="P654">
        <v>4.8217086922000003E-6</v>
      </c>
    </row>
    <row r="655" spans="1:16" x14ac:dyDescent="0.25">
      <c r="A655" t="s">
        <v>709</v>
      </c>
      <c r="C655">
        <v>0.421134015821793</v>
      </c>
      <c r="D655">
        <v>0.80741213226461495</v>
      </c>
      <c r="E655">
        <v>1.391964820018994</v>
      </c>
      <c r="F655">
        <v>0.93343395968902498</v>
      </c>
      <c r="G655">
        <v>1.1449053712034569</v>
      </c>
      <c r="H655">
        <v>1.2187937686692E-3</v>
      </c>
      <c r="I655">
        <v>4.8214985812130001E-4</v>
      </c>
      <c r="J655">
        <v>1.541661301013E-4</v>
      </c>
      <c r="K655">
        <v>3.8652972725430001E-4</v>
      </c>
      <c r="L655">
        <v>6.3893289047419995E-4</v>
      </c>
      <c r="M655">
        <v>2.100846385502E-4</v>
      </c>
      <c r="N655">
        <v>2.2390745661620001E-4</v>
      </c>
      <c r="O655">
        <v>4.5065907268000002E-5</v>
      </c>
      <c r="P655">
        <v>6.4477326717899994E-5</v>
      </c>
    </row>
    <row r="656" spans="1:16" x14ac:dyDescent="0.25">
      <c r="A656" t="s">
        <v>710</v>
      </c>
      <c r="C656">
        <v>1.2294080479590459</v>
      </c>
      <c r="D656">
        <v>2.1034662843453189</v>
      </c>
      <c r="E656">
        <v>1.474497446806184</v>
      </c>
      <c r="F656">
        <v>1.012396874364303</v>
      </c>
      <c r="G656">
        <v>1.11701107942268</v>
      </c>
      <c r="H656">
        <v>1.41075425810144E-2</v>
      </c>
      <c r="I656">
        <v>5.4306056118513003E-3</v>
      </c>
      <c r="J656">
        <v>1.7407707818711E-3</v>
      </c>
      <c r="K656">
        <v>2.2325348882917999E-3</v>
      </c>
      <c r="L656">
        <v>2.9684690301742E-3</v>
      </c>
      <c r="M656">
        <v>1.762032490161E-4</v>
      </c>
      <c r="N656">
        <v>1.834267468508E-4</v>
      </c>
      <c r="O656">
        <v>4.7623298013999996E-6</v>
      </c>
      <c r="P656">
        <v>5.8421805134E-6</v>
      </c>
    </row>
    <row r="657" spans="1:16" x14ac:dyDescent="0.25">
      <c r="A657" t="s">
        <v>711</v>
      </c>
      <c r="C657">
        <v>0.56301346413845299</v>
      </c>
      <c r="D657">
        <v>2.6804119113494851</v>
      </c>
      <c r="E657">
        <v>1.0223036474653511</v>
      </c>
      <c r="F657">
        <v>0.85728027132117901</v>
      </c>
      <c r="G657">
        <v>1.071295455798426</v>
      </c>
      <c r="H657">
        <v>1.7166336680418E-3</v>
      </c>
      <c r="I657">
        <v>6.5486232271580003E-4</v>
      </c>
      <c r="J657">
        <v>2.1009174710189999E-4</v>
      </c>
      <c r="K657">
        <v>1.8288723179332E-3</v>
      </c>
      <c r="L657">
        <v>2.3265381685153999E-3</v>
      </c>
      <c r="M657">
        <v>9.7245691478899999E-5</v>
      </c>
      <c r="N657">
        <v>1.010852196481E-4</v>
      </c>
      <c r="O657">
        <v>5.2479459767E-6</v>
      </c>
      <c r="P657">
        <v>6.3299371766000004E-6</v>
      </c>
    </row>
    <row r="658" spans="1:16" x14ac:dyDescent="0.25">
      <c r="A658" t="s">
        <v>712</v>
      </c>
      <c r="C658">
        <v>0.68711516757240898</v>
      </c>
      <c r="D658">
        <v>0.50641300728324601</v>
      </c>
      <c r="E658">
        <v>1.7314003452184319</v>
      </c>
      <c r="F658">
        <v>1.0093210798468379</v>
      </c>
      <c r="G658">
        <v>1.160305492401619</v>
      </c>
      <c r="H658">
        <v>2.9881437676186999E-3</v>
      </c>
      <c r="I658">
        <v>1.1296983260263001E-3</v>
      </c>
      <c r="J658">
        <v>3.6273455137829998E-4</v>
      </c>
      <c r="K658">
        <v>2.7153289539789998E-4</v>
      </c>
      <c r="L658">
        <v>4.308028317167E-4</v>
      </c>
      <c r="M658">
        <v>3.2691036456130001E-4</v>
      </c>
      <c r="N658">
        <v>3.5269955982589998E-4</v>
      </c>
      <c r="O658">
        <v>7.3710719347899997E-5</v>
      </c>
      <c r="P658">
        <v>1.03638668393E-4</v>
      </c>
    </row>
    <row r="659" spans="1:16" x14ac:dyDescent="0.25">
      <c r="A659" t="s">
        <v>713</v>
      </c>
      <c r="C659">
        <v>0.36199632793853098</v>
      </c>
      <c r="D659">
        <v>0.98987482709733698</v>
      </c>
      <c r="E659">
        <v>0.71638059539236498</v>
      </c>
      <c r="F659">
        <v>1.262003910610823</v>
      </c>
      <c r="G659">
        <v>1.009603128488658</v>
      </c>
      <c r="H659">
        <v>3.7439151345763002E-3</v>
      </c>
      <c r="I659">
        <v>1.4154254243549001E-3</v>
      </c>
      <c r="J659">
        <v>4.5447859351869998E-4</v>
      </c>
      <c r="K659">
        <v>5.6408291136465002E-3</v>
      </c>
      <c r="L659">
        <v>2.2035915203168E-3</v>
      </c>
      <c r="M659">
        <v>1.0208995980706E-3</v>
      </c>
      <c r="N659">
        <v>8.2530585972220003E-4</v>
      </c>
      <c r="O659">
        <v>1.1812024643254001E-3</v>
      </c>
      <c r="P659">
        <v>5.6514815772849998E-4</v>
      </c>
    </row>
    <row r="660" spans="1:16" x14ac:dyDescent="0.25">
      <c r="A660" t="s">
        <v>714</v>
      </c>
      <c r="C660">
        <v>0.61166408674877704</v>
      </c>
      <c r="D660">
        <v>1.1895776442036381</v>
      </c>
      <c r="E660">
        <v>0.93324905910661704</v>
      </c>
      <c r="F660">
        <v>0.84579973293058897</v>
      </c>
      <c r="G660">
        <v>0.87717632929823797</v>
      </c>
      <c r="H660">
        <v>1.2551786967919E-3</v>
      </c>
      <c r="I660">
        <v>5.2487729156760002E-4</v>
      </c>
      <c r="J660">
        <v>1.670084509811E-4</v>
      </c>
      <c r="K660">
        <v>2.521151819564E-4</v>
      </c>
      <c r="L660">
        <v>2.3347311746420001E-4</v>
      </c>
      <c r="M660">
        <v>6.0615193680300003E-5</v>
      </c>
      <c r="N660">
        <v>6.0887383935100002E-5</v>
      </c>
      <c r="O660">
        <v>2.36242928332E-5</v>
      </c>
      <c r="P660">
        <v>2.30145364506E-5</v>
      </c>
    </row>
    <row r="661" spans="1:16" x14ac:dyDescent="0.25">
      <c r="A661" t="s">
        <v>715</v>
      </c>
      <c r="C661">
        <v>1.0460805545440941</v>
      </c>
      <c r="D661">
        <v>2.295005639842163</v>
      </c>
      <c r="E661">
        <v>2.4218718779288468</v>
      </c>
      <c r="F661">
        <v>0.66712980573656799</v>
      </c>
      <c r="G661">
        <v>1.12898890201573</v>
      </c>
      <c r="H661">
        <v>1.3394044773673E-3</v>
      </c>
      <c r="I661">
        <v>5.2504690036759996E-4</v>
      </c>
      <c r="J661">
        <v>1.6802171218910001E-4</v>
      </c>
      <c r="K661">
        <v>2.3107893673080001E-4</v>
      </c>
      <c r="L661">
        <v>3.6430173406729998E-4</v>
      </c>
      <c r="M661">
        <v>1.9602598716400001E-5</v>
      </c>
      <c r="N661">
        <v>2.0908527224700001E-5</v>
      </c>
      <c r="O661">
        <v>7.0250572049388249E-8</v>
      </c>
      <c r="P661">
        <v>9.8575236941534206E-8</v>
      </c>
    </row>
    <row r="662" spans="1:16" x14ac:dyDescent="0.25">
      <c r="A662" t="s">
        <v>716</v>
      </c>
      <c r="C662">
        <v>0.58307480035614301</v>
      </c>
      <c r="D662">
        <v>1.887071422676682</v>
      </c>
      <c r="E662">
        <v>0.816817951592132</v>
      </c>
      <c r="F662">
        <v>1.101938632081797</v>
      </c>
      <c r="G662">
        <v>0.81195478153395595</v>
      </c>
      <c r="H662">
        <v>3.1415093457154999E-3</v>
      </c>
      <c r="I662">
        <v>1.3014749025396001E-3</v>
      </c>
      <c r="J662">
        <v>4.1444472241439998E-4</v>
      </c>
      <c r="K662">
        <v>2.452892931935E-3</v>
      </c>
      <c r="L662">
        <v>1.6302553516234E-3</v>
      </c>
      <c r="M662">
        <v>1.884135975434E-4</v>
      </c>
      <c r="N662">
        <v>1.8445859515540001E-4</v>
      </c>
      <c r="O662">
        <v>6.27325721356E-5</v>
      </c>
      <c r="P662">
        <v>4.9032055110400002E-5</v>
      </c>
    </row>
    <row r="663" spans="1:16" x14ac:dyDescent="0.25">
      <c r="A663" t="s">
        <v>717</v>
      </c>
      <c r="C663">
        <v>0.31024906692934401</v>
      </c>
      <c r="D663">
        <v>1.677157612612453</v>
      </c>
      <c r="E663">
        <v>0.93508316925216906</v>
      </c>
      <c r="F663">
        <v>0.936642350587782</v>
      </c>
      <c r="G663">
        <v>1.293838478218601</v>
      </c>
      <c r="H663">
        <v>1.5554023476333E-3</v>
      </c>
      <c r="I663">
        <v>6.4437723909900005E-4</v>
      </c>
      <c r="J663">
        <v>2.051970003166E-4</v>
      </c>
      <c r="K663">
        <v>2.4614873944539999E-3</v>
      </c>
      <c r="L663">
        <v>8.0842576041572998E-3</v>
      </c>
      <c r="M663">
        <v>4.8106928340770002E-4</v>
      </c>
      <c r="N663">
        <v>5.1402695010670002E-4</v>
      </c>
      <c r="O663">
        <v>5.8528998860700003E-5</v>
      </c>
      <c r="P663">
        <v>1.258205993773E-4</v>
      </c>
    </row>
    <row r="664" spans="1:16" x14ac:dyDescent="0.25">
      <c r="A664" t="s">
        <v>718</v>
      </c>
      <c r="C664">
        <v>0.33137804170964602</v>
      </c>
      <c r="D664">
        <v>0.68837889135361197</v>
      </c>
      <c r="E664">
        <v>0.69443917019660895</v>
      </c>
      <c r="F664">
        <v>0.98015741320203498</v>
      </c>
      <c r="G664">
        <v>1.3602621569314659</v>
      </c>
      <c r="H664">
        <v>1.2131660897788E-3</v>
      </c>
      <c r="I664">
        <v>4.7556141989420003E-4</v>
      </c>
      <c r="J664">
        <v>1.521857265813E-4</v>
      </c>
      <c r="K664">
        <v>4.9264497454659998E-4</v>
      </c>
      <c r="L664">
        <v>2.3298799083552998E-3</v>
      </c>
      <c r="M664">
        <v>4.9955365900970002E-4</v>
      </c>
      <c r="N664">
        <v>7.6596971570999997E-4</v>
      </c>
      <c r="O664">
        <v>3.0711596489480002E-4</v>
      </c>
      <c r="P664">
        <v>1.0834809445137001E-3</v>
      </c>
    </row>
    <row r="665" spans="1:16" x14ac:dyDescent="0.25">
      <c r="A665" t="s">
        <v>719</v>
      </c>
      <c r="C665">
        <v>0.19222959606676801</v>
      </c>
      <c r="D665">
        <v>0.28101940578161899</v>
      </c>
      <c r="E665">
        <v>0.59360403060142197</v>
      </c>
      <c r="F665">
        <v>1.1893844421659681</v>
      </c>
      <c r="G665">
        <v>0.78814073970349297</v>
      </c>
      <c r="H665">
        <v>9.3487377392030004E-4</v>
      </c>
      <c r="I665">
        <v>4.0596311503409999E-4</v>
      </c>
      <c r="J665">
        <v>1.2876064181219999E-4</v>
      </c>
      <c r="K665">
        <v>5.5273959095790003E-4</v>
      </c>
      <c r="L665">
        <v>2.401839216762E-4</v>
      </c>
      <c r="M665">
        <v>1.62118247971434E-2</v>
      </c>
      <c r="N665">
        <v>1.6401769577661901E-2</v>
      </c>
      <c r="O665">
        <v>1.2040911907539001E-3</v>
      </c>
      <c r="P665">
        <v>8.5095221071170002E-4</v>
      </c>
    </row>
    <row r="666" spans="1:16" x14ac:dyDescent="0.25">
      <c r="A666" t="s">
        <v>720</v>
      </c>
      <c r="C666">
        <v>0.19144164964489499</v>
      </c>
      <c r="D666">
        <v>1.178944712125922</v>
      </c>
      <c r="E666">
        <v>0.64720478415058003</v>
      </c>
      <c r="F666">
        <v>1.159889550889851</v>
      </c>
      <c r="G666">
        <v>1.3708772338369259</v>
      </c>
      <c r="H666">
        <v>1.0367789510423E-3</v>
      </c>
      <c r="I666">
        <v>3.9551098447040002E-4</v>
      </c>
      <c r="J666">
        <v>1.268871193884E-4</v>
      </c>
      <c r="K666">
        <v>4.7762702264296996E-3</v>
      </c>
      <c r="L666">
        <v>1.4376890686017701E-2</v>
      </c>
      <c r="M666">
        <v>2.6394603682045E-3</v>
      </c>
      <c r="N666">
        <v>4.1143201166240996E-3</v>
      </c>
      <c r="O666">
        <v>8.9619341489999998E-4</v>
      </c>
      <c r="P666">
        <v>2.3578460800954999E-3</v>
      </c>
    </row>
    <row r="667" spans="1:16" x14ac:dyDescent="0.25">
      <c r="A667" t="s">
        <v>721</v>
      </c>
      <c r="C667">
        <v>0.318386973076006</v>
      </c>
      <c r="D667">
        <v>0.46307215231187998</v>
      </c>
      <c r="E667">
        <v>0.88594329175197895</v>
      </c>
      <c r="F667">
        <v>1.260355928785184</v>
      </c>
      <c r="G667">
        <v>0.66941363228169404</v>
      </c>
      <c r="H667">
        <v>1.4893964326529001E-3</v>
      </c>
      <c r="I667">
        <v>5.68175741563E-4</v>
      </c>
      <c r="J667">
        <v>1.8228111477059999E-4</v>
      </c>
      <c r="K667">
        <v>8.7009314530289998E-4</v>
      </c>
      <c r="L667">
        <v>2.9556187735130002E-4</v>
      </c>
      <c r="M667">
        <v>1.4545264843079E-3</v>
      </c>
      <c r="N667">
        <v>1.1544698790646E-3</v>
      </c>
      <c r="O667">
        <v>1.0860819764136999E-3</v>
      </c>
      <c r="P667">
        <v>4.6383981255349998E-4</v>
      </c>
    </row>
    <row r="668" spans="1:16" x14ac:dyDescent="0.25">
      <c r="A668" t="s">
        <v>722</v>
      </c>
      <c r="C668">
        <v>0.55814501451384602</v>
      </c>
      <c r="D668">
        <v>0.44653396273367102</v>
      </c>
      <c r="E668">
        <v>0.52787379580594496</v>
      </c>
      <c r="F668">
        <v>1.119052291351549</v>
      </c>
      <c r="G668">
        <v>1.0216809498837649</v>
      </c>
      <c r="H668">
        <v>6.2412208113646001E-3</v>
      </c>
      <c r="I668">
        <v>2.4244004019169998E-3</v>
      </c>
      <c r="J668">
        <v>7.7648627280929995E-4</v>
      </c>
      <c r="K668">
        <v>1.5465511096641E-3</v>
      </c>
      <c r="L668">
        <v>1.1633761719649E-3</v>
      </c>
      <c r="M668">
        <v>1.6404687728026001E-3</v>
      </c>
      <c r="N668">
        <v>1.577867350264E-3</v>
      </c>
      <c r="O668">
        <v>8.2161039858279997E-4</v>
      </c>
      <c r="P668">
        <v>6.7000926801299998E-4</v>
      </c>
    </row>
    <row r="669" spans="1:16" x14ac:dyDescent="0.25">
      <c r="A669" t="s">
        <v>723</v>
      </c>
      <c r="C669">
        <v>1.1157046763278311</v>
      </c>
      <c r="D669">
        <v>1.5275093307050569</v>
      </c>
      <c r="E669">
        <v>1.073077370153708</v>
      </c>
      <c r="F669">
        <v>0.77281613013136397</v>
      </c>
      <c r="G669">
        <v>0.98615874675149995</v>
      </c>
      <c r="H669">
        <v>9.7478372231920001E-4</v>
      </c>
      <c r="I669">
        <v>4.1535371890500002E-4</v>
      </c>
      <c r="J669">
        <v>1.3194819007E-4</v>
      </c>
      <c r="K669">
        <v>7.4699290317699999E-5</v>
      </c>
      <c r="L669">
        <v>8.1099598546500006E-5</v>
      </c>
      <c r="M669">
        <v>1.7313040283600002E-5</v>
      </c>
      <c r="N669">
        <v>1.7441972003199999E-5</v>
      </c>
      <c r="O669">
        <v>2.8008563783000001E-6</v>
      </c>
      <c r="P669">
        <v>2.9410882657999999E-6</v>
      </c>
    </row>
    <row r="670" spans="1:16" x14ac:dyDescent="0.25">
      <c r="A670" t="s">
        <v>724</v>
      </c>
      <c r="C670">
        <v>1.5371019046123029</v>
      </c>
      <c r="D670">
        <v>1.0305384118293031</v>
      </c>
      <c r="E670">
        <v>1.1106653086926259</v>
      </c>
      <c r="F670">
        <v>1.0303858664666981</v>
      </c>
      <c r="G670">
        <v>0.88394394993888803</v>
      </c>
      <c r="H670">
        <v>1.0652082232061001E-3</v>
      </c>
      <c r="I670">
        <v>4.2920036150549998E-4</v>
      </c>
      <c r="J670">
        <v>1.370097400484E-4</v>
      </c>
      <c r="K670">
        <v>7.1300242228599997E-5</v>
      </c>
      <c r="L670">
        <v>4.3300496173799999E-5</v>
      </c>
      <c r="M670">
        <v>1.75246628973E-5</v>
      </c>
      <c r="N670">
        <v>1.7397697814200002E-5</v>
      </c>
      <c r="O670">
        <v>4.4978877219999999E-6</v>
      </c>
      <c r="P670">
        <v>3.4453927995999999E-6</v>
      </c>
    </row>
    <row r="671" spans="1:16" x14ac:dyDescent="0.25">
      <c r="A671" t="s">
        <v>725</v>
      </c>
      <c r="C671">
        <v>0.59722381396389401</v>
      </c>
      <c r="D671">
        <v>0.87994614794291803</v>
      </c>
      <c r="E671">
        <v>0.86335897329581701</v>
      </c>
      <c r="F671">
        <v>0.66063977565187204</v>
      </c>
      <c r="G671">
        <v>0.82579971956484</v>
      </c>
      <c r="H671">
        <v>1.4552244396667399E-2</v>
      </c>
      <c r="I671">
        <v>5.9178559256074003E-3</v>
      </c>
      <c r="J671">
        <v>1.8875590247006001E-3</v>
      </c>
      <c r="K671">
        <v>2.6715425862969002E-3</v>
      </c>
      <c r="L671">
        <v>2.6715425862969002E-3</v>
      </c>
      <c r="M671">
        <v>9.1572442894220004E-4</v>
      </c>
      <c r="N671">
        <v>9.1572442894220004E-4</v>
      </c>
      <c r="O671">
        <v>5.7888570694819997E-4</v>
      </c>
      <c r="P671">
        <v>5.7888570694819997E-4</v>
      </c>
    </row>
    <row r="672" spans="1:16" x14ac:dyDescent="0.25">
      <c r="A672" t="s">
        <v>726</v>
      </c>
      <c r="C672">
        <v>0.41202351971859202</v>
      </c>
      <c r="D672">
        <v>0.66696208401836399</v>
      </c>
      <c r="E672">
        <v>0.815810421049457</v>
      </c>
      <c r="F672">
        <v>1.1999954066730349</v>
      </c>
      <c r="G672">
        <v>1.1600767128872671</v>
      </c>
      <c r="H672">
        <v>1.033250117091E-3</v>
      </c>
      <c r="I672">
        <v>4.320735560258E-4</v>
      </c>
      <c r="J672">
        <v>1.374796289743E-4</v>
      </c>
      <c r="K672">
        <v>5.0514340592490003E-4</v>
      </c>
      <c r="L672">
        <v>4.0739243451970003E-4</v>
      </c>
      <c r="M672">
        <v>2.323685575799E-4</v>
      </c>
      <c r="N672">
        <v>2.289570611827E-4</v>
      </c>
      <c r="O672">
        <v>1.9453107402360001E-4</v>
      </c>
      <c r="P672">
        <v>1.680808781212E-4</v>
      </c>
    </row>
    <row r="673" spans="1:16" x14ac:dyDescent="0.25">
      <c r="A673" t="s">
        <v>727</v>
      </c>
      <c r="C673">
        <v>0.79864415455790105</v>
      </c>
      <c r="D673">
        <v>1.063722229340575</v>
      </c>
      <c r="E673">
        <v>1.7051192007993159</v>
      </c>
      <c r="F673">
        <v>1.0392026298332819</v>
      </c>
      <c r="G673">
        <v>1.3856035064443759</v>
      </c>
      <c r="H673">
        <v>8.4426637610761999E-3</v>
      </c>
      <c r="I673">
        <v>3.4976547214817999E-3</v>
      </c>
      <c r="J673">
        <v>1.1138013782035E-3</v>
      </c>
      <c r="K673">
        <v>1.0758651618247999E-3</v>
      </c>
      <c r="L673">
        <v>5.6355282936027002E-3</v>
      </c>
      <c r="M673">
        <v>2.5413524542450001E-4</v>
      </c>
      <c r="N673">
        <v>3.4312918810680001E-4</v>
      </c>
      <c r="O673">
        <v>2.1283936308E-5</v>
      </c>
      <c r="P673">
        <v>7.6045561956800004E-5</v>
      </c>
    </row>
    <row r="674" spans="1:16" x14ac:dyDescent="0.25">
      <c r="A674" t="s">
        <v>728</v>
      </c>
      <c r="C674">
        <v>0.50160858094780103</v>
      </c>
      <c r="D674">
        <v>1.000537436479888</v>
      </c>
      <c r="E674">
        <v>1.4816041268177209</v>
      </c>
      <c r="F674">
        <v>1.4761305471993931</v>
      </c>
      <c r="G674">
        <v>1.438333504795388</v>
      </c>
      <c r="H674">
        <v>1.8538880256514E-3</v>
      </c>
      <c r="I674">
        <v>8.1274554594890005E-4</v>
      </c>
      <c r="J674">
        <v>2.57578253346E-4</v>
      </c>
      <c r="K674">
        <v>3.7651430373192001E-3</v>
      </c>
      <c r="L674">
        <v>2.4185938225611001E-3</v>
      </c>
      <c r="M674">
        <v>1.7570830298540001E-4</v>
      </c>
      <c r="N674">
        <v>1.5896152886849999E-4</v>
      </c>
      <c r="O674">
        <v>8.2370252179200007E-5</v>
      </c>
      <c r="P674">
        <v>5.3314527185400001E-5</v>
      </c>
    </row>
    <row r="675" spans="1:16" x14ac:dyDescent="0.25">
      <c r="A675" t="s">
        <v>729</v>
      </c>
      <c r="C675">
        <v>0.160422918544493</v>
      </c>
      <c r="D675">
        <v>0.36115276970776899</v>
      </c>
      <c r="E675">
        <v>1.4620838788942121</v>
      </c>
      <c r="F675">
        <v>1.005524914117206</v>
      </c>
      <c r="G675">
        <v>1.0081021763103859</v>
      </c>
      <c r="H675">
        <v>6.7024156288840999E-3</v>
      </c>
      <c r="I675">
        <v>2.9383427553881999E-3</v>
      </c>
      <c r="J675">
        <v>9.3123019675380001E-4</v>
      </c>
      <c r="K675">
        <v>8.6480489664252994E-3</v>
      </c>
      <c r="L675">
        <v>7.5471826505076004E-3</v>
      </c>
      <c r="M675">
        <v>0.29282137219151272</v>
      </c>
      <c r="N675">
        <v>0.29553413935147721</v>
      </c>
      <c r="O675">
        <v>1.7998056326152399E-2</v>
      </c>
      <c r="P675">
        <v>1.73470337821106E-2</v>
      </c>
    </row>
    <row r="676" spans="1:16" x14ac:dyDescent="0.25">
      <c r="A676" t="s">
        <v>730</v>
      </c>
      <c r="C676">
        <v>0.33126466247304598</v>
      </c>
      <c r="D676">
        <v>0.83473112357204504</v>
      </c>
      <c r="E676">
        <v>0.68831008285527595</v>
      </c>
      <c r="F676">
        <v>0.91961120577630795</v>
      </c>
      <c r="G676">
        <v>0.814999379420704</v>
      </c>
      <c r="H676">
        <v>9.1862418551850002E-4</v>
      </c>
      <c r="I676">
        <v>3.7704756797939999E-4</v>
      </c>
      <c r="J676">
        <v>1.201652198951E-4</v>
      </c>
      <c r="K676">
        <v>4.4810739066190002E-4</v>
      </c>
      <c r="L676">
        <v>3.0904472463939999E-4</v>
      </c>
      <c r="M676">
        <v>3.3058757286400002E-4</v>
      </c>
      <c r="N676">
        <v>3.3477662966209997E-4</v>
      </c>
      <c r="O676">
        <v>1.801766404324E-4</v>
      </c>
      <c r="P676">
        <v>1.5541793740440001E-4</v>
      </c>
    </row>
    <row r="677" spans="1:16" x14ac:dyDescent="0.25">
      <c r="A677" t="s">
        <v>731</v>
      </c>
      <c r="C677">
        <v>0.39353881551587799</v>
      </c>
      <c r="D677">
        <v>0.69208995547140695</v>
      </c>
      <c r="E677">
        <v>0.91401594299764299</v>
      </c>
      <c r="F677">
        <v>1.000882908468635</v>
      </c>
      <c r="G677">
        <v>0.99361621307572801</v>
      </c>
      <c r="H677">
        <v>6.4040147664611996E-3</v>
      </c>
      <c r="I677">
        <v>2.6042743442420001E-3</v>
      </c>
      <c r="J677">
        <v>8.3065921223240003E-4</v>
      </c>
      <c r="K677">
        <v>1.8509778104644999E-3</v>
      </c>
      <c r="L677">
        <v>1.6607182599740001E-3</v>
      </c>
      <c r="M677">
        <v>1.4673987880055E-3</v>
      </c>
      <c r="N677">
        <v>1.4665575617533E-3</v>
      </c>
      <c r="O677">
        <v>7.8227062401910001E-4</v>
      </c>
      <c r="P677">
        <v>7.3634399380049999E-4</v>
      </c>
    </row>
    <row r="678" spans="1:16" x14ac:dyDescent="0.25">
      <c r="A678" t="s">
        <v>732</v>
      </c>
      <c r="C678">
        <v>0.57237269851966599</v>
      </c>
      <c r="D678">
        <v>0.329014614474335</v>
      </c>
      <c r="E678">
        <v>1.126705397156508</v>
      </c>
      <c r="F678">
        <v>0.883725826115071</v>
      </c>
      <c r="G678">
        <v>1.0656539648336789</v>
      </c>
      <c r="H678">
        <v>1.2487819589840001E-3</v>
      </c>
      <c r="I678">
        <v>5.1734952836549996E-4</v>
      </c>
      <c r="J678">
        <v>1.647459979876E-4</v>
      </c>
      <c r="K678">
        <v>8.0006840683299998E-5</v>
      </c>
      <c r="L678">
        <v>1.065521959022E-4</v>
      </c>
      <c r="M678">
        <v>4.1241346646049998E-4</v>
      </c>
      <c r="N678">
        <v>4.1797654036660001E-4</v>
      </c>
      <c r="O678">
        <v>1.143624938319E-4</v>
      </c>
      <c r="P678">
        <v>1.349427220261E-4</v>
      </c>
    </row>
    <row r="679" spans="1:16" x14ac:dyDescent="0.25">
      <c r="A679" t="s">
        <v>733</v>
      </c>
      <c r="C679">
        <v>0.310586298629347</v>
      </c>
      <c r="D679">
        <v>1.325764316988459</v>
      </c>
      <c r="E679">
        <v>0.95930676603304799</v>
      </c>
      <c r="F679">
        <v>1.170374869633563</v>
      </c>
      <c r="G679">
        <v>1.335735843085406</v>
      </c>
      <c r="H679">
        <v>6.2412208113646001E-3</v>
      </c>
      <c r="I679">
        <v>2.4244004019169998E-3</v>
      </c>
      <c r="J679">
        <v>7.7648627280929995E-4</v>
      </c>
      <c r="K679">
        <v>1.2889882869388501E-2</v>
      </c>
      <c r="L679">
        <v>2.9616006040875099E-2</v>
      </c>
      <c r="M679">
        <v>2.002595369286E-3</v>
      </c>
      <c r="N679">
        <v>2.6475265993303001E-3</v>
      </c>
      <c r="O679">
        <v>6.0613860173830002E-4</v>
      </c>
      <c r="P679">
        <v>1.235952223608E-3</v>
      </c>
    </row>
    <row r="680" spans="1:16" x14ac:dyDescent="0.25">
      <c r="A680" t="s">
        <v>734</v>
      </c>
      <c r="C680">
        <v>0.44749313048283201</v>
      </c>
      <c r="D680">
        <v>0.58764712454844104</v>
      </c>
      <c r="E680">
        <v>0.87826958724942095</v>
      </c>
      <c r="F680">
        <v>1.125673635952446</v>
      </c>
      <c r="G680">
        <v>0.57908390184809699</v>
      </c>
      <c r="H680">
        <v>3.8754998741600999E-3</v>
      </c>
      <c r="I680">
        <v>1.5615406554013E-3</v>
      </c>
      <c r="J680">
        <v>4.984764656793E-4</v>
      </c>
      <c r="K680">
        <v>1.0996210893169001E-3</v>
      </c>
      <c r="L680">
        <v>5.8735461326829997E-4</v>
      </c>
      <c r="M680">
        <v>7.7861962274899997E-4</v>
      </c>
      <c r="N680">
        <v>7.4416392545249995E-4</v>
      </c>
      <c r="O680">
        <v>5.8345380668730002E-4</v>
      </c>
      <c r="P680">
        <v>3.884545081934E-4</v>
      </c>
    </row>
    <row r="681" spans="1:16" x14ac:dyDescent="0.25">
      <c r="A681" t="s">
        <v>735</v>
      </c>
      <c r="C681">
        <v>0.54084934613875302</v>
      </c>
      <c r="D681">
        <v>1.5280548079129701</v>
      </c>
      <c r="E681">
        <v>0.85906596140236002</v>
      </c>
      <c r="F681">
        <v>0.88630017418396001</v>
      </c>
      <c r="G681">
        <v>1.0553924842152349</v>
      </c>
      <c r="H681">
        <v>1.5396467111038E-3</v>
      </c>
      <c r="I681">
        <v>6.261169867882E-4</v>
      </c>
      <c r="J681">
        <v>1.997062422247E-4</v>
      </c>
      <c r="K681">
        <v>6.8767753507870003E-4</v>
      </c>
      <c r="L681">
        <v>7.9398590645959996E-4</v>
      </c>
      <c r="M681">
        <v>9.5162726671499999E-5</v>
      </c>
      <c r="N681">
        <v>9.67325966886E-5</v>
      </c>
      <c r="O681">
        <v>3.2922845642000002E-5</v>
      </c>
      <c r="P681">
        <v>3.6358349351499999E-5</v>
      </c>
    </row>
    <row r="682" spans="1:16" x14ac:dyDescent="0.25">
      <c r="A682" t="s">
        <v>736</v>
      </c>
      <c r="C682">
        <v>0.83856672572600699</v>
      </c>
      <c r="D682">
        <v>0.63437509166427197</v>
      </c>
      <c r="E682">
        <v>0.80269420929247404</v>
      </c>
      <c r="F682">
        <v>1.748617368843195</v>
      </c>
      <c r="G682">
        <v>1.604880952697523</v>
      </c>
      <c r="H682">
        <v>1.0602189920608E-3</v>
      </c>
      <c r="I682">
        <v>4.2327931429320001E-4</v>
      </c>
      <c r="J682">
        <v>1.3523071017650001E-4</v>
      </c>
      <c r="K682">
        <v>6.6953370818547998E-3</v>
      </c>
      <c r="L682">
        <v>2.7284620225709998E-3</v>
      </c>
      <c r="M682">
        <v>1.0259428024573E-3</v>
      </c>
      <c r="N682">
        <v>3.3300212459119998E-4</v>
      </c>
      <c r="O682">
        <v>1.7734385883323E-3</v>
      </c>
      <c r="P682">
        <v>6.8408856714410003E-4</v>
      </c>
    </row>
    <row r="683" spans="1:16" x14ac:dyDescent="0.25">
      <c r="A683" t="s">
        <v>737</v>
      </c>
      <c r="C683">
        <v>0.282371116635525</v>
      </c>
      <c r="D683">
        <v>1.033970322493533</v>
      </c>
      <c r="E683">
        <v>0.54219200052663996</v>
      </c>
      <c r="F683">
        <v>1.0514631278079509</v>
      </c>
      <c r="G683">
        <v>0.79555437986159305</v>
      </c>
      <c r="H683">
        <v>6.3369418307328996E-3</v>
      </c>
      <c r="I683">
        <v>2.5299456177585002E-3</v>
      </c>
      <c r="J683">
        <v>8.0827560205429998E-4</v>
      </c>
      <c r="K683">
        <v>9.3962554912286993E-3</v>
      </c>
      <c r="L683">
        <v>7.4340444548583002E-3</v>
      </c>
      <c r="M683">
        <v>4.1946627459666002E-3</v>
      </c>
      <c r="N683">
        <v>4.0939299175403003E-3</v>
      </c>
      <c r="O683">
        <v>2.6851038561432001E-3</v>
      </c>
      <c r="P683">
        <v>2.2627226559986001E-3</v>
      </c>
    </row>
    <row r="684" spans="1:16" x14ac:dyDescent="0.25">
      <c r="A684" t="s">
        <v>738</v>
      </c>
      <c r="C684">
        <v>1.662037077206584</v>
      </c>
      <c r="D684">
        <v>1.2450921266107</v>
      </c>
      <c r="E684">
        <v>0.73537919441817001</v>
      </c>
      <c r="F684">
        <v>1.1561196073907769</v>
      </c>
      <c r="G684">
        <v>0.75628008494051702</v>
      </c>
      <c r="H684">
        <v>1.0703055053580999E-3</v>
      </c>
      <c r="I684">
        <v>4.3525339490200002E-4</v>
      </c>
      <c r="J684">
        <v>1.3882840067530001E-4</v>
      </c>
      <c r="K684">
        <v>2.486047074415E-4</v>
      </c>
      <c r="L684">
        <v>1.216542116919E-4</v>
      </c>
      <c r="M684">
        <v>3.1787448628300002E-5</v>
      </c>
      <c r="N684">
        <v>3.0206569008599998E-5</v>
      </c>
      <c r="O684">
        <v>1.8902698959899998E-5</v>
      </c>
      <c r="P684">
        <v>1.1935833951499999E-5</v>
      </c>
    </row>
    <row r="685" spans="1:16" x14ac:dyDescent="0.25">
      <c r="A685" t="s">
        <v>739</v>
      </c>
      <c r="C685">
        <v>0.44143332329475599</v>
      </c>
      <c r="D685">
        <v>3.3036618077119542</v>
      </c>
      <c r="E685">
        <v>1.1781048805206571</v>
      </c>
      <c r="F685">
        <v>1.023739124041694</v>
      </c>
      <c r="G685">
        <v>0.91597711098467405</v>
      </c>
      <c r="H685">
        <v>3.0922052159174001E-3</v>
      </c>
      <c r="I685">
        <v>1.2459306712131999E-3</v>
      </c>
      <c r="J685">
        <v>3.9772715191209999E-4</v>
      </c>
      <c r="K685">
        <v>8.2584140203413002E-3</v>
      </c>
      <c r="L685">
        <v>7.1007339433503004E-3</v>
      </c>
      <c r="M685">
        <v>3.923482809017E-4</v>
      </c>
      <c r="N685">
        <v>3.8709395997999998E-4</v>
      </c>
      <c r="O685">
        <v>3.9317124987000001E-6</v>
      </c>
      <c r="P685">
        <v>3.5409724474999999E-6</v>
      </c>
    </row>
    <row r="686" spans="1:16" x14ac:dyDescent="0.25">
      <c r="A686" t="s">
        <v>740</v>
      </c>
      <c r="C686">
        <v>0.84166180246984501</v>
      </c>
      <c r="D686">
        <v>0.50205826848244395</v>
      </c>
      <c r="E686">
        <v>0.67083514763983598</v>
      </c>
      <c r="F686">
        <v>0.97193300693253903</v>
      </c>
      <c r="G686">
        <v>1.1600855868404421</v>
      </c>
      <c r="H686">
        <v>1.4010507702918E-3</v>
      </c>
      <c r="I686">
        <v>5.9698539736680002E-4</v>
      </c>
      <c r="J686">
        <v>1.8964833850160001E-4</v>
      </c>
      <c r="K686">
        <v>1.0549704810150001E-4</v>
      </c>
      <c r="L686">
        <v>1.268046462244E-4</v>
      </c>
      <c r="M686">
        <v>1.2962087688929999E-4</v>
      </c>
      <c r="N686">
        <v>1.302410890377E-4</v>
      </c>
      <c r="O686">
        <v>5.6459093660100003E-5</v>
      </c>
      <c r="P686">
        <v>6.0343507809800003E-5</v>
      </c>
    </row>
    <row r="687" spans="1:16" x14ac:dyDescent="0.25">
      <c r="A687" t="s">
        <v>741</v>
      </c>
      <c r="C687">
        <v>0.69695735979609097</v>
      </c>
      <c r="D687">
        <v>0.92955448241493099</v>
      </c>
      <c r="E687">
        <v>1.172263732741146</v>
      </c>
      <c r="F687">
        <v>1.0989654390024139</v>
      </c>
      <c r="G687">
        <v>1.0989654390024139</v>
      </c>
      <c r="H687">
        <v>9.6313605941280005E-4</v>
      </c>
      <c r="I687">
        <v>4.1823583652500002E-4</v>
      </c>
      <c r="J687">
        <v>1.3265322081119999E-4</v>
      </c>
      <c r="K687">
        <v>1.2353884085420001E-4</v>
      </c>
      <c r="L687">
        <v>1.2353884085420001E-4</v>
      </c>
      <c r="M687">
        <v>4.05220319837E-5</v>
      </c>
      <c r="N687">
        <v>4.05220319837E-5</v>
      </c>
      <c r="O687">
        <v>1.3026336163700001E-5</v>
      </c>
      <c r="P687">
        <v>1.3026336163700001E-5</v>
      </c>
    </row>
    <row r="688" spans="1:16" x14ac:dyDescent="0.25">
      <c r="A688" t="s">
        <v>742</v>
      </c>
      <c r="C688">
        <v>0.42829589130583001</v>
      </c>
      <c r="D688">
        <v>1.3926245478685859</v>
      </c>
      <c r="E688">
        <v>0.899189250465385</v>
      </c>
      <c r="F688">
        <v>1.3001098292585891</v>
      </c>
      <c r="G688">
        <v>1.503336313084382</v>
      </c>
      <c r="H688">
        <v>8.3067327536609E-3</v>
      </c>
      <c r="I688">
        <v>3.3470007301204001E-3</v>
      </c>
      <c r="J688">
        <v>1.0684326974167999E-3</v>
      </c>
      <c r="K688">
        <v>1.8531309227967401E-2</v>
      </c>
      <c r="L688">
        <v>5.9346191671911602E-2</v>
      </c>
      <c r="M688">
        <v>1.1120930229565E-3</v>
      </c>
      <c r="N688">
        <v>1.9051334964586E-3</v>
      </c>
      <c r="O688">
        <v>7.3890571066270001E-4</v>
      </c>
      <c r="P688">
        <v>2.1538087943431001E-3</v>
      </c>
    </row>
    <row r="689" spans="1:16" x14ac:dyDescent="0.25">
      <c r="A689" t="s">
        <v>743</v>
      </c>
      <c r="C689">
        <v>0.24999390716221101</v>
      </c>
      <c r="D689">
        <v>1.51931544594307</v>
      </c>
      <c r="E689">
        <v>0.82406050482063697</v>
      </c>
      <c r="F689">
        <v>0.92973719380694098</v>
      </c>
      <c r="G689">
        <v>1.0400698227561029</v>
      </c>
      <c r="H689">
        <v>2.0535567926565001E-3</v>
      </c>
      <c r="I689">
        <v>8.0499479203809999E-4</v>
      </c>
      <c r="J689">
        <v>2.576086120437E-4</v>
      </c>
      <c r="K689">
        <v>5.0073260988803001E-3</v>
      </c>
      <c r="L689">
        <v>5.8807880918710998E-3</v>
      </c>
      <c r="M689">
        <v>1.4011988986859E-3</v>
      </c>
      <c r="N689">
        <v>1.4288680718330001E-3</v>
      </c>
      <c r="O689">
        <v>2.4176324172079999E-4</v>
      </c>
      <c r="P689">
        <v>2.7188400845380001E-4</v>
      </c>
    </row>
    <row r="690" spans="1:16" x14ac:dyDescent="0.25">
      <c r="A690" t="s">
        <v>744</v>
      </c>
      <c r="C690">
        <v>0.29321744936662097</v>
      </c>
      <c r="D690">
        <v>0.41330544474645697</v>
      </c>
      <c r="E690">
        <v>0.47689980081516398</v>
      </c>
      <c r="F690">
        <v>1.0117592780695479</v>
      </c>
      <c r="G690">
        <v>0.90908060667507795</v>
      </c>
      <c r="H690">
        <v>6.1508974244253002E-3</v>
      </c>
      <c r="I690">
        <v>2.3254097072679001E-3</v>
      </c>
      <c r="J690">
        <v>7.4666521805309997E-4</v>
      </c>
      <c r="K690">
        <v>1.6814790908995E-3</v>
      </c>
      <c r="L690">
        <v>1.5085974438176001E-3</v>
      </c>
      <c r="M690">
        <v>9.7226938891039998E-3</v>
      </c>
      <c r="N690">
        <v>9.5523152350471003E-3</v>
      </c>
      <c r="O690">
        <v>2.1939231531914001E-3</v>
      </c>
      <c r="P690">
        <v>2.0026077315588998E-3</v>
      </c>
    </row>
    <row r="691" spans="1:16" x14ac:dyDescent="0.25">
      <c r="A691" t="s">
        <v>745</v>
      </c>
      <c r="C691">
        <v>0.52131308911446494</v>
      </c>
      <c r="D691">
        <v>1.325263389594066</v>
      </c>
      <c r="E691">
        <v>0.89362301370445296</v>
      </c>
      <c r="F691">
        <v>0.93276080176439802</v>
      </c>
      <c r="G691">
        <v>1.4842579672406999</v>
      </c>
      <c r="H691">
        <v>5.0737100824083999E-3</v>
      </c>
      <c r="I691">
        <v>2.1416503390628001E-3</v>
      </c>
      <c r="J691">
        <v>6.8089593353899995E-4</v>
      </c>
      <c r="K691">
        <v>1.6118183796135E-3</v>
      </c>
      <c r="L691">
        <v>1.6756579667704202E-2</v>
      </c>
      <c r="M691">
        <v>3.5489574341530001E-4</v>
      </c>
      <c r="N691">
        <v>4.3572868604419999E-4</v>
      </c>
      <c r="O691">
        <v>1.2315457218309999E-4</v>
      </c>
      <c r="P691">
        <v>6.6031311934210005E-4</v>
      </c>
    </row>
    <row r="692" spans="1:16" x14ac:dyDescent="0.25">
      <c r="A692" t="s">
        <v>746</v>
      </c>
      <c r="C692">
        <v>0.76711840701448097</v>
      </c>
      <c r="D692">
        <v>0.88397586417066698</v>
      </c>
      <c r="E692">
        <v>1.078334004312326</v>
      </c>
      <c r="F692">
        <v>0.91092335518326595</v>
      </c>
      <c r="G692">
        <v>0.92084334358560105</v>
      </c>
      <c r="H692">
        <v>3.0164347316646001E-3</v>
      </c>
      <c r="I692">
        <v>1.1611566853327001E-3</v>
      </c>
      <c r="J692">
        <v>3.7220667002409998E-4</v>
      </c>
      <c r="K692">
        <v>3.6988313922750002E-4</v>
      </c>
      <c r="L692">
        <v>3.639084155424E-4</v>
      </c>
      <c r="M692">
        <v>9.9115625078500003E-5</v>
      </c>
      <c r="N692">
        <v>9.9329922817700006E-5</v>
      </c>
      <c r="O692">
        <v>4.6602531454399997E-5</v>
      </c>
      <c r="P692">
        <v>4.63011868662E-5</v>
      </c>
    </row>
    <row r="693" spans="1:16" x14ac:dyDescent="0.25">
      <c r="A693" t="s">
        <v>747</v>
      </c>
      <c r="C693">
        <v>0.548234295545587</v>
      </c>
      <c r="D693">
        <v>0.70876006683536896</v>
      </c>
      <c r="E693">
        <v>0.69449363020771004</v>
      </c>
      <c r="F693">
        <v>0.87057674831343901</v>
      </c>
      <c r="G693">
        <v>0.95077686815869999</v>
      </c>
      <c r="H693">
        <v>1.3935896784295001E-3</v>
      </c>
      <c r="I693">
        <v>5.8824445205710001E-4</v>
      </c>
      <c r="J693">
        <v>1.8702084463879999E-4</v>
      </c>
      <c r="K693">
        <v>2.1763264755190001E-4</v>
      </c>
      <c r="L693">
        <v>2.2240501492880001E-4</v>
      </c>
      <c r="M693">
        <v>1.5626424864310001E-4</v>
      </c>
      <c r="N693">
        <v>1.5725998334400001E-4</v>
      </c>
      <c r="O693">
        <v>1.033406463584E-4</v>
      </c>
      <c r="P693">
        <v>1.057285306745E-4</v>
      </c>
    </row>
    <row r="694" spans="1:16" x14ac:dyDescent="0.25">
      <c r="A694" t="s">
        <v>748</v>
      </c>
      <c r="C694">
        <v>0.63819274363117995</v>
      </c>
      <c r="D694">
        <v>1.131864697645198</v>
      </c>
      <c r="E694">
        <v>1.441533198923509</v>
      </c>
      <c r="F694">
        <v>1.0912612076607839</v>
      </c>
      <c r="G694">
        <v>1.129965206533041</v>
      </c>
      <c r="H694">
        <v>1.2551786967919E-3</v>
      </c>
      <c r="I694">
        <v>5.2487729156760002E-4</v>
      </c>
      <c r="J694">
        <v>1.670084509811E-4</v>
      </c>
      <c r="K694">
        <v>2.8101109317819998E-4</v>
      </c>
      <c r="L694">
        <v>2.0701012509329999E-4</v>
      </c>
      <c r="M694">
        <v>5.3918901712999998E-5</v>
      </c>
      <c r="N694">
        <v>5.4189722968200001E-5</v>
      </c>
      <c r="O694">
        <v>7.5878382490999996E-6</v>
      </c>
      <c r="P694">
        <v>6.4391975809999997E-6</v>
      </c>
    </row>
    <row r="695" spans="1:16" x14ac:dyDescent="0.25">
      <c r="A695" t="s">
        <v>749</v>
      </c>
      <c r="C695">
        <v>0.42484363184194002</v>
      </c>
      <c r="D695">
        <v>0.69996578746988003</v>
      </c>
      <c r="E695">
        <v>0.75093675045252295</v>
      </c>
      <c r="F695">
        <v>1.2068219838552781</v>
      </c>
      <c r="G695">
        <v>1.0705319885048961</v>
      </c>
      <c r="H695">
        <v>9.2987847520700003E-4</v>
      </c>
      <c r="I695">
        <v>3.7814695071080001E-4</v>
      </c>
      <c r="J695">
        <v>1.2061373214380001E-4</v>
      </c>
      <c r="K695">
        <v>5.3273929135329995E-4</v>
      </c>
      <c r="L695">
        <v>2.976587463138E-4</v>
      </c>
      <c r="M695">
        <v>1.916236227948E-4</v>
      </c>
      <c r="N695">
        <v>1.7959673148629999E-4</v>
      </c>
      <c r="O695">
        <v>1.9991264946329999E-4</v>
      </c>
      <c r="P695">
        <v>1.32789891062E-4</v>
      </c>
    </row>
    <row r="696" spans="1:16" x14ac:dyDescent="0.25">
      <c r="A696" t="s">
        <v>750</v>
      </c>
      <c r="C696">
        <v>0.91923703982567295</v>
      </c>
      <c r="D696">
        <v>1.1136510863630931</v>
      </c>
      <c r="E696">
        <v>1.1310942797888981</v>
      </c>
      <c r="F696">
        <v>1.0246020590578659</v>
      </c>
      <c r="G696">
        <v>1.311265946205542</v>
      </c>
      <c r="H696">
        <v>1.4410426027471001E-3</v>
      </c>
      <c r="I696">
        <v>6.4398511482599997E-4</v>
      </c>
      <c r="J696">
        <v>2.037751878663E-4</v>
      </c>
      <c r="K696">
        <v>8.3655580734199998E-5</v>
      </c>
      <c r="L696">
        <v>2.454756591231E-4</v>
      </c>
      <c r="M696">
        <v>3.6075069030899997E-5</v>
      </c>
      <c r="N696">
        <v>3.3946596501900002E-5</v>
      </c>
      <c r="O696">
        <v>8.2857809433E-6</v>
      </c>
      <c r="P696">
        <v>1.2655009116400001E-5</v>
      </c>
    </row>
    <row r="697" spans="1:16" x14ac:dyDescent="0.25">
      <c r="A697" t="s">
        <v>751</v>
      </c>
      <c r="C697">
        <v>0.34677405933095901</v>
      </c>
      <c r="D697">
        <v>0.63267784648950098</v>
      </c>
      <c r="E697">
        <v>0.55706214361544504</v>
      </c>
      <c r="F697">
        <v>0.691852026168159</v>
      </c>
      <c r="G697">
        <v>1.0692258586235179</v>
      </c>
      <c r="H697">
        <v>8.5381356209399007E-3</v>
      </c>
      <c r="I697">
        <v>3.6040098370914999E-3</v>
      </c>
      <c r="J697">
        <v>1.1458245997262001E-3</v>
      </c>
      <c r="K697">
        <v>2.7039646907929E-3</v>
      </c>
      <c r="L697">
        <v>3.7279128293204E-3</v>
      </c>
      <c r="M697">
        <v>4.2796715654317002E-3</v>
      </c>
      <c r="N697">
        <v>4.3088251493722E-3</v>
      </c>
      <c r="O697">
        <v>1.9709949437199002E-3</v>
      </c>
      <c r="P697">
        <v>2.3178536096505999E-3</v>
      </c>
    </row>
    <row r="698" spans="1:16" x14ac:dyDescent="0.25">
      <c r="A698" t="s">
        <v>752</v>
      </c>
      <c r="C698">
        <v>0.66891338480716001</v>
      </c>
      <c r="D698">
        <v>1.3147287392634071</v>
      </c>
      <c r="E698">
        <v>0.93402984904413999</v>
      </c>
      <c r="F698">
        <v>0.88733930951474005</v>
      </c>
      <c r="G698">
        <v>1.0559808141057301</v>
      </c>
      <c r="H698">
        <v>1.2187937686692E-3</v>
      </c>
      <c r="I698">
        <v>4.8214985812130001E-4</v>
      </c>
      <c r="J698">
        <v>1.541661301013E-4</v>
      </c>
      <c r="K698">
        <v>3.1727802185699998E-4</v>
      </c>
      <c r="L698">
        <v>3.9118455214479997E-4</v>
      </c>
      <c r="M698">
        <v>4.4977618885800002E-5</v>
      </c>
      <c r="N698">
        <v>4.6229667539000002E-5</v>
      </c>
      <c r="O698">
        <v>1.8516719129500001E-5</v>
      </c>
      <c r="P698">
        <v>2.16852741208E-5</v>
      </c>
    </row>
    <row r="699" spans="1:16" x14ac:dyDescent="0.25">
      <c r="A699" t="s">
        <v>753</v>
      </c>
      <c r="C699">
        <v>0.46164648992021201</v>
      </c>
      <c r="D699">
        <v>1.1083711594070911</v>
      </c>
      <c r="E699">
        <v>1.1301925265455299</v>
      </c>
      <c r="F699">
        <v>1.006779697212749</v>
      </c>
      <c r="G699">
        <v>0.97138781043128897</v>
      </c>
      <c r="H699">
        <v>4.9119945579861003E-3</v>
      </c>
      <c r="I699">
        <v>1.9610530502523998E-3</v>
      </c>
      <c r="J699">
        <v>6.2652387613670001E-4</v>
      </c>
      <c r="K699">
        <v>1.9930459004143001E-3</v>
      </c>
      <c r="L699">
        <v>1.6287627083539E-3</v>
      </c>
      <c r="M699">
        <v>4.5014778404519999E-4</v>
      </c>
      <c r="N699">
        <v>4.475358171844E-4</v>
      </c>
      <c r="O699">
        <v>1.2621686501329999E-4</v>
      </c>
      <c r="P699">
        <v>1.1180458604799999E-4</v>
      </c>
    </row>
    <row r="700" spans="1:16" x14ac:dyDescent="0.25">
      <c r="A700" t="s">
        <v>754</v>
      </c>
      <c r="C700">
        <v>0.342610380640962</v>
      </c>
      <c r="D700">
        <v>0.79673955301000299</v>
      </c>
      <c r="E700">
        <v>1.248904214020256</v>
      </c>
      <c r="F700">
        <v>1.137596100601266</v>
      </c>
      <c r="G700">
        <v>1.109269815918005</v>
      </c>
      <c r="H700">
        <v>9.1001907174869995E-4</v>
      </c>
      <c r="I700">
        <v>3.6667057769780001E-4</v>
      </c>
      <c r="J700">
        <v>1.170489240912E-4</v>
      </c>
      <c r="K700">
        <v>6.84628356501E-4</v>
      </c>
      <c r="L700">
        <v>5.922323173804E-4</v>
      </c>
      <c r="M700">
        <v>3.1892459401829999E-4</v>
      </c>
      <c r="N700">
        <v>3.1366957014820001E-4</v>
      </c>
      <c r="O700">
        <v>9.7522649343000003E-5</v>
      </c>
      <c r="P700">
        <v>8.7883583082400002E-5</v>
      </c>
    </row>
    <row r="701" spans="1:16" x14ac:dyDescent="0.25">
      <c r="A701" t="s">
        <v>755</v>
      </c>
      <c r="C701">
        <v>0.43461906307887699</v>
      </c>
      <c r="D701">
        <v>0.71527635726518501</v>
      </c>
      <c r="E701">
        <v>1.114492033290736</v>
      </c>
      <c r="F701">
        <v>0.88142566740945505</v>
      </c>
      <c r="G701">
        <v>0.98908299229484298</v>
      </c>
      <c r="H701">
        <v>2.7437658778946699E-2</v>
      </c>
      <c r="I701">
        <v>1.22615693704211E-2</v>
      </c>
      <c r="J701">
        <v>3.8799089365121001E-3</v>
      </c>
      <c r="K701">
        <v>3.9943456686087004E-3</v>
      </c>
      <c r="L701">
        <v>4.2883125142595003E-3</v>
      </c>
      <c r="M701">
        <v>5.3583282117699998E-3</v>
      </c>
      <c r="N701">
        <v>5.3707353036314999E-3</v>
      </c>
      <c r="O701">
        <v>1.5672408464206999E-3</v>
      </c>
      <c r="P701">
        <v>1.5998818549132999E-3</v>
      </c>
    </row>
    <row r="702" spans="1:16" x14ac:dyDescent="0.25">
      <c r="A702" t="s">
        <v>756</v>
      </c>
      <c r="C702">
        <v>0.44729259254766401</v>
      </c>
      <c r="D702">
        <v>1.2792144614948859</v>
      </c>
      <c r="E702">
        <v>0.98256886741167304</v>
      </c>
      <c r="F702">
        <v>1.3010085381844061</v>
      </c>
      <c r="G702">
        <v>0.92929181298886099</v>
      </c>
      <c r="H702">
        <v>9.6980386380579999E-4</v>
      </c>
      <c r="I702">
        <v>4.0936134308210001E-4</v>
      </c>
      <c r="J702">
        <v>1.3014845083190001E-4</v>
      </c>
      <c r="K702">
        <v>1.4783500052189999E-3</v>
      </c>
      <c r="L702">
        <v>3.841378158044E-4</v>
      </c>
      <c r="M702">
        <v>1.037874849907E-4</v>
      </c>
      <c r="N702">
        <v>9.6898088971399997E-5</v>
      </c>
      <c r="O702">
        <v>5.8077358282399998E-5</v>
      </c>
      <c r="P702">
        <v>2.4920028408599998E-5</v>
      </c>
    </row>
    <row r="703" spans="1:16" x14ac:dyDescent="0.25">
      <c r="A703" t="s">
        <v>757</v>
      </c>
      <c r="C703">
        <v>0.56910212661614101</v>
      </c>
      <c r="D703">
        <v>0.81202829522304099</v>
      </c>
      <c r="E703">
        <v>0.87523373707626195</v>
      </c>
      <c r="F703">
        <v>0.81699114169494003</v>
      </c>
      <c r="G703">
        <v>1.197956818193227</v>
      </c>
      <c r="H703">
        <v>1.5554023476333E-3</v>
      </c>
      <c r="I703">
        <v>6.4437723909900005E-4</v>
      </c>
      <c r="J703">
        <v>2.051970003166E-4</v>
      </c>
      <c r="K703">
        <v>2.4685074281260001E-4</v>
      </c>
      <c r="L703">
        <v>5.2859785467379995E-4</v>
      </c>
      <c r="M703">
        <v>1.1585197779859999E-4</v>
      </c>
      <c r="N703">
        <v>1.2045549185739999E-4</v>
      </c>
      <c r="O703">
        <v>6.8086607393000003E-5</v>
      </c>
      <c r="P703">
        <v>1.083886567808E-4</v>
      </c>
    </row>
    <row r="704" spans="1:16" x14ac:dyDescent="0.25">
      <c r="A704" t="s">
        <v>758</v>
      </c>
      <c r="C704">
        <v>0.348989145260936</v>
      </c>
      <c r="D704">
        <v>1.9900769615781699</v>
      </c>
      <c r="E704">
        <v>0.89369491108746502</v>
      </c>
      <c r="F704">
        <v>0.759824162940263</v>
      </c>
      <c r="G704">
        <v>0.78813309442167701</v>
      </c>
      <c r="H704">
        <v>3.937816567418E-3</v>
      </c>
      <c r="I704">
        <v>1.6313716972667001E-3</v>
      </c>
      <c r="J704">
        <v>5.1949783196670002E-4</v>
      </c>
      <c r="K704">
        <v>6.1563992850941999E-3</v>
      </c>
      <c r="L704">
        <v>5.6901962355217E-3</v>
      </c>
      <c r="M704">
        <v>8.5412012072840003E-4</v>
      </c>
      <c r="N704">
        <v>8.5652010919359995E-4</v>
      </c>
      <c r="O704">
        <v>9.2156441469600002E-5</v>
      </c>
      <c r="P704">
        <v>8.9073210629000006E-5</v>
      </c>
    </row>
    <row r="705" spans="1:16" x14ac:dyDescent="0.25">
      <c r="A705" t="s">
        <v>759</v>
      </c>
      <c r="C705">
        <v>0.78050858257196498</v>
      </c>
      <c r="D705">
        <v>1.82131173708167</v>
      </c>
      <c r="E705">
        <v>0.78000978670092103</v>
      </c>
      <c r="F705">
        <v>0.69011799566030296</v>
      </c>
      <c r="G705">
        <v>1.070990374563384</v>
      </c>
      <c r="H705">
        <v>2.5000893755185E-3</v>
      </c>
      <c r="I705">
        <v>9.9812974910430002E-4</v>
      </c>
      <c r="J705">
        <v>3.1888587573680001E-4</v>
      </c>
      <c r="K705">
        <v>1.0017295425056999E-3</v>
      </c>
      <c r="L705">
        <v>1.3023940037618E-3</v>
      </c>
      <c r="M705">
        <v>9.0540523278300001E-5</v>
      </c>
      <c r="N705">
        <v>9.3189276657099998E-5</v>
      </c>
      <c r="O705">
        <v>3.5509114769699998E-5</v>
      </c>
      <c r="P705">
        <v>4.28526937979E-5</v>
      </c>
    </row>
    <row r="706" spans="1:16" x14ac:dyDescent="0.25">
      <c r="A706" t="s">
        <v>760</v>
      </c>
      <c r="C706">
        <v>0.63130606672348699</v>
      </c>
      <c r="D706">
        <v>1.500848330067589</v>
      </c>
      <c r="E706">
        <v>1.3335181314551909</v>
      </c>
      <c r="F706">
        <v>1.150991055865086</v>
      </c>
      <c r="G706">
        <v>0.86029581583500103</v>
      </c>
      <c r="H706">
        <v>3.8360336433584E-3</v>
      </c>
      <c r="I706">
        <v>1.5175193083843E-3</v>
      </c>
      <c r="J706">
        <v>4.852227480461E-4</v>
      </c>
      <c r="K706">
        <v>1.9012157738533E-3</v>
      </c>
      <c r="L706">
        <v>1.0375747199234001E-3</v>
      </c>
      <c r="M706">
        <v>1.45746371276E-4</v>
      </c>
      <c r="N706">
        <v>1.3585638632359999E-4</v>
      </c>
      <c r="O706">
        <v>1.9853386374499999E-5</v>
      </c>
      <c r="P706">
        <v>1.2893616828E-5</v>
      </c>
    </row>
    <row r="707" spans="1:16" x14ac:dyDescent="0.25">
      <c r="A707" t="s">
        <v>761</v>
      </c>
      <c r="C707">
        <v>0.9052920008641</v>
      </c>
      <c r="D707">
        <v>1.088980406223369</v>
      </c>
      <c r="E707">
        <v>1.3658627741158169</v>
      </c>
      <c r="F707">
        <v>1.2296572446552549</v>
      </c>
      <c r="G707">
        <v>1.6011075895265281</v>
      </c>
      <c r="H707">
        <v>3.8958429017764001E-3</v>
      </c>
      <c r="I707">
        <v>1.5842942417042E-3</v>
      </c>
      <c r="J707">
        <v>5.0532641066329998E-4</v>
      </c>
      <c r="K707">
        <v>8.9452086730339999E-4</v>
      </c>
      <c r="L707">
        <v>8.2543084798692001E-3</v>
      </c>
      <c r="M707">
        <v>9.2410764941799997E-5</v>
      </c>
      <c r="N707">
        <v>3.0383811746989998E-4</v>
      </c>
      <c r="O707">
        <v>2.63581298521E-5</v>
      </c>
      <c r="P707">
        <v>2.0879635207040001E-4</v>
      </c>
    </row>
    <row r="708" spans="1:16" x14ac:dyDescent="0.25">
      <c r="A708" t="s">
        <v>762</v>
      </c>
      <c r="C708">
        <v>0.76498538360735802</v>
      </c>
      <c r="D708">
        <v>1.1690375066731</v>
      </c>
      <c r="E708">
        <v>0.61117947699875497</v>
      </c>
      <c r="F708">
        <v>0.85730966804901998</v>
      </c>
      <c r="G708">
        <v>1.059029589942907</v>
      </c>
      <c r="H708">
        <v>2.0247460295371002E-3</v>
      </c>
      <c r="I708">
        <v>7.7240118989669996E-4</v>
      </c>
      <c r="J708">
        <v>2.4780035408980002E-4</v>
      </c>
      <c r="K708">
        <v>7.3166227251999995E-4</v>
      </c>
      <c r="L708">
        <v>9.1394103990659998E-4</v>
      </c>
      <c r="M708">
        <v>1.0348274146340001E-4</v>
      </c>
      <c r="N708">
        <v>1.071608619999E-4</v>
      </c>
      <c r="O708">
        <v>1.040394706682E-4</v>
      </c>
      <c r="P708">
        <v>1.2401542497020001E-4</v>
      </c>
    </row>
    <row r="709" spans="1:16" x14ac:dyDescent="0.25">
      <c r="A709" t="s">
        <v>763</v>
      </c>
      <c r="C709">
        <v>0.608214956657817</v>
      </c>
      <c r="D709">
        <v>1.2000724575664281</v>
      </c>
      <c r="E709">
        <v>0.77669594804558495</v>
      </c>
      <c r="F709">
        <v>0.86195511721714602</v>
      </c>
      <c r="G709">
        <v>1.2846942873611009</v>
      </c>
      <c r="H709">
        <v>1.0494007642563E-3</v>
      </c>
      <c r="I709">
        <v>4.5139283793430002E-4</v>
      </c>
      <c r="J709">
        <v>1.4328304291989999E-4</v>
      </c>
      <c r="K709">
        <v>2.1159615555469999E-4</v>
      </c>
      <c r="L709">
        <v>7.4132071404690001E-4</v>
      </c>
      <c r="M709">
        <v>6.2097943317900001E-5</v>
      </c>
      <c r="N709">
        <v>6.2533082077599999E-5</v>
      </c>
      <c r="O709">
        <v>3.2356984776499997E-5</v>
      </c>
      <c r="P709">
        <v>6.3495719821500001E-5</v>
      </c>
    </row>
    <row r="710" spans="1:16" x14ac:dyDescent="0.25">
      <c r="A710" t="s">
        <v>764</v>
      </c>
      <c r="C710">
        <v>0.90510132309005797</v>
      </c>
      <c r="D710">
        <v>1.829281576101923</v>
      </c>
      <c r="E710">
        <v>1.3508307159381889</v>
      </c>
      <c r="F710">
        <v>1.384137566807877</v>
      </c>
      <c r="G710">
        <v>0.99216569101702901</v>
      </c>
      <c r="H710">
        <v>1.0086237859894E-3</v>
      </c>
      <c r="I710">
        <v>4.0268056666630002E-4</v>
      </c>
      <c r="J710">
        <v>1.2864975245830001E-4</v>
      </c>
      <c r="K710">
        <v>1.0982920852767E-3</v>
      </c>
      <c r="L710">
        <v>1.8446212830099999E-4</v>
      </c>
      <c r="M710">
        <v>2.94860651223E-5</v>
      </c>
      <c r="N710">
        <v>1.8258601861700001E-5</v>
      </c>
      <c r="O710">
        <v>4.5399269569999998E-6</v>
      </c>
      <c r="P710">
        <v>1.0797644720000001E-6</v>
      </c>
    </row>
    <row r="711" spans="1:16" x14ac:dyDescent="0.25">
      <c r="A711" t="s">
        <v>765</v>
      </c>
      <c r="C711">
        <v>0.408755311583543</v>
      </c>
      <c r="D711">
        <v>0.88301303607802595</v>
      </c>
      <c r="E711">
        <v>1.174403466077516</v>
      </c>
      <c r="F711">
        <v>0.79268485206723704</v>
      </c>
      <c r="G711">
        <v>1.1853821436272249</v>
      </c>
      <c r="H711">
        <v>6.3369418307328996E-3</v>
      </c>
      <c r="I711">
        <v>2.5299456177585002E-3</v>
      </c>
      <c r="J711">
        <v>8.0827560205429998E-4</v>
      </c>
      <c r="K711">
        <v>2.1954962810368001E-3</v>
      </c>
      <c r="L711">
        <v>4.2971058056980004E-3</v>
      </c>
      <c r="M711">
        <v>9.9858051761750007E-4</v>
      </c>
      <c r="N711">
        <v>1.0798948401717001E-3</v>
      </c>
      <c r="O711">
        <v>2.8803099365509998E-4</v>
      </c>
      <c r="P711">
        <v>4.6411327035439999E-4</v>
      </c>
    </row>
    <row r="712" spans="1:16" x14ac:dyDescent="0.25">
      <c r="A712" t="s">
        <v>766</v>
      </c>
      <c r="C712">
        <v>0.36749027848654803</v>
      </c>
      <c r="D712">
        <v>2.1829558119485939</v>
      </c>
      <c r="E712">
        <v>0.64601065908156297</v>
      </c>
      <c r="F712">
        <v>1.2473092067754761</v>
      </c>
      <c r="G712">
        <v>1.369395491557118</v>
      </c>
      <c r="H712">
        <v>1.0133372089177E-3</v>
      </c>
      <c r="I712">
        <v>4.0830016791029998E-4</v>
      </c>
      <c r="J712">
        <v>1.30337960739E-4</v>
      </c>
      <c r="K712">
        <v>6.6797681573241997E-3</v>
      </c>
      <c r="L712">
        <v>1.2577295635433699E-2</v>
      </c>
      <c r="M712">
        <v>2.9702176381319999E-4</v>
      </c>
      <c r="N712">
        <v>3.4735236405329997E-4</v>
      </c>
      <c r="O712">
        <v>1.4081611745139999E-4</v>
      </c>
      <c r="P712">
        <v>2.388755287734E-4</v>
      </c>
    </row>
    <row r="713" spans="1:16" x14ac:dyDescent="0.25">
      <c r="A713" t="s">
        <v>767</v>
      </c>
      <c r="C713">
        <v>0.73403591639593102</v>
      </c>
      <c r="D713">
        <v>0.29451016520850698</v>
      </c>
      <c r="E713">
        <v>1.1386718110966121</v>
      </c>
      <c r="F713">
        <v>1.0398251403697969</v>
      </c>
      <c r="G713">
        <v>1.284489879280337</v>
      </c>
      <c r="H713">
        <v>2.5662502343894002E-3</v>
      </c>
      <c r="I713">
        <v>1.0731272574606E-3</v>
      </c>
      <c r="J713">
        <v>3.4145375281670001E-4</v>
      </c>
      <c r="K713">
        <v>1.337054061571E-4</v>
      </c>
      <c r="L713">
        <v>3.8156777111489999E-4</v>
      </c>
      <c r="M713">
        <v>6.7289685400399998E-4</v>
      </c>
      <c r="N713">
        <v>7.1600266129160002E-4</v>
      </c>
      <c r="O713">
        <v>1.589372848733E-4</v>
      </c>
      <c r="P713">
        <v>3.1444930611949999E-4</v>
      </c>
    </row>
    <row r="714" spans="1:16" x14ac:dyDescent="0.25">
      <c r="A714" t="s">
        <v>768</v>
      </c>
      <c r="C714">
        <v>1.110793605462572</v>
      </c>
      <c r="D714">
        <v>0.50883752498246804</v>
      </c>
      <c r="E714">
        <v>1.5105381305555761</v>
      </c>
      <c r="F714">
        <v>1.0164840282139811</v>
      </c>
      <c r="G714">
        <v>1.13125506234771</v>
      </c>
      <c r="H714">
        <v>1.1033698961160001E-3</v>
      </c>
      <c r="I714">
        <v>4.7460730510530001E-4</v>
      </c>
      <c r="J714">
        <v>1.5065187825910001E-4</v>
      </c>
      <c r="K714">
        <v>3.3533095833399998E-5</v>
      </c>
      <c r="L714">
        <v>3.2928733619099999E-5</v>
      </c>
      <c r="M714">
        <v>5.3580188810500002E-5</v>
      </c>
      <c r="N714">
        <v>5.4147634200599997E-5</v>
      </c>
      <c r="O714">
        <v>9.7833662093000004E-6</v>
      </c>
      <c r="P714">
        <v>9.6891494468000007E-6</v>
      </c>
    </row>
    <row r="715" spans="1:16" x14ac:dyDescent="0.25">
      <c r="A715" t="s">
        <v>769</v>
      </c>
      <c r="C715">
        <v>0.42961440746570401</v>
      </c>
      <c r="D715">
        <v>0.61994888327240605</v>
      </c>
      <c r="E715">
        <v>0.95553898430523898</v>
      </c>
      <c r="F715">
        <v>1.145882779818874</v>
      </c>
      <c r="G715">
        <v>1.0631202569431679</v>
      </c>
      <c r="H715">
        <v>1.2551786967919E-3</v>
      </c>
      <c r="I715">
        <v>5.2487729156760002E-4</v>
      </c>
      <c r="J715">
        <v>1.670084509811E-4</v>
      </c>
      <c r="K715">
        <v>3.9261933847930001E-4</v>
      </c>
      <c r="L715">
        <v>2.7307028541739999E-4</v>
      </c>
      <c r="M715">
        <v>2.647901347611E-4</v>
      </c>
      <c r="N715">
        <v>2.6220772555500001E-4</v>
      </c>
      <c r="O715">
        <v>1.6473474755440001E-4</v>
      </c>
      <c r="P715">
        <v>1.338182417904E-4</v>
      </c>
    </row>
    <row r="716" spans="1:16" x14ac:dyDescent="0.25">
      <c r="A716" t="s">
        <v>770</v>
      </c>
      <c r="C716">
        <v>0.34556933554847402</v>
      </c>
      <c r="D716">
        <v>1.295643595543668</v>
      </c>
      <c r="E716">
        <v>1.6468312446201101</v>
      </c>
      <c r="F716">
        <v>0.92041483030140003</v>
      </c>
      <c r="G716">
        <v>1.0445771634465639</v>
      </c>
      <c r="H716">
        <v>5.1027179961775004E-3</v>
      </c>
      <c r="I716">
        <v>2.1742596308372999E-3</v>
      </c>
      <c r="J716">
        <v>6.9071157900720004E-4</v>
      </c>
      <c r="K716">
        <v>4.4097972783079999E-3</v>
      </c>
      <c r="L716">
        <v>4.9262532561434999E-3</v>
      </c>
      <c r="M716">
        <v>1.4862106895444001E-3</v>
      </c>
      <c r="N716">
        <v>1.4938029596739E-3</v>
      </c>
      <c r="O716">
        <v>4.2390946409899999E-5</v>
      </c>
      <c r="P716">
        <v>4.4494460703299997E-5</v>
      </c>
    </row>
    <row r="717" spans="1:16" x14ac:dyDescent="0.25">
      <c r="A717" t="s">
        <v>771</v>
      </c>
      <c r="C717">
        <v>0.53798346432043198</v>
      </c>
      <c r="D717">
        <v>1.9580275322607821</v>
      </c>
      <c r="E717">
        <v>1.048356878929356</v>
      </c>
      <c r="F717">
        <v>1.1223039275022151</v>
      </c>
      <c r="G717">
        <v>0.97192012095977098</v>
      </c>
      <c r="H717">
        <v>3.0922052159174001E-3</v>
      </c>
      <c r="I717">
        <v>1.2459306712131999E-3</v>
      </c>
      <c r="J717">
        <v>3.9772715191209999E-4</v>
      </c>
      <c r="K717">
        <v>2.9922590835929999E-3</v>
      </c>
      <c r="L717">
        <v>1.9907524536466E-3</v>
      </c>
      <c r="M717">
        <v>1.8123530185460001E-4</v>
      </c>
      <c r="N717">
        <v>1.7471129567750001E-4</v>
      </c>
      <c r="O717">
        <v>2.6437733049499999E-5</v>
      </c>
      <c r="P717">
        <v>2.0160131752399999E-5</v>
      </c>
    </row>
    <row r="718" spans="1:16" x14ac:dyDescent="0.25">
      <c r="A718" t="s">
        <v>772</v>
      </c>
      <c r="C718">
        <v>0.94090034749785101</v>
      </c>
      <c r="D718">
        <v>0.39297944543641999</v>
      </c>
      <c r="E718">
        <v>2.4491347825330809</v>
      </c>
      <c r="F718">
        <v>0.97343598027322298</v>
      </c>
      <c r="G718">
        <v>2.2263869508610501</v>
      </c>
      <c r="H718">
        <v>9.158819176101E-4</v>
      </c>
      <c r="I718">
        <v>3.8299376936500002E-4</v>
      </c>
      <c r="J718">
        <v>1.218631424614E-4</v>
      </c>
      <c r="K718">
        <v>3.97753857402E-5</v>
      </c>
      <c r="L718">
        <v>4.2113002731364998E-3</v>
      </c>
      <c r="M718">
        <v>1.205192563777E-4</v>
      </c>
      <c r="N718">
        <v>2.9066042821830999E-3</v>
      </c>
      <c r="O718">
        <v>1.37277832774E-5</v>
      </c>
      <c r="P718">
        <v>9.8197266096509994E-4</v>
      </c>
    </row>
    <row r="719" spans="1:16" x14ac:dyDescent="0.25">
      <c r="A719" t="s">
        <v>773</v>
      </c>
      <c r="C719">
        <v>0.52979467775219202</v>
      </c>
      <c r="D719">
        <v>0.889390669247341</v>
      </c>
      <c r="E719">
        <v>0.842619558798268</v>
      </c>
      <c r="F719">
        <v>0.98941202116867999</v>
      </c>
      <c r="G719">
        <v>1.051250272491723</v>
      </c>
      <c r="H719">
        <v>6.5467819226724001E-3</v>
      </c>
      <c r="I719">
        <v>2.7634447961609999E-3</v>
      </c>
      <c r="J719">
        <v>8.7858334759210001E-4</v>
      </c>
      <c r="K719">
        <v>1.3769307577684001E-3</v>
      </c>
      <c r="L719">
        <v>1.5912788895785001E-3</v>
      </c>
      <c r="M719">
        <v>5.6130614873060002E-4</v>
      </c>
      <c r="N719">
        <v>5.6240984695050001E-4</v>
      </c>
      <c r="O719">
        <v>3.325144852081E-4</v>
      </c>
      <c r="P719">
        <v>3.5693201786539999E-4</v>
      </c>
    </row>
    <row r="720" spans="1:16" x14ac:dyDescent="0.25">
      <c r="A720" t="s">
        <v>774</v>
      </c>
      <c r="C720">
        <v>0.70588635084489504</v>
      </c>
      <c r="D720">
        <v>0.67172811531839904</v>
      </c>
      <c r="E720">
        <v>1.3999899296245459</v>
      </c>
      <c r="F720">
        <v>0.76616926759840098</v>
      </c>
      <c r="G720">
        <v>0.87534765181600704</v>
      </c>
      <c r="H720">
        <v>1.1408070909175001E-3</v>
      </c>
      <c r="I720">
        <v>4.6392376453669999E-4</v>
      </c>
      <c r="J720">
        <v>1.4797310031409999E-4</v>
      </c>
      <c r="K720">
        <v>1.032691611379E-4</v>
      </c>
      <c r="L720">
        <v>9.0037302205300002E-5</v>
      </c>
      <c r="M720">
        <v>6.4704733006900006E-5</v>
      </c>
      <c r="N720">
        <v>6.4872786586199995E-5</v>
      </c>
      <c r="O720">
        <v>1.8104155223800002E-5</v>
      </c>
      <c r="P720">
        <v>1.6923195278599999E-5</v>
      </c>
    </row>
    <row r="721" spans="1:16" x14ac:dyDescent="0.25">
      <c r="A721" t="s">
        <v>775</v>
      </c>
      <c r="C721">
        <v>0.37932321654365603</v>
      </c>
      <c r="D721">
        <v>0.47450125732616499</v>
      </c>
      <c r="E721">
        <v>0.52900594395001099</v>
      </c>
      <c r="F721">
        <v>1.233252756179315</v>
      </c>
      <c r="G721">
        <v>1.0745279215761441</v>
      </c>
      <c r="H721">
        <v>1.2487819589840001E-3</v>
      </c>
      <c r="I721">
        <v>5.1734952836549996E-4</v>
      </c>
      <c r="J721">
        <v>1.647459979876E-4</v>
      </c>
      <c r="K721">
        <v>7.3618510574439998E-4</v>
      </c>
      <c r="L721">
        <v>3.6743309066859998E-4</v>
      </c>
      <c r="M721">
        <v>7.683037838429E-4</v>
      </c>
      <c r="N721">
        <v>7.3170004507610003E-4</v>
      </c>
      <c r="O721">
        <v>4.4882552059289998E-4</v>
      </c>
      <c r="P721">
        <v>2.8350875818399998E-4</v>
      </c>
    </row>
    <row r="722" spans="1:16" x14ac:dyDescent="0.25">
      <c r="A722" t="s">
        <v>776</v>
      </c>
      <c r="C722">
        <v>0.66064462201839103</v>
      </c>
      <c r="D722">
        <v>0.41385906928417998</v>
      </c>
      <c r="E722">
        <v>1.13856037027087</v>
      </c>
      <c r="F722">
        <v>1.055141665815805</v>
      </c>
      <c r="G722">
        <v>1.058766611147741</v>
      </c>
      <c r="H722">
        <v>1.4552244396667399E-2</v>
      </c>
      <c r="I722">
        <v>5.9178559256074003E-3</v>
      </c>
      <c r="J722">
        <v>1.8875590247006001E-3</v>
      </c>
      <c r="K722">
        <v>1.2537705213504001E-3</v>
      </c>
      <c r="L722">
        <v>1.1398280779312E-3</v>
      </c>
      <c r="M722">
        <v>2.1263000838086998E-3</v>
      </c>
      <c r="N722">
        <v>2.1194814637089999E-3</v>
      </c>
      <c r="O722">
        <v>9.1606970383400002E-4</v>
      </c>
      <c r="P722">
        <v>8.6171199565960005E-4</v>
      </c>
    </row>
    <row r="723" spans="1:16" x14ac:dyDescent="0.25">
      <c r="A723" t="s">
        <v>777</v>
      </c>
      <c r="C723">
        <v>0.84735186905022197</v>
      </c>
      <c r="D723">
        <v>1.0517454477787569</v>
      </c>
      <c r="E723">
        <v>1.353980694046115</v>
      </c>
      <c r="F723">
        <v>0.95513593028990595</v>
      </c>
      <c r="G723">
        <v>0.89088685771187803</v>
      </c>
      <c r="H723">
        <v>1.3862935211590001E-3</v>
      </c>
      <c r="I723">
        <v>5.7970549577000005E-4</v>
      </c>
      <c r="J723">
        <v>1.8445400178119999E-4</v>
      </c>
      <c r="K723">
        <v>1.2335874032480001E-4</v>
      </c>
      <c r="L723">
        <v>8.7987395016099999E-5</v>
      </c>
      <c r="M723">
        <v>3.5227712594500002E-5</v>
      </c>
      <c r="N723">
        <v>3.5643083372399998E-5</v>
      </c>
      <c r="O723">
        <v>6.1410344532000002E-6</v>
      </c>
      <c r="P723">
        <v>5.3928543630000002E-6</v>
      </c>
    </row>
    <row r="724" spans="1:16" x14ac:dyDescent="0.25">
      <c r="A724" t="s">
        <v>778</v>
      </c>
      <c r="C724">
        <v>0.46040499892025399</v>
      </c>
      <c r="D724">
        <v>1.0581522943230639</v>
      </c>
      <c r="E724">
        <v>0.84483526066335402</v>
      </c>
      <c r="F724">
        <v>1.043584820379686</v>
      </c>
      <c r="G724">
        <v>0.87551079983555002</v>
      </c>
      <c r="H724">
        <v>9.4823034496500003E-4</v>
      </c>
      <c r="I724">
        <v>4.0025500212260002E-4</v>
      </c>
      <c r="J724">
        <v>1.2725326742320001E-4</v>
      </c>
      <c r="K724">
        <v>3.6575193720500001E-4</v>
      </c>
      <c r="L724">
        <v>2.7560174939460002E-4</v>
      </c>
      <c r="M724">
        <v>1.019564678745E-4</v>
      </c>
      <c r="N724">
        <v>1.013188666027E-4</v>
      </c>
      <c r="O724">
        <v>5.33428420504E-5</v>
      </c>
      <c r="P724">
        <v>4.61930151178E-5</v>
      </c>
    </row>
    <row r="725" spans="1:16" x14ac:dyDescent="0.25">
      <c r="A725" t="s">
        <v>779</v>
      </c>
      <c r="C725">
        <v>0.72744324272902605</v>
      </c>
      <c r="D725">
        <v>1.0678482543893071</v>
      </c>
      <c r="E725">
        <v>1.227788434026585</v>
      </c>
      <c r="F725">
        <v>1.037963374688607</v>
      </c>
      <c r="G725">
        <v>1.051250272491723</v>
      </c>
      <c r="H725">
        <v>2.1280326797393999E-3</v>
      </c>
      <c r="I725">
        <v>8.8987809637299995E-4</v>
      </c>
      <c r="J725">
        <v>2.831464893316E-4</v>
      </c>
      <c r="K725">
        <v>2.9454394815599998E-4</v>
      </c>
      <c r="L725">
        <v>2.9778757117950001E-4</v>
      </c>
      <c r="M725">
        <v>7.0690611758800006E-5</v>
      </c>
      <c r="N725">
        <v>7.0746566508699994E-5</v>
      </c>
      <c r="O725">
        <v>1.7513450508999998E-5</v>
      </c>
      <c r="P725">
        <v>1.7601355031600001E-5</v>
      </c>
    </row>
    <row r="726" spans="1:16" x14ac:dyDescent="0.25">
      <c r="A726" t="s">
        <v>780</v>
      </c>
      <c r="C726">
        <v>0.68227725659768501</v>
      </c>
      <c r="D726">
        <v>0.73737124000641896</v>
      </c>
      <c r="E726">
        <v>1.6496949393024569</v>
      </c>
      <c r="F726">
        <v>1.439124923996111</v>
      </c>
      <c r="G726">
        <v>1.3987973502545721</v>
      </c>
      <c r="H726">
        <v>1.2822530147973E-3</v>
      </c>
      <c r="I726">
        <v>5.5681038731690005E-4</v>
      </c>
      <c r="J726">
        <v>1.7660536187539999E-4</v>
      </c>
      <c r="K726">
        <v>9.3010182165590002E-4</v>
      </c>
      <c r="L726">
        <v>6.0672433135370001E-4</v>
      </c>
      <c r="M726">
        <v>9.1030297540499997E-5</v>
      </c>
      <c r="N726">
        <v>8.0845091188800003E-5</v>
      </c>
      <c r="O726">
        <v>4.6771679473199998E-5</v>
      </c>
      <c r="P726">
        <v>3.0907966540000001E-5</v>
      </c>
    </row>
    <row r="727" spans="1:16" x14ac:dyDescent="0.25">
      <c r="A727" t="s">
        <v>781</v>
      </c>
      <c r="C727">
        <v>0.89006198921901503</v>
      </c>
      <c r="D727">
        <v>0.57151851898404005</v>
      </c>
      <c r="E727">
        <v>1.176549489637551</v>
      </c>
      <c r="F727">
        <v>1.051250272491723</v>
      </c>
      <c r="G727">
        <v>1.0712867201987339</v>
      </c>
      <c r="H727">
        <v>1.9803566694191602E-2</v>
      </c>
      <c r="I727">
        <v>8.3592311417872E-3</v>
      </c>
      <c r="J727">
        <v>2.6576544210509001E-3</v>
      </c>
      <c r="K727">
        <v>1.2295939136108E-3</v>
      </c>
      <c r="L727">
        <v>1.2564386942331E-3</v>
      </c>
      <c r="M727">
        <v>9.986729210876E-4</v>
      </c>
      <c r="N727">
        <v>9.995921674765E-4</v>
      </c>
      <c r="O727">
        <v>3.8850867879940002E-4</v>
      </c>
      <c r="P727">
        <v>3.9224688729620001E-4</v>
      </c>
    </row>
    <row r="728" spans="1:16" x14ac:dyDescent="0.25">
      <c r="A728" t="s">
        <v>782</v>
      </c>
      <c r="C728">
        <v>0.87108576576340802</v>
      </c>
      <c r="D728">
        <v>1.425760238394465</v>
      </c>
      <c r="E728">
        <v>1.2326254154616261</v>
      </c>
      <c r="F728">
        <v>1.029867126587221</v>
      </c>
      <c r="G728">
        <v>0.92914962746281804</v>
      </c>
      <c r="H728">
        <v>1.1195755297800001E-3</v>
      </c>
      <c r="I728">
        <v>4.3887389625110003E-4</v>
      </c>
      <c r="J728">
        <v>1.4044525057009999E-4</v>
      </c>
      <c r="K728">
        <v>2.0871167969120001E-4</v>
      </c>
      <c r="L728">
        <v>1.791567145659E-4</v>
      </c>
      <c r="M728">
        <v>2.25682699919E-5</v>
      </c>
      <c r="N728">
        <v>2.2142754750999999E-5</v>
      </c>
      <c r="O728">
        <v>3.9594447348000002E-6</v>
      </c>
      <c r="P728">
        <v>3.5363757836000001E-6</v>
      </c>
    </row>
    <row r="729" spans="1:16" x14ac:dyDescent="0.25">
      <c r="A729" t="s">
        <v>783</v>
      </c>
      <c r="C729">
        <v>0.47137608488050098</v>
      </c>
      <c r="D729">
        <v>0.44882871630597998</v>
      </c>
      <c r="E729">
        <v>1.6839331654800209</v>
      </c>
      <c r="F729">
        <v>0.89494404033591402</v>
      </c>
      <c r="G729">
        <v>0.93826699650338896</v>
      </c>
      <c r="H729">
        <v>1.843274735189E-3</v>
      </c>
      <c r="I729">
        <v>8.004305760156E-4</v>
      </c>
      <c r="J729">
        <v>2.5387516963280003E-4</v>
      </c>
      <c r="K729">
        <v>2.3118440155139999E-4</v>
      </c>
      <c r="L729">
        <v>2.2059237167849999E-4</v>
      </c>
      <c r="M729">
        <v>8.1482059674920003E-4</v>
      </c>
      <c r="N729">
        <v>8.2099504135969999E-4</v>
      </c>
      <c r="O729">
        <v>1.3172281189409999E-4</v>
      </c>
      <c r="P729">
        <v>1.309579430526E-4</v>
      </c>
    </row>
    <row r="730" spans="1:16" x14ac:dyDescent="0.25">
      <c r="A730" t="s">
        <v>784</v>
      </c>
      <c r="C730">
        <v>0.284631517568465</v>
      </c>
      <c r="D730">
        <v>1.3281117616814271</v>
      </c>
      <c r="E730">
        <v>1.403712700216464</v>
      </c>
      <c r="F730">
        <v>0.94708280350595198</v>
      </c>
      <c r="G730">
        <v>0.96159475912711301</v>
      </c>
      <c r="H730">
        <v>2.5803479253436001E-3</v>
      </c>
      <c r="I730">
        <v>1.0891838357836999E-3</v>
      </c>
      <c r="J730">
        <v>3.462847464568E-4</v>
      </c>
      <c r="K730">
        <v>3.8518317804201998E-3</v>
      </c>
      <c r="L730">
        <v>3.3364243681706998E-3</v>
      </c>
      <c r="M730">
        <v>1.3539029218357999E-3</v>
      </c>
      <c r="N730">
        <v>1.3673350641682999E-3</v>
      </c>
      <c r="O730">
        <v>5.6006536371699997E-5</v>
      </c>
      <c r="P730">
        <v>5.34105002244E-5</v>
      </c>
    </row>
    <row r="731" spans="1:16" x14ac:dyDescent="0.25">
      <c r="A731" t="s">
        <v>785</v>
      </c>
      <c r="C731">
        <v>0.40726097111552401</v>
      </c>
      <c r="D731">
        <v>1.105905717918003</v>
      </c>
      <c r="E731">
        <v>1.2061627809826081</v>
      </c>
      <c r="F731">
        <v>2.7629389995021079</v>
      </c>
      <c r="G731">
        <v>1.050451129322874</v>
      </c>
      <c r="H731">
        <v>1.0608092369619E-3</v>
      </c>
      <c r="I731">
        <v>4.650593620071E-4</v>
      </c>
      <c r="J731">
        <v>1.473882923937E-4</v>
      </c>
      <c r="K731">
        <v>6.6103381694165894E-2</v>
      </c>
      <c r="L731">
        <v>3.5046592006739998E-4</v>
      </c>
      <c r="M731">
        <v>7.1948043934170003E-3</v>
      </c>
      <c r="N731">
        <v>1.6193983216340001E-4</v>
      </c>
      <c r="O731">
        <v>2.6219234516795999E-3</v>
      </c>
      <c r="P731">
        <v>2.4049662334399999E-5</v>
      </c>
    </row>
    <row r="732" spans="1:16" x14ac:dyDescent="0.25">
      <c r="A732" t="s">
        <v>786</v>
      </c>
      <c r="C732">
        <v>0.60580395082512895</v>
      </c>
      <c r="D732">
        <v>0.64023312334064897</v>
      </c>
      <c r="E732">
        <v>1.088778179125548</v>
      </c>
      <c r="F732">
        <v>1.1211973663619119</v>
      </c>
      <c r="G732">
        <v>1.0201651763090669</v>
      </c>
      <c r="H732">
        <v>9.1140014777109997E-4</v>
      </c>
      <c r="I732">
        <v>3.7757787355070002E-4</v>
      </c>
      <c r="J732">
        <v>1.202367841963E-4</v>
      </c>
      <c r="K732">
        <v>1.47071315706E-4</v>
      </c>
      <c r="L732">
        <v>9.2956911297000002E-5</v>
      </c>
      <c r="M732">
        <v>7.5513244088800001E-5</v>
      </c>
      <c r="N732">
        <v>7.4845111040600006E-5</v>
      </c>
      <c r="O732">
        <v>4.30270220997E-5</v>
      </c>
      <c r="P732">
        <v>3.3484665721E-5</v>
      </c>
    </row>
    <row r="733" spans="1:16" x14ac:dyDescent="0.25">
      <c r="A733" t="s">
        <v>787</v>
      </c>
      <c r="C733">
        <v>0.86241422819144098</v>
      </c>
      <c r="D733">
        <v>1.886496611495835</v>
      </c>
      <c r="E733">
        <v>1.2260688633314301</v>
      </c>
      <c r="F733">
        <v>0.89394111258947595</v>
      </c>
      <c r="G733">
        <v>1.0306355850129629</v>
      </c>
      <c r="H733">
        <v>2.1280326797393999E-3</v>
      </c>
      <c r="I733">
        <v>8.8987809637299995E-4</v>
      </c>
      <c r="J733">
        <v>2.831464893316E-4</v>
      </c>
      <c r="K733">
        <v>3.4711310437850001E-4</v>
      </c>
      <c r="L733">
        <v>4.1002148091769997E-4</v>
      </c>
      <c r="M733">
        <v>4.51575293325E-5</v>
      </c>
      <c r="N733">
        <v>4.5553311204999998E-5</v>
      </c>
      <c r="O733">
        <v>3.1930961153999998E-6</v>
      </c>
      <c r="P733">
        <v>3.5102738616999999E-6</v>
      </c>
    </row>
    <row r="734" spans="1:16" x14ac:dyDescent="0.25">
      <c r="A734" t="s">
        <v>788</v>
      </c>
      <c r="C734">
        <v>0.175450689176188</v>
      </c>
      <c r="D734">
        <v>0.73344576054664301</v>
      </c>
      <c r="E734">
        <v>0.71256971852957895</v>
      </c>
      <c r="F734">
        <v>1.0514631278079509</v>
      </c>
      <c r="G734">
        <v>1.2198500491211091</v>
      </c>
      <c r="H734">
        <v>1.2245395163419E-3</v>
      </c>
      <c r="I734">
        <v>4.8888225044400001E-4</v>
      </c>
      <c r="J734">
        <v>1.561897586009E-4</v>
      </c>
      <c r="K734">
        <v>2.3179001743286001E-3</v>
      </c>
      <c r="L734">
        <v>4.3411174796910996E-3</v>
      </c>
      <c r="M734">
        <v>6.0290386400471E-3</v>
      </c>
      <c r="N734">
        <v>6.6112275392829004E-3</v>
      </c>
      <c r="O734">
        <v>1.5151759729333E-3</v>
      </c>
      <c r="P734">
        <v>2.3974440688668999E-3</v>
      </c>
    </row>
    <row r="735" spans="1:16" x14ac:dyDescent="0.25">
      <c r="A735" t="s">
        <v>789</v>
      </c>
      <c r="C735">
        <v>0.79571586596390298</v>
      </c>
      <c r="D735">
        <v>1.3344041200550989</v>
      </c>
      <c r="E735">
        <v>1.074808219540228</v>
      </c>
      <c r="F735">
        <v>1.031523810329001</v>
      </c>
      <c r="G735">
        <v>1.1821273561700101</v>
      </c>
      <c r="H735">
        <v>9.1862418551850002E-4</v>
      </c>
      <c r="I735">
        <v>3.7704756797939999E-4</v>
      </c>
      <c r="J735">
        <v>1.201652198951E-4</v>
      </c>
      <c r="K735">
        <v>1.6596133771379999E-4</v>
      </c>
      <c r="L735">
        <v>2.673152502734E-4</v>
      </c>
      <c r="M735">
        <v>2.4037309641400001E-5</v>
      </c>
      <c r="N735">
        <v>2.4650146128499999E-5</v>
      </c>
      <c r="O735">
        <v>6.6859500536E-6</v>
      </c>
      <c r="P735">
        <v>8.9463335902999999E-6</v>
      </c>
    </row>
    <row r="736" spans="1:16" x14ac:dyDescent="0.25">
      <c r="A736" t="s">
        <v>790</v>
      </c>
      <c r="C736">
        <v>0.32649150723708498</v>
      </c>
      <c r="D736">
        <v>0.77888743563529705</v>
      </c>
      <c r="E736">
        <v>0.463168921414021</v>
      </c>
      <c r="F736">
        <v>2.144487282252459</v>
      </c>
      <c r="G736">
        <v>1.5172692631477449</v>
      </c>
      <c r="H736">
        <v>1.0703055053580999E-3</v>
      </c>
      <c r="I736">
        <v>4.3525339490200002E-4</v>
      </c>
      <c r="J736">
        <v>1.3882840067530001E-4</v>
      </c>
      <c r="K736">
        <v>0.12322663783966049</v>
      </c>
      <c r="L736">
        <v>1.00873966686862E-2</v>
      </c>
      <c r="M736">
        <v>4.7158149835708797E-2</v>
      </c>
      <c r="N736">
        <v>1.4741782099418001E-3</v>
      </c>
      <c r="O736">
        <v>4.9037811106922798E-2</v>
      </c>
      <c r="P736">
        <v>3.1429538521309999E-3</v>
      </c>
    </row>
    <row r="737" spans="1:16" x14ac:dyDescent="0.25">
      <c r="A737" t="s">
        <v>791</v>
      </c>
      <c r="C737">
        <v>0.47418966438186599</v>
      </c>
      <c r="D737">
        <v>0.80863675710379701</v>
      </c>
      <c r="E737">
        <v>0.82467624085970204</v>
      </c>
      <c r="F737">
        <v>1.046012978115465</v>
      </c>
      <c r="G737">
        <v>1.0734706948879651</v>
      </c>
      <c r="H737">
        <v>1.2364006232831999E-3</v>
      </c>
      <c r="I737">
        <v>5.0279809460840005E-4</v>
      </c>
      <c r="J737">
        <v>1.6037245465430001E-4</v>
      </c>
      <c r="K737">
        <v>3.6857441310759998E-4</v>
      </c>
      <c r="L737">
        <v>3.8046580714200002E-4</v>
      </c>
      <c r="M737">
        <v>1.4668461554130001E-4</v>
      </c>
      <c r="N737">
        <v>1.4702976655389999E-4</v>
      </c>
      <c r="O737">
        <v>1.05518346998E-4</v>
      </c>
      <c r="P737">
        <v>1.073170945019E-4</v>
      </c>
    </row>
    <row r="738" spans="1:16" x14ac:dyDescent="0.25">
      <c r="A738" t="s">
        <v>792</v>
      </c>
      <c r="C738">
        <v>0.43803452792735398</v>
      </c>
      <c r="D738">
        <v>0.97874401601123795</v>
      </c>
      <c r="E738">
        <v>1.0802505656867589</v>
      </c>
      <c r="F738">
        <v>0.81711608377461598</v>
      </c>
      <c r="G738">
        <v>1.2041131398996281</v>
      </c>
      <c r="H738">
        <v>4.9375739065460004E-3</v>
      </c>
      <c r="I738">
        <v>1.9894781691333001E-3</v>
      </c>
      <c r="J738">
        <v>6.3508307828259996E-4</v>
      </c>
      <c r="K738">
        <v>1.6188846438514001E-3</v>
      </c>
      <c r="L738">
        <v>3.0506508978881E-3</v>
      </c>
      <c r="M738">
        <v>5.693570278278E-4</v>
      </c>
      <c r="N738">
        <v>5.9309112180020004E-4</v>
      </c>
      <c r="O738">
        <v>1.8355551565649999E-4</v>
      </c>
      <c r="P738">
        <v>2.7471430483490001E-4</v>
      </c>
    </row>
    <row r="739" spans="1:16" x14ac:dyDescent="0.25">
      <c r="A739" t="s">
        <v>793</v>
      </c>
      <c r="C739">
        <v>0.39702724969069803</v>
      </c>
      <c r="D739">
        <v>0.91232401118798601</v>
      </c>
      <c r="E739">
        <v>0.94822329911144299</v>
      </c>
      <c r="F739">
        <v>1.2889506326693569</v>
      </c>
      <c r="G739">
        <v>0.832186680234142</v>
      </c>
      <c r="H739">
        <v>4.9903261206265996E-3</v>
      </c>
      <c r="I739">
        <v>2.0482699637878999E-3</v>
      </c>
      <c r="J739">
        <v>6.5278450653390001E-4</v>
      </c>
      <c r="K739">
        <v>6.4260215768457999E-3</v>
      </c>
      <c r="L739">
        <v>1.3639250771970001E-3</v>
      </c>
      <c r="M739">
        <v>9.7666428568920008E-4</v>
      </c>
      <c r="N739">
        <v>8.4476363624159999E-4</v>
      </c>
      <c r="O739">
        <v>8.5077006794079995E-4</v>
      </c>
      <c r="P739">
        <v>3.0523563087439998E-4</v>
      </c>
    </row>
    <row r="740" spans="1:16" x14ac:dyDescent="0.25">
      <c r="A740" t="s">
        <v>794</v>
      </c>
      <c r="C740">
        <v>0.361087784421185</v>
      </c>
      <c r="D740">
        <v>2.2977828640633589</v>
      </c>
      <c r="E740">
        <v>0.70651550499856097</v>
      </c>
      <c r="F740">
        <v>1.149253901397602</v>
      </c>
      <c r="G740">
        <v>1.0564875144946699</v>
      </c>
      <c r="H740">
        <v>6.4040147664611996E-3</v>
      </c>
      <c r="I740">
        <v>2.6042743442420001E-3</v>
      </c>
      <c r="J740">
        <v>8.3065921223240003E-4</v>
      </c>
      <c r="K740">
        <v>2.7364380190818698E-2</v>
      </c>
      <c r="L740">
        <v>1.95003706376621E-2</v>
      </c>
      <c r="M740">
        <v>1.6692233970843999E-3</v>
      </c>
      <c r="N740">
        <v>1.6310664112705001E-3</v>
      </c>
      <c r="O740">
        <v>4.0915821138449998E-4</v>
      </c>
      <c r="P740">
        <v>3.2692877472549999E-4</v>
      </c>
    </row>
    <row r="741" spans="1:16" x14ac:dyDescent="0.25">
      <c r="A741" t="s">
        <v>795</v>
      </c>
      <c r="C741">
        <v>0.31612040102189998</v>
      </c>
      <c r="D741">
        <v>0.84980764007158605</v>
      </c>
      <c r="E741">
        <v>0.70499471534117497</v>
      </c>
      <c r="F741">
        <v>1.3170228227999701</v>
      </c>
      <c r="G741">
        <v>1.2243491460304521</v>
      </c>
      <c r="H741">
        <v>9.6313605941280005E-4</v>
      </c>
      <c r="I741">
        <v>4.1823583652500002E-4</v>
      </c>
      <c r="J741">
        <v>1.3265322081119999E-4</v>
      </c>
      <c r="K741">
        <v>1.8172908241773E-3</v>
      </c>
      <c r="L741">
        <v>8.6257062696520003E-4</v>
      </c>
      <c r="M741">
        <v>4.203025782474E-4</v>
      </c>
      <c r="N741">
        <v>4.1680289013710001E-4</v>
      </c>
      <c r="O741">
        <v>3.935677931565E-4</v>
      </c>
      <c r="P741">
        <v>2.404537285152E-4</v>
      </c>
    </row>
    <row r="742" spans="1:16" x14ac:dyDescent="0.25">
      <c r="A742" t="s">
        <v>796</v>
      </c>
      <c r="C742">
        <v>0.44569816378751198</v>
      </c>
      <c r="D742">
        <v>1.212643570321333</v>
      </c>
      <c r="E742">
        <v>0.84104987068391901</v>
      </c>
      <c r="F742">
        <v>0.65062380921395602</v>
      </c>
      <c r="G742">
        <v>0.88291599437242896</v>
      </c>
      <c r="H742">
        <v>6.5844145587639997E-3</v>
      </c>
      <c r="I742">
        <v>2.805608065847E-3</v>
      </c>
      <c r="J742">
        <v>8.9127625319070005E-4</v>
      </c>
      <c r="K742">
        <v>2.3190997134379999E-3</v>
      </c>
      <c r="L742">
        <v>2.1397689211863002E-3</v>
      </c>
      <c r="M742">
        <v>7.3920094449190002E-4</v>
      </c>
      <c r="N742">
        <v>7.4489849970199996E-4</v>
      </c>
      <c r="O742">
        <v>2.7883024338139998E-4</v>
      </c>
      <c r="P742">
        <v>2.7394551520870002E-4</v>
      </c>
    </row>
    <row r="743" spans="1:16" x14ac:dyDescent="0.25">
      <c r="A743" t="s">
        <v>797</v>
      </c>
      <c r="C743">
        <v>0.58438200622734005</v>
      </c>
      <c r="D743">
        <v>0.441648723841501</v>
      </c>
      <c r="E743">
        <v>0.78043406895936096</v>
      </c>
      <c r="F743">
        <v>1.259780555932752</v>
      </c>
      <c r="G743">
        <v>1.1090718507789219</v>
      </c>
      <c r="H743">
        <v>1.4086825764187E-3</v>
      </c>
      <c r="I743">
        <v>6.0593554681550004E-4</v>
      </c>
      <c r="J743">
        <v>1.9233864976319999E-4</v>
      </c>
      <c r="K743">
        <v>3.2761463300259999E-4</v>
      </c>
      <c r="L743">
        <v>1.4934561878E-4</v>
      </c>
      <c r="M743">
        <v>2.5468756268389999E-4</v>
      </c>
      <c r="N743">
        <v>2.5323252720130002E-4</v>
      </c>
      <c r="O743">
        <v>1.8260937954629999E-4</v>
      </c>
      <c r="P743">
        <v>1.160619595391E-4</v>
      </c>
    </row>
    <row r="744" spans="1:16" x14ac:dyDescent="0.25">
      <c r="A744" t="s">
        <v>798</v>
      </c>
      <c r="C744">
        <v>0.68334706894504205</v>
      </c>
      <c r="D744">
        <v>3.1542264617492881</v>
      </c>
      <c r="E744">
        <v>0.65537633714182697</v>
      </c>
      <c r="F744">
        <v>0.74205901587651002</v>
      </c>
      <c r="G744">
        <v>1.177102963119224</v>
      </c>
      <c r="H744">
        <v>1.0918489780015E-3</v>
      </c>
      <c r="I744">
        <v>4.608774833331E-4</v>
      </c>
      <c r="J744">
        <v>1.465270023483E-4</v>
      </c>
      <c r="K744">
        <v>1.2044272426520999E-3</v>
      </c>
      <c r="L744">
        <v>2.4854919524341999E-3</v>
      </c>
      <c r="M744">
        <v>1.0574661043169999E-4</v>
      </c>
      <c r="N744">
        <v>1.077864760316E-4</v>
      </c>
      <c r="O744">
        <v>1.6285670703700001E-5</v>
      </c>
      <c r="P744">
        <v>2.4277558084699999E-5</v>
      </c>
    </row>
    <row r="745" spans="1:16" x14ac:dyDescent="0.25">
      <c r="A745" t="s">
        <v>799</v>
      </c>
      <c r="C745">
        <v>1.3677225605635359</v>
      </c>
      <c r="D745">
        <v>1.851448830401522</v>
      </c>
      <c r="E745">
        <v>2.7168837126092371</v>
      </c>
      <c r="F745">
        <v>0.98759107081321196</v>
      </c>
      <c r="G745">
        <v>1.2579127748511969</v>
      </c>
      <c r="H745">
        <v>3.9816047325049999E-3</v>
      </c>
      <c r="I745">
        <v>1.6806646392644E-3</v>
      </c>
      <c r="J745">
        <v>5.3433452587719999E-4</v>
      </c>
      <c r="K745">
        <v>2.132164908464E-4</v>
      </c>
      <c r="L745">
        <v>5.6865441184969999E-4</v>
      </c>
      <c r="M745">
        <v>4.6740776151799999E-5</v>
      </c>
      <c r="N745">
        <v>4.82597252989E-5</v>
      </c>
      <c r="O745">
        <v>2.9173933933313221E-7</v>
      </c>
      <c r="P745">
        <v>5.2256706823861782E-7</v>
      </c>
    </row>
    <row r="746" spans="1:16" x14ac:dyDescent="0.25">
      <c r="A746" t="s">
        <v>800</v>
      </c>
      <c r="C746">
        <v>0.40081202046523001</v>
      </c>
      <c r="D746">
        <v>0.88246828518318798</v>
      </c>
      <c r="E746">
        <v>0.52424956521293198</v>
      </c>
      <c r="F746">
        <v>0.73887555259195403</v>
      </c>
      <c r="G746">
        <v>1.361334004942397</v>
      </c>
      <c r="H746">
        <v>2.6094895630891001E-3</v>
      </c>
      <c r="I746">
        <v>1.1224547756811E-3</v>
      </c>
      <c r="J746">
        <v>3.562943899056E-4</v>
      </c>
      <c r="K746">
        <v>1.0406255469602001E-3</v>
      </c>
      <c r="L746">
        <v>5.2439319335197002E-3</v>
      </c>
      <c r="M746">
        <v>7.3679679291880002E-4</v>
      </c>
      <c r="N746">
        <v>7.2633239114040001E-4</v>
      </c>
      <c r="O746">
        <v>4.5921011150339998E-4</v>
      </c>
      <c r="P746">
        <v>1.1374034684369001E-3</v>
      </c>
    </row>
    <row r="747" spans="1:16" x14ac:dyDescent="0.25">
      <c r="A747" t="s">
        <v>801</v>
      </c>
      <c r="C747">
        <v>1.271192102182511</v>
      </c>
      <c r="D747">
        <v>3.8209903122279791</v>
      </c>
      <c r="E747">
        <v>0.53872222393636504</v>
      </c>
      <c r="F747">
        <v>0.81452087720550603</v>
      </c>
      <c r="G747">
        <v>1.1615748308311951</v>
      </c>
      <c r="H747">
        <v>1.3935896784295001E-3</v>
      </c>
      <c r="I747">
        <v>5.8824445205710001E-4</v>
      </c>
      <c r="J747">
        <v>1.8702084463879999E-4</v>
      </c>
      <c r="K747">
        <v>1.4557901963200999E-3</v>
      </c>
      <c r="L747">
        <v>2.6599133379439999E-3</v>
      </c>
      <c r="M747">
        <v>1.939371024513E-4</v>
      </c>
      <c r="N747">
        <v>1.959102665433E-4</v>
      </c>
      <c r="O747">
        <v>3.25862219222E-5</v>
      </c>
      <c r="P747">
        <v>4.4412118623500001E-5</v>
      </c>
    </row>
    <row r="748" spans="1:16" x14ac:dyDescent="0.25">
      <c r="A748" t="s">
        <v>802</v>
      </c>
      <c r="C748">
        <v>0.46858670263700303</v>
      </c>
      <c r="D748">
        <v>0.68983384892183897</v>
      </c>
      <c r="E748">
        <v>0.97494663679620797</v>
      </c>
      <c r="F748">
        <v>1.6135085769077371</v>
      </c>
      <c r="G748">
        <v>1.3670980258401131</v>
      </c>
      <c r="H748">
        <v>8.6692344723719999E-4</v>
      </c>
      <c r="I748">
        <v>3.3071441673520002E-4</v>
      </c>
      <c r="J748">
        <v>1.060992016086E-4</v>
      </c>
      <c r="K748">
        <v>4.5829382269967998E-3</v>
      </c>
      <c r="L748">
        <v>8.4860768809459999E-4</v>
      </c>
      <c r="M748">
        <v>9.6560177457820004E-4</v>
      </c>
      <c r="N748">
        <v>1.8954266157640001E-4</v>
      </c>
      <c r="O748">
        <v>1.4076531828883E-3</v>
      </c>
      <c r="P748">
        <v>2.5432196002009999E-4</v>
      </c>
    </row>
    <row r="749" spans="1:16" x14ac:dyDescent="0.25">
      <c r="A749" t="s">
        <v>803</v>
      </c>
      <c r="C749">
        <v>0.216554848446979</v>
      </c>
      <c r="D749">
        <v>0.39389721833163099</v>
      </c>
      <c r="E749">
        <v>0.47125442110768001</v>
      </c>
      <c r="F749">
        <v>1.2531090418546249</v>
      </c>
      <c r="G749">
        <v>0.93370170596597701</v>
      </c>
      <c r="H749">
        <v>6.5467819226724001E-3</v>
      </c>
      <c r="I749">
        <v>2.7634447961609999E-3</v>
      </c>
      <c r="J749">
        <v>8.7858334759210001E-4</v>
      </c>
      <c r="K749">
        <v>7.4029903072602996E-3</v>
      </c>
      <c r="L749">
        <v>1.9636895417254E-3</v>
      </c>
      <c r="M749">
        <v>3.7124869769063602E-2</v>
      </c>
      <c r="N749">
        <v>3.6879505522350801E-2</v>
      </c>
      <c r="O749">
        <v>6.9455186526380004E-3</v>
      </c>
      <c r="P749">
        <v>3.4662444747426001E-3</v>
      </c>
    </row>
    <row r="750" spans="1:16" x14ac:dyDescent="0.25">
      <c r="A750" t="s">
        <v>804</v>
      </c>
      <c r="C750">
        <v>0.77874740789080099</v>
      </c>
      <c r="D750">
        <v>0.42619765061333797</v>
      </c>
      <c r="E750">
        <v>1.123769689513638</v>
      </c>
      <c r="F750">
        <v>1.21036648535388</v>
      </c>
      <c r="G750">
        <v>1.023669603451999</v>
      </c>
      <c r="H750">
        <v>1.7166336680418E-3</v>
      </c>
      <c r="I750">
        <v>6.5486232271580003E-4</v>
      </c>
      <c r="J750">
        <v>2.1009174710189999E-4</v>
      </c>
      <c r="K750">
        <v>2.2195050927250001E-4</v>
      </c>
      <c r="L750">
        <v>1.130130650971E-4</v>
      </c>
      <c r="M750">
        <v>1.811669454345E-4</v>
      </c>
      <c r="N750">
        <v>1.596073420418E-4</v>
      </c>
      <c r="O750">
        <v>1.1915723377960001E-4</v>
      </c>
      <c r="P750">
        <v>7.1337333448399993E-5</v>
      </c>
    </row>
    <row r="751" spans="1:16" x14ac:dyDescent="0.25">
      <c r="A751" t="s">
        <v>805</v>
      </c>
      <c r="C751">
        <v>0.59665565741581605</v>
      </c>
      <c r="D751">
        <v>0.52092366752163399</v>
      </c>
      <c r="E751">
        <v>1.0515395894988839</v>
      </c>
      <c r="F751">
        <v>1.106981831722563</v>
      </c>
      <c r="G751">
        <v>1.04548284107131</v>
      </c>
      <c r="H751">
        <v>1.0385112534343E-3</v>
      </c>
      <c r="I751">
        <v>4.383632375349E-4</v>
      </c>
      <c r="J751">
        <v>1.3936903723559999E-4</v>
      </c>
      <c r="K751">
        <v>1.3109466795839999E-4</v>
      </c>
      <c r="L751">
        <v>1.080624634765E-4</v>
      </c>
      <c r="M751">
        <v>1.2360289110760001E-4</v>
      </c>
      <c r="N751">
        <v>1.23141035895E-4</v>
      </c>
      <c r="O751">
        <v>6.5639280589900001E-5</v>
      </c>
      <c r="P751">
        <v>5.9256354270100001E-5</v>
      </c>
    </row>
    <row r="752" spans="1:16" x14ac:dyDescent="0.25">
      <c r="A752" t="s">
        <v>806</v>
      </c>
      <c r="C752">
        <v>0.372638797266794</v>
      </c>
      <c r="D752">
        <v>1.7333357078950591</v>
      </c>
      <c r="E752">
        <v>1.4265604503627971</v>
      </c>
      <c r="F752">
        <v>0.89097329471841202</v>
      </c>
      <c r="G752">
        <v>1.04548284107131</v>
      </c>
      <c r="H752">
        <v>1.3862935211590001E-3</v>
      </c>
      <c r="I752">
        <v>5.7970549577000005E-4</v>
      </c>
      <c r="J752">
        <v>1.8445400178119999E-4</v>
      </c>
      <c r="K752">
        <v>1.4903832123443E-3</v>
      </c>
      <c r="L752">
        <v>1.7685806877809E-3</v>
      </c>
      <c r="M752">
        <v>2.3896228980910001E-4</v>
      </c>
      <c r="N752">
        <v>2.413603557551E-4</v>
      </c>
      <c r="O752">
        <v>6.5497188039000003E-6</v>
      </c>
      <c r="P752">
        <v>7.2224194546000002E-6</v>
      </c>
    </row>
    <row r="753" spans="1:16" x14ac:dyDescent="0.25">
      <c r="A753" t="s">
        <v>807</v>
      </c>
      <c r="C753">
        <v>0.42655433338107002</v>
      </c>
      <c r="D753">
        <v>0.87562213815494405</v>
      </c>
      <c r="E753">
        <v>0.59280625494360895</v>
      </c>
      <c r="F753">
        <v>1.1663595051302369</v>
      </c>
      <c r="G753">
        <v>1.0989654390024139</v>
      </c>
      <c r="H753">
        <v>4.7655882496175299E-2</v>
      </c>
      <c r="I753">
        <v>2.0115898474400699E-2</v>
      </c>
      <c r="J753">
        <v>6.3954573820378001E-3</v>
      </c>
      <c r="K753">
        <v>3.4443635544213702E-2</v>
      </c>
      <c r="L753">
        <v>2.1425717856196898E-2</v>
      </c>
      <c r="M753">
        <v>9.8960813556882993E-3</v>
      </c>
      <c r="N753">
        <v>9.9774878768200004E-3</v>
      </c>
      <c r="O753">
        <v>9.7044471227867996E-3</v>
      </c>
      <c r="P753">
        <v>7.4617558753853003E-3</v>
      </c>
    </row>
    <row r="754" spans="1:16" x14ac:dyDescent="0.25">
      <c r="A754" t="s">
        <v>808</v>
      </c>
      <c r="C754">
        <v>1.1588533374255341</v>
      </c>
      <c r="D754">
        <v>0.81661231925274802</v>
      </c>
      <c r="E754">
        <v>1.031987549453492</v>
      </c>
      <c r="F754">
        <v>1.086078132102106</v>
      </c>
      <c r="G754">
        <v>1.022987350724065</v>
      </c>
      <c r="H754">
        <v>1.0975434012712999E-3</v>
      </c>
      <c r="I754">
        <v>4.6766141343960001E-4</v>
      </c>
      <c r="J754">
        <v>1.4856512476070001E-4</v>
      </c>
      <c r="K754">
        <v>7.0638988718699995E-5</v>
      </c>
      <c r="L754">
        <v>4.54604903821E-5</v>
      </c>
      <c r="M754">
        <v>2.74559901224E-5</v>
      </c>
      <c r="N754">
        <v>2.7791968591699998E-5</v>
      </c>
      <c r="O754">
        <v>1.12090481169E-5</v>
      </c>
      <c r="P754">
        <v>9.3351473151999993E-6</v>
      </c>
    </row>
    <row r="755" spans="1:16" x14ac:dyDescent="0.25">
      <c r="A755" t="s">
        <v>809</v>
      </c>
      <c r="C755">
        <v>0.35401112193169898</v>
      </c>
      <c r="D755">
        <v>0.76481547049613396</v>
      </c>
      <c r="E755">
        <v>1.604883113468814</v>
      </c>
      <c r="F755">
        <v>1.0082698543046911</v>
      </c>
      <c r="G755">
        <v>1.0283448623528859</v>
      </c>
      <c r="H755">
        <v>1.5718572949497999E-3</v>
      </c>
      <c r="I755">
        <v>6.6349252401299999E-4</v>
      </c>
      <c r="J755">
        <v>2.1094450074029999E-4</v>
      </c>
      <c r="K755">
        <v>7.8119733369010004E-4</v>
      </c>
      <c r="L755">
        <v>7.8718416092869996E-4</v>
      </c>
      <c r="M755">
        <v>6.6756640802039999E-4</v>
      </c>
      <c r="N755">
        <v>6.6855961568429998E-4</v>
      </c>
      <c r="O755">
        <v>7.2961898386700002E-5</v>
      </c>
      <c r="P755">
        <v>7.3236224827900005E-5</v>
      </c>
    </row>
    <row r="756" spans="1:16" x14ac:dyDescent="0.25">
      <c r="A756" t="s">
        <v>810</v>
      </c>
      <c r="C756">
        <v>0.27683215153856799</v>
      </c>
      <c r="D756">
        <v>1.1350085826155849</v>
      </c>
      <c r="E756">
        <v>1.477506254995981</v>
      </c>
      <c r="F756">
        <v>1.071995862020793</v>
      </c>
      <c r="G756">
        <v>0.78989168780479402</v>
      </c>
      <c r="H756">
        <v>1.1464042037999001E-3</v>
      </c>
      <c r="I756">
        <v>4.7053944777229999E-4</v>
      </c>
      <c r="J756">
        <v>1.4996112165349999E-4</v>
      </c>
      <c r="K756">
        <v>2.2738282351004E-3</v>
      </c>
      <c r="L756">
        <v>1.6811595947794E-3</v>
      </c>
      <c r="M756">
        <v>7.6626770945719997E-4</v>
      </c>
      <c r="N756">
        <v>7.5064298687759997E-4</v>
      </c>
      <c r="O756">
        <v>4.7028133730900002E-5</v>
      </c>
      <c r="P756">
        <v>3.8753244494300002E-5</v>
      </c>
    </row>
    <row r="757" spans="1:16" x14ac:dyDescent="0.25">
      <c r="A757" t="s">
        <v>811</v>
      </c>
      <c r="C757">
        <v>0.47708319317850401</v>
      </c>
      <c r="D757">
        <v>1.3256624773687149</v>
      </c>
      <c r="E757">
        <v>1.4108295917677001</v>
      </c>
      <c r="F757">
        <v>1.120006361399982</v>
      </c>
      <c r="G757">
        <v>0.79059272569410499</v>
      </c>
      <c r="H757">
        <v>1.0494007642563E-3</v>
      </c>
      <c r="I757">
        <v>4.5139283793430002E-4</v>
      </c>
      <c r="J757">
        <v>1.4328304291989999E-4</v>
      </c>
      <c r="K757">
        <v>5.4676194840579996E-4</v>
      </c>
      <c r="L757">
        <v>3.3157265460500001E-4</v>
      </c>
      <c r="M757">
        <v>9.0388060515800002E-5</v>
      </c>
      <c r="N757">
        <v>9.0077957434800006E-5</v>
      </c>
      <c r="O757">
        <v>7.9923474514999993E-6</v>
      </c>
      <c r="P757">
        <v>6.3531399354000002E-6</v>
      </c>
    </row>
    <row r="758" spans="1:16" x14ac:dyDescent="0.25">
      <c r="A758" t="s">
        <v>812</v>
      </c>
      <c r="C758">
        <v>0.390671465991419</v>
      </c>
      <c r="D758">
        <v>3.0339537979522011</v>
      </c>
      <c r="E758">
        <v>1.0707933684979389</v>
      </c>
      <c r="F758">
        <v>0.86414218696155998</v>
      </c>
      <c r="G758">
        <v>1.1727643965906891</v>
      </c>
      <c r="H758">
        <v>2.1396043869644E-3</v>
      </c>
      <c r="I758">
        <v>9.0314274690040004E-4</v>
      </c>
      <c r="J758">
        <v>2.8713661261749998E-4</v>
      </c>
      <c r="K758">
        <v>4.5988717623052996E-3</v>
      </c>
      <c r="L758">
        <v>9.3041280917591004E-3</v>
      </c>
      <c r="M758">
        <v>3.9325467400169999E-4</v>
      </c>
      <c r="N758">
        <v>3.9956342179029998E-4</v>
      </c>
      <c r="O758">
        <v>5.9125460899E-6</v>
      </c>
      <c r="P758">
        <v>8.7147608621000004E-6</v>
      </c>
    </row>
    <row r="759" spans="1:16" x14ac:dyDescent="0.25">
      <c r="A759" t="s">
        <v>813</v>
      </c>
      <c r="C759">
        <v>0.98218321862462199</v>
      </c>
      <c r="D759">
        <v>2.4315235923839729</v>
      </c>
      <c r="E759">
        <v>0.81453987364407798</v>
      </c>
      <c r="F759">
        <v>0.83406909039052901</v>
      </c>
      <c r="G759">
        <v>1.175309922648667</v>
      </c>
      <c r="H759">
        <v>3.1082988941898001E-3</v>
      </c>
      <c r="I759">
        <v>1.2640294189776001E-3</v>
      </c>
      <c r="J759">
        <v>4.0317475911400003E-4</v>
      </c>
      <c r="K759">
        <v>1.1590428803245E-3</v>
      </c>
      <c r="L759">
        <v>2.2702185785529998E-3</v>
      </c>
      <c r="M759">
        <v>9.7710447100399995E-5</v>
      </c>
      <c r="N759">
        <v>1.032427497567E-4</v>
      </c>
      <c r="O759">
        <v>1.7366856370599999E-5</v>
      </c>
      <c r="P759">
        <v>2.7118868993999999E-5</v>
      </c>
    </row>
    <row r="760" spans="1:16" x14ac:dyDescent="0.25">
      <c r="A760" t="s">
        <v>814</v>
      </c>
      <c r="C760">
        <v>0.269852076735413</v>
      </c>
      <c r="D760">
        <v>1.3696868928120229</v>
      </c>
      <c r="E760">
        <v>0.73601867340808602</v>
      </c>
      <c r="F760">
        <v>0.994607049584462</v>
      </c>
      <c r="G760">
        <v>0.89547422677993604</v>
      </c>
      <c r="H760">
        <v>4.9636786530060997E-3</v>
      </c>
      <c r="I760">
        <v>2.0185432795665E-3</v>
      </c>
      <c r="J760">
        <v>6.4383446166840004E-4</v>
      </c>
      <c r="K760">
        <v>9.3322399355807006E-3</v>
      </c>
      <c r="L760">
        <v>8.1904673857329992E-3</v>
      </c>
      <c r="M760">
        <v>2.7825978789914E-3</v>
      </c>
      <c r="N760">
        <v>2.7583081662356998E-3</v>
      </c>
      <c r="O760">
        <v>8.1571956848690004E-4</v>
      </c>
      <c r="P760">
        <v>7.4712341721919998E-4</v>
      </c>
    </row>
    <row r="761" spans="1:16" x14ac:dyDescent="0.25">
      <c r="A761" t="s">
        <v>815</v>
      </c>
      <c r="C761">
        <v>0.31998781560943401</v>
      </c>
      <c r="D761">
        <v>1.658547165112763</v>
      </c>
      <c r="E761">
        <v>0.84323855757007105</v>
      </c>
      <c r="F761">
        <v>0.89394111258947595</v>
      </c>
      <c r="G761">
        <v>0.84875871706949901</v>
      </c>
      <c r="H761">
        <v>2.5662502343894002E-3</v>
      </c>
      <c r="I761">
        <v>1.0731272574606E-3</v>
      </c>
      <c r="J761">
        <v>3.4145375281670001E-4</v>
      </c>
      <c r="K761">
        <v>3.6065277242042998E-3</v>
      </c>
      <c r="L761">
        <v>3.4598016707751999E-3</v>
      </c>
      <c r="M761">
        <v>7.4535297046809999E-4</v>
      </c>
      <c r="N761">
        <v>7.4487000961820002E-4</v>
      </c>
      <c r="O761">
        <v>1.2718152113730001E-4</v>
      </c>
      <c r="P761">
        <v>1.2426314308349999E-4</v>
      </c>
    </row>
    <row r="762" spans="1:16" x14ac:dyDescent="0.25">
      <c r="A762" t="s">
        <v>816</v>
      </c>
      <c r="C762">
        <v>0.32414339528312802</v>
      </c>
      <c r="D762">
        <v>1.3564594569182571</v>
      </c>
      <c r="E762">
        <v>0.76243372943548104</v>
      </c>
      <c r="F762">
        <v>0.91421787203793003</v>
      </c>
      <c r="G762">
        <v>0.759139263260179</v>
      </c>
      <c r="H762">
        <v>1.8031471427454001E-3</v>
      </c>
      <c r="I762">
        <v>7.5402091431370005E-4</v>
      </c>
      <c r="J762">
        <v>2.3991867609809999E-4</v>
      </c>
      <c r="K762">
        <v>1.756585522111E-3</v>
      </c>
      <c r="L762">
        <v>1.5916265067181001E-3</v>
      </c>
      <c r="M762">
        <v>5.3402506381409998E-4</v>
      </c>
      <c r="N762">
        <v>5.3409342318040003E-4</v>
      </c>
      <c r="O762">
        <v>1.6458832297889999E-4</v>
      </c>
      <c r="P762">
        <v>1.569419161564E-4</v>
      </c>
    </row>
    <row r="763" spans="1:16" x14ac:dyDescent="0.25">
      <c r="A763" t="s">
        <v>817</v>
      </c>
      <c r="C763">
        <v>0.66495382217952204</v>
      </c>
      <c r="D763">
        <v>2.6472859470305239</v>
      </c>
      <c r="E763">
        <v>0.95302348934033598</v>
      </c>
      <c r="F763">
        <v>1.028109299999888</v>
      </c>
      <c r="G763">
        <v>1.1920031170055601</v>
      </c>
      <c r="H763">
        <v>3.2502044774957999E-3</v>
      </c>
      <c r="I763">
        <v>1.4248914583607001E-3</v>
      </c>
      <c r="J763">
        <v>4.5158174644150003E-4</v>
      </c>
      <c r="K763">
        <v>1.3825643689634E-3</v>
      </c>
      <c r="L763">
        <v>2.0376397740968001E-3</v>
      </c>
      <c r="M763">
        <v>1.6405422109530001E-4</v>
      </c>
      <c r="N763">
        <v>1.6201653883570001E-4</v>
      </c>
      <c r="O763">
        <v>1.0349392261300001E-5</v>
      </c>
      <c r="P763">
        <v>1.1812426644099999E-5</v>
      </c>
    </row>
    <row r="764" spans="1:16" x14ac:dyDescent="0.25">
      <c r="A764" t="s">
        <v>818</v>
      </c>
      <c r="C764">
        <v>1.157163116186914</v>
      </c>
      <c r="D764">
        <v>2.2095855049769768</v>
      </c>
      <c r="E764">
        <v>0.76731086597582598</v>
      </c>
      <c r="F764">
        <v>1.0064509667873629</v>
      </c>
      <c r="G764">
        <v>1.018263295464243</v>
      </c>
      <c r="H764">
        <v>1.1521247316576E-3</v>
      </c>
      <c r="I764">
        <v>4.7730605191179999E-4</v>
      </c>
      <c r="J764">
        <v>1.51994459367E-4</v>
      </c>
      <c r="K764">
        <v>3.3070927493020002E-4</v>
      </c>
      <c r="L764">
        <v>3.3188862906550001E-4</v>
      </c>
      <c r="M764">
        <v>3.5137083998599999E-5</v>
      </c>
      <c r="N764">
        <v>3.5170724263200002E-5</v>
      </c>
      <c r="O764">
        <v>8.9627097463999996E-6</v>
      </c>
      <c r="P764">
        <v>8.9808925136999992E-6</v>
      </c>
    </row>
    <row r="765" spans="1:16" x14ac:dyDescent="0.25">
      <c r="A765" t="s">
        <v>819</v>
      </c>
      <c r="C765">
        <v>0.25815988501126702</v>
      </c>
      <c r="D765">
        <v>0.97262043937865705</v>
      </c>
      <c r="E765">
        <v>1.1923118985387029</v>
      </c>
      <c r="F765">
        <v>0.96721679463050703</v>
      </c>
      <c r="G765">
        <v>0.95144136595368201</v>
      </c>
      <c r="H765">
        <v>2.4635334382421999E-3</v>
      </c>
      <c r="I765">
        <v>9.5695884480400002E-4</v>
      </c>
      <c r="J765">
        <v>3.0649450727950002E-4</v>
      </c>
      <c r="K765">
        <v>2.8935937375438999E-3</v>
      </c>
      <c r="L765">
        <v>2.3837770277929E-3</v>
      </c>
      <c r="M765">
        <v>1.9280068359334001E-3</v>
      </c>
      <c r="N765">
        <v>1.9233873710042999E-3</v>
      </c>
      <c r="O765">
        <v>2.899615881802E-4</v>
      </c>
      <c r="P765">
        <v>2.5802826845100003E-4</v>
      </c>
    </row>
    <row r="766" spans="1:16" x14ac:dyDescent="0.25">
      <c r="A766" t="s">
        <v>820</v>
      </c>
      <c r="C766">
        <v>0.26715239676364599</v>
      </c>
      <c r="D766">
        <v>1.5621872095522971</v>
      </c>
      <c r="E766">
        <v>0.92577259216367702</v>
      </c>
      <c r="F766">
        <v>0.83715217069479997</v>
      </c>
      <c r="G766">
        <v>1.0931820830248391</v>
      </c>
      <c r="H766">
        <v>1.2551786967919E-3</v>
      </c>
      <c r="I766">
        <v>5.2487729156760002E-4</v>
      </c>
      <c r="J766">
        <v>1.670084509811E-4</v>
      </c>
      <c r="K766">
        <v>2.4588531210925002E-3</v>
      </c>
      <c r="L766">
        <v>3.5156493281583998E-3</v>
      </c>
      <c r="M766">
        <v>6.8582501464430003E-4</v>
      </c>
      <c r="N766">
        <v>6.9512771798800003E-4</v>
      </c>
      <c r="O766">
        <v>7.5814042364200001E-5</v>
      </c>
      <c r="P766">
        <v>9.2568081397000006E-5</v>
      </c>
    </row>
    <row r="767" spans="1:16" x14ac:dyDescent="0.25">
      <c r="A767" t="s">
        <v>821</v>
      </c>
      <c r="C767">
        <v>0.58494988772453504</v>
      </c>
      <c r="D767">
        <v>0.90493075134234102</v>
      </c>
      <c r="E767">
        <v>1.0547689281718771</v>
      </c>
      <c r="F767">
        <v>1.237963351324489</v>
      </c>
      <c r="G767">
        <v>1.249924695688001</v>
      </c>
      <c r="H767">
        <v>1.92623807665483E-2</v>
      </c>
      <c r="I767">
        <v>7.7613189687704004E-3</v>
      </c>
      <c r="J767">
        <v>2.4775754862226E-3</v>
      </c>
      <c r="K767">
        <v>9.1762235935588E-3</v>
      </c>
      <c r="L767">
        <v>8.9836043026160998E-3</v>
      </c>
      <c r="M767">
        <v>1.2876101106066001E-3</v>
      </c>
      <c r="N767">
        <v>1.2503085707767001E-3</v>
      </c>
      <c r="O767">
        <v>9.968248178828E-4</v>
      </c>
      <c r="P767">
        <v>9.5805814374439998E-4</v>
      </c>
    </row>
    <row r="768" spans="1:16" x14ac:dyDescent="0.25">
      <c r="A768" t="s">
        <v>822</v>
      </c>
      <c r="C768">
        <v>0.32331351454414398</v>
      </c>
      <c r="D768">
        <v>0.49629295027432202</v>
      </c>
      <c r="E768">
        <v>0.77717233101732996</v>
      </c>
      <c r="F768">
        <v>1.220977992322074</v>
      </c>
      <c r="G768">
        <v>1.0825520853627271</v>
      </c>
      <c r="H768">
        <v>1.7576615116146001E-3</v>
      </c>
      <c r="I768">
        <v>7.0172461063879997E-4</v>
      </c>
      <c r="J768">
        <v>2.24189357336E-4</v>
      </c>
      <c r="K768">
        <v>1.0402781051179E-3</v>
      </c>
      <c r="L768">
        <v>5.255827965646E-4</v>
      </c>
      <c r="M768">
        <v>1.3406940888665E-3</v>
      </c>
      <c r="N768">
        <v>1.2145071439981E-3</v>
      </c>
      <c r="O768">
        <v>9.6890245865090003E-4</v>
      </c>
      <c r="P768">
        <v>5.8453817377249998E-4</v>
      </c>
    </row>
    <row r="769" spans="1:16" x14ac:dyDescent="0.25">
      <c r="A769" t="s">
        <v>823</v>
      </c>
      <c r="C769">
        <v>0.30492730360022702</v>
      </c>
      <c r="D769">
        <v>0.67383996683457603</v>
      </c>
      <c r="E769">
        <v>0.57122960559271696</v>
      </c>
      <c r="F769">
        <v>0.88515581554887801</v>
      </c>
      <c r="G769">
        <v>1.037963374688607</v>
      </c>
      <c r="H769">
        <v>9.3884905647510005E-4</v>
      </c>
      <c r="I769">
        <v>3.889494984128E-4</v>
      </c>
      <c r="J769">
        <v>1.2385799110559999E-4</v>
      </c>
      <c r="K769">
        <v>4.1845772636690001E-4</v>
      </c>
      <c r="L769">
        <v>4.8774245729899998E-4</v>
      </c>
      <c r="M769">
        <v>6.2449205842749996E-4</v>
      </c>
      <c r="N769">
        <v>6.3123702861749996E-4</v>
      </c>
      <c r="O769">
        <v>2.8913547998529998E-4</v>
      </c>
      <c r="P769">
        <v>3.168861723485E-4</v>
      </c>
    </row>
    <row r="770" spans="1:16" x14ac:dyDescent="0.25">
      <c r="A770" t="s">
        <v>824</v>
      </c>
      <c r="C770">
        <v>0.46168049399299999</v>
      </c>
      <c r="D770">
        <v>0.99505727151168299</v>
      </c>
      <c r="E770">
        <v>0.76914146231821301</v>
      </c>
      <c r="F770">
        <v>1.1522584803241971</v>
      </c>
      <c r="G770">
        <v>0.832186680234142</v>
      </c>
      <c r="H770">
        <v>9.5308389218490004E-4</v>
      </c>
      <c r="I770">
        <v>4.0610745746310001E-4</v>
      </c>
      <c r="J770">
        <v>1.2901086844119999E-4</v>
      </c>
      <c r="K770">
        <v>4.8698715451660001E-4</v>
      </c>
      <c r="L770">
        <v>2.6036614203019999E-4</v>
      </c>
      <c r="M770">
        <v>1.136181325837E-4</v>
      </c>
      <c r="N770">
        <v>1.125733959696E-4</v>
      </c>
      <c r="O770">
        <v>8.3821706249000006E-5</v>
      </c>
      <c r="P770">
        <v>6.1140770175000002E-5</v>
      </c>
    </row>
    <row r="771" spans="1:16" x14ac:dyDescent="0.25">
      <c r="A771" t="s">
        <v>825</v>
      </c>
      <c r="C771">
        <v>0.38141533041697301</v>
      </c>
      <c r="D771">
        <v>0.54661327326294296</v>
      </c>
      <c r="E771">
        <v>0.92291476626027302</v>
      </c>
      <c r="F771">
        <v>1.158945054905032</v>
      </c>
      <c r="G771">
        <v>1.3794168086644629</v>
      </c>
      <c r="H771">
        <v>1.7752801154263E-3</v>
      </c>
      <c r="I771">
        <v>7.2194031822979995E-4</v>
      </c>
      <c r="J771">
        <v>2.3027004714209999E-4</v>
      </c>
      <c r="K771">
        <v>6.7314087175249996E-4</v>
      </c>
      <c r="L771">
        <v>2.0985437398929E-3</v>
      </c>
      <c r="M771">
        <v>6.4490310327309998E-4</v>
      </c>
      <c r="N771">
        <v>8.3332976239079996E-4</v>
      </c>
      <c r="O771">
        <v>4.2623336956200002E-4</v>
      </c>
      <c r="P771">
        <v>1.0778305788464E-3</v>
      </c>
    </row>
    <row r="772" spans="1:16" x14ac:dyDescent="0.25">
      <c r="A772" t="s">
        <v>826</v>
      </c>
      <c r="C772">
        <v>1.0012359983121799</v>
      </c>
      <c r="D772">
        <v>2.0782706902683539</v>
      </c>
      <c r="E772">
        <v>1.8404244813741151</v>
      </c>
      <c r="F772">
        <v>1.0342757290403</v>
      </c>
      <c r="G772">
        <v>0.66923723643784105</v>
      </c>
      <c r="H772">
        <v>9.4348662540940005E-4</v>
      </c>
      <c r="I772">
        <v>3.9453721278159999E-4</v>
      </c>
      <c r="J772">
        <v>1.2553610114140001E-4</v>
      </c>
      <c r="K772">
        <v>1.2816823727139999E-4</v>
      </c>
      <c r="L772">
        <v>1.030459407475E-4</v>
      </c>
      <c r="M772">
        <v>1.5349350081699999E-5</v>
      </c>
      <c r="N772">
        <v>1.5209307404099999E-5</v>
      </c>
      <c r="O772">
        <v>1.2116460963841879E-7</v>
      </c>
      <c r="P772">
        <v>1.073309390130133E-7</v>
      </c>
    </row>
    <row r="773" spans="1:16" x14ac:dyDescent="0.25">
      <c r="A773" t="s">
        <v>827</v>
      </c>
      <c r="C773">
        <v>1.1793083074383739</v>
      </c>
      <c r="D773">
        <v>1.521693495988683</v>
      </c>
      <c r="E773">
        <v>1.157787945985449</v>
      </c>
      <c r="F773">
        <v>0.89471876524699701</v>
      </c>
      <c r="G773">
        <v>1.1478273244035491</v>
      </c>
      <c r="H773">
        <v>3.2697860553339E-3</v>
      </c>
      <c r="I773">
        <v>1.4472563319035999E-3</v>
      </c>
      <c r="J773">
        <v>4.583103834834E-4</v>
      </c>
      <c r="K773">
        <v>1.5093726123680001E-4</v>
      </c>
      <c r="L773">
        <v>2.5155881739689998E-4</v>
      </c>
      <c r="M773">
        <v>5.56187272362E-5</v>
      </c>
      <c r="N773">
        <v>5.4946060978900002E-5</v>
      </c>
      <c r="O773">
        <v>6.2738540878999998E-6</v>
      </c>
      <c r="P773">
        <v>7.4023641963000002E-6</v>
      </c>
    </row>
    <row r="774" spans="1:16" x14ac:dyDescent="0.25">
      <c r="A774" t="s">
        <v>828</v>
      </c>
      <c r="C774">
        <v>0.42238622416257698</v>
      </c>
      <c r="D774">
        <v>1.62562333164995</v>
      </c>
      <c r="E774">
        <v>1.093899697381391</v>
      </c>
      <c r="F774">
        <v>1.4139741857352179</v>
      </c>
      <c r="G774">
        <v>1.156887970146997</v>
      </c>
      <c r="H774">
        <v>1.1700694984818E-3</v>
      </c>
      <c r="I774">
        <v>4.9856466254429997E-4</v>
      </c>
      <c r="J774">
        <v>1.5838236630940001E-4</v>
      </c>
      <c r="K774">
        <v>5.4408760658674997E-3</v>
      </c>
      <c r="L774">
        <v>1.2726749645853999E-3</v>
      </c>
      <c r="M774">
        <v>1.542008049916E-4</v>
      </c>
      <c r="N774">
        <v>1.314613665184E-4</v>
      </c>
      <c r="O774">
        <v>5.5763833304500003E-5</v>
      </c>
      <c r="P774">
        <v>1.8406430744199999E-5</v>
      </c>
    </row>
    <row r="775" spans="1:16" x14ac:dyDescent="0.25">
      <c r="A775" t="s">
        <v>829</v>
      </c>
      <c r="C775">
        <v>0.26505678255825399</v>
      </c>
      <c r="D775">
        <v>0.96743558706358301</v>
      </c>
      <c r="E775">
        <v>0.73977039075363804</v>
      </c>
      <c r="F775">
        <v>0.847045404592491</v>
      </c>
      <c r="G775">
        <v>1.1646874313146749</v>
      </c>
      <c r="H775">
        <v>1.1299673245011999E-3</v>
      </c>
      <c r="I775">
        <v>4.5112547301090001E-4</v>
      </c>
      <c r="J775">
        <v>1.441270953575E-4</v>
      </c>
      <c r="K775">
        <v>1.1060393955212001E-3</v>
      </c>
      <c r="L775">
        <v>2.0406326099354001E-3</v>
      </c>
      <c r="M775">
        <v>7.4611449040949999E-4</v>
      </c>
      <c r="N775">
        <v>8.0337758403110004E-4</v>
      </c>
      <c r="O775">
        <v>2.9312062670539999E-4</v>
      </c>
      <c r="P775">
        <v>4.5469787444680002E-4</v>
      </c>
    </row>
    <row r="776" spans="1:16" x14ac:dyDescent="0.25">
      <c r="A776" t="s">
        <v>830</v>
      </c>
      <c r="C776">
        <v>0.89711875912490402</v>
      </c>
      <c r="D776">
        <v>2.6213035764281258</v>
      </c>
      <c r="E776">
        <v>1.0874225675204421</v>
      </c>
      <c r="F776">
        <v>0.96329051191970305</v>
      </c>
      <c r="G776">
        <v>1.041698937939419</v>
      </c>
      <c r="H776">
        <v>1.96907595121497E-2</v>
      </c>
      <c r="I776">
        <v>8.2340726050111005E-3</v>
      </c>
      <c r="J776">
        <v>2.6199641956723002E-3</v>
      </c>
      <c r="K776">
        <v>5.5085043599682002E-3</v>
      </c>
      <c r="L776">
        <v>6.2584364226192001E-3</v>
      </c>
      <c r="M776">
        <v>5.145761798254E-4</v>
      </c>
      <c r="N776">
        <v>5.1643720396589996E-4</v>
      </c>
      <c r="O776">
        <v>2.3600125032E-5</v>
      </c>
      <c r="P776">
        <v>2.5191568492700001E-5</v>
      </c>
    </row>
    <row r="777" spans="1:16" x14ac:dyDescent="0.25">
      <c r="A777" t="s">
        <v>831</v>
      </c>
      <c r="C777">
        <v>1.1727761341209859</v>
      </c>
      <c r="D777">
        <v>0.73322158411999705</v>
      </c>
      <c r="E777">
        <v>1.969505686882189</v>
      </c>
      <c r="F777">
        <v>1.0882441203061859</v>
      </c>
      <c r="G777">
        <v>0.99478368114974303</v>
      </c>
      <c r="H777">
        <v>9.7478372231920001E-4</v>
      </c>
      <c r="I777">
        <v>4.1535371890500002E-4</v>
      </c>
      <c r="J777">
        <v>1.3194819007E-4</v>
      </c>
      <c r="K777">
        <v>4.4747398084799998E-5</v>
      </c>
      <c r="L777">
        <v>2.4925221616400001E-5</v>
      </c>
      <c r="M777">
        <v>2.7823082235E-5</v>
      </c>
      <c r="N777">
        <v>2.83842839401E-5</v>
      </c>
      <c r="O777">
        <v>2.0512889920999999E-6</v>
      </c>
      <c r="P777">
        <v>1.6403681559E-6</v>
      </c>
    </row>
    <row r="778" spans="1:16" x14ac:dyDescent="0.25">
      <c r="A778" t="s">
        <v>832</v>
      </c>
      <c r="C778">
        <v>0.124703134824437</v>
      </c>
      <c r="D778">
        <v>1.095574030353482</v>
      </c>
      <c r="E778">
        <v>0.82874066393805801</v>
      </c>
      <c r="F778">
        <v>1.0745279215761441</v>
      </c>
      <c r="G778">
        <v>0.91098506918736599</v>
      </c>
      <c r="H778">
        <v>5.0453224661548999E-3</v>
      </c>
      <c r="I778">
        <v>2.1097993440211999E-3</v>
      </c>
      <c r="J778">
        <v>6.7130799138500003E-4</v>
      </c>
      <c r="K778">
        <v>5.35591138625457E-2</v>
      </c>
      <c r="L778">
        <v>3.84638796404667E-2</v>
      </c>
      <c r="M778">
        <v>9.77828351908792E-2</v>
      </c>
      <c r="N778">
        <v>9.8624813654329305E-2</v>
      </c>
      <c r="O778">
        <v>5.9935946378413003E-3</v>
      </c>
      <c r="P778">
        <v>5.0681464946710003E-3</v>
      </c>
    </row>
    <row r="779" spans="1:16" x14ac:dyDescent="0.25">
      <c r="A779" t="s">
        <v>833</v>
      </c>
      <c r="C779">
        <v>0.36671218074533202</v>
      </c>
      <c r="D779">
        <v>0.65089558351642396</v>
      </c>
      <c r="E779">
        <v>0.50918684739833298</v>
      </c>
      <c r="F779">
        <v>0.74459768850104502</v>
      </c>
      <c r="G779">
        <v>1.0326799592630731</v>
      </c>
      <c r="H779">
        <v>3.8555677786795998E-3</v>
      </c>
      <c r="I779">
        <v>1.5392877299796001E-3</v>
      </c>
      <c r="J779">
        <v>4.9177686190200005E-4</v>
      </c>
      <c r="K779">
        <v>1.5518586670220001E-3</v>
      </c>
      <c r="L779">
        <v>1.7809203856139E-3</v>
      </c>
      <c r="M779">
        <v>1.6601432455249001E-3</v>
      </c>
      <c r="N779">
        <v>1.6905324337950999E-3</v>
      </c>
      <c r="O779">
        <v>9.3902696602060002E-4</v>
      </c>
      <c r="P779">
        <v>1.0427419767177E-3</v>
      </c>
    </row>
    <row r="780" spans="1:16" x14ac:dyDescent="0.25">
      <c r="A780" t="s">
        <v>834</v>
      </c>
      <c r="C780">
        <v>0.598367146035783</v>
      </c>
      <c r="D780">
        <v>3.0822661592546789</v>
      </c>
      <c r="E780">
        <v>1.6000486390679549</v>
      </c>
      <c r="F780">
        <v>0.95824908471314596</v>
      </c>
      <c r="G780">
        <v>0.90273335749119399</v>
      </c>
      <c r="H780">
        <v>1.1299673245011999E-3</v>
      </c>
      <c r="I780">
        <v>4.5112547301090001E-4</v>
      </c>
      <c r="J780">
        <v>1.441270953575E-4</v>
      </c>
      <c r="K780">
        <v>1.0587228427867E-3</v>
      </c>
      <c r="L780">
        <v>9.0303055273970002E-4</v>
      </c>
      <c r="M780">
        <v>5.5783803001099999E-5</v>
      </c>
      <c r="N780">
        <v>5.55135895419E-5</v>
      </c>
      <c r="O780">
        <v>1.7762484493359219E-7</v>
      </c>
      <c r="P780">
        <v>1.6109613154209611E-7</v>
      </c>
    </row>
    <row r="781" spans="1:16" x14ac:dyDescent="0.25">
      <c r="A781" t="s">
        <v>835</v>
      </c>
      <c r="C781">
        <v>0.50494999185187195</v>
      </c>
      <c r="D781">
        <v>1.1037153455341711</v>
      </c>
      <c r="E781">
        <v>1.6933577184688919</v>
      </c>
      <c r="F781">
        <v>0.80787161765059501</v>
      </c>
      <c r="G781">
        <v>0.76736945298800097</v>
      </c>
      <c r="H781">
        <v>1.0412763855417E-3</v>
      </c>
      <c r="I781">
        <v>4.0083248732639999E-4</v>
      </c>
      <c r="J781">
        <v>1.2848612700570001E-4</v>
      </c>
      <c r="K781">
        <v>3.5058469208969998E-4</v>
      </c>
      <c r="L781">
        <v>3.4224040029639998E-4</v>
      </c>
      <c r="M781">
        <v>8.4786300770500002E-5</v>
      </c>
      <c r="N781">
        <v>8.4909695303700002E-5</v>
      </c>
      <c r="O781">
        <v>6.0828425401999999E-6</v>
      </c>
      <c r="P781">
        <v>6.0016948933999999E-6</v>
      </c>
    </row>
    <row r="782" spans="1:16" x14ac:dyDescent="0.25">
      <c r="A782" t="s">
        <v>836</v>
      </c>
      <c r="C782">
        <v>0.80396470440746404</v>
      </c>
      <c r="D782">
        <v>0.84693301039784796</v>
      </c>
      <c r="E782">
        <v>1.1772645950129881</v>
      </c>
      <c r="F782">
        <v>1.1711228565851199</v>
      </c>
      <c r="G782">
        <v>0.99244327007709598</v>
      </c>
      <c r="H782">
        <v>1.0438933884293999E-3</v>
      </c>
      <c r="I782">
        <v>4.448012324138E-4</v>
      </c>
      <c r="J782">
        <v>1.4130297836899999E-4</v>
      </c>
      <c r="K782">
        <v>1.4003765957459999E-4</v>
      </c>
      <c r="L782">
        <v>7.6380123957199998E-5</v>
      </c>
      <c r="M782">
        <v>3.6382664152899999E-5</v>
      </c>
      <c r="N782">
        <v>3.6370529301700003E-5</v>
      </c>
      <c r="O782">
        <v>1.5378791196700001E-5</v>
      </c>
      <c r="P782">
        <v>1.14465528731E-5</v>
      </c>
    </row>
    <row r="783" spans="1:16" x14ac:dyDescent="0.25">
      <c r="A783" t="s">
        <v>837</v>
      </c>
      <c r="C783">
        <v>0.30735744240645702</v>
      </c>
      <c r="D783">
        <v>0.82445409822524296</v>
      </c>
      <c r="E783">
        <v>0.64233752808051103</v>
      </c>
      <c r="F783">
        <v>1.08538837738853</v>
      </c>
      <c r="G783">
        <v>1.1370735382165551</v>
      </c>
      <c r="H783">
        <v>1.0553343963262999E-3</v>
      </c>
      <c r="I783">
        <v>4.1748599520230001E-4</v>
      </c>
      <c r="J783">
        <v>1.3349003254429999E-4</v>
      </c>
      <c r="K783">
        <v>8.8391848965639998E-4</v>
      </c>
      <c r="L783">
        <v>1.0578045523833E-3</v>
      </c>
      <c r="M783">
        <v>5.1342754210790002E-4</v>
      </c>
      <c r="N783">
        <v>5.2684023882440003E-4</v>
      </c>
      <c r="O783">
        <v>3.6305343996300001E-4</v>
      </c>
      <c r="P783">
        <v>4.1335034650980001E-4</v>
      </c>
    </row>
    <row r="784" spans="1:16" x14ac:dyDescent="0.25">
      <c r="A784" t="s">
        <v>838</v>
      </c>
      <c r="C784">
        <v>0.89738285591928002</v>
      </c>
      <c r="D784">
        <v>1.3385099631885351</v>
      </c>
      <c r="E784">
        <v>0.95608263424260298</v>
      </c>
      <c r="F784">
        <v>0.91421787203793003</v>
      </c>
      <c r="G784">
        <v>1.1247690394207079</v>
      </c>
      <c r="H784">
        <v>1.1166450984519001E-2</v>
      </c>
      <c r="I784">
        <v>4.6694678328732999E-3</v>
      </c>
      <c r="J784">
        <v>1.4857579137116E-3</v>
      </c>
      <c r="K784">
        <v>1.3850367987609999E-3</v>
      </c>
      <c r="L784">
        <v>1.9158658085758E-3</v>
      </c>
      <c r="M784">
        <v>2.7843960439009999E-4</v>
      </c>
      <c r="N784">
        <v>2.8066448443410001E-4</v>
      </c>
      <c r="O784">
        <v>8.9860596202999998E-5</v>
      </c>
      <c r="P784">
        <v>1.0529273529059999E-4</v>
      </c>
    </row>
    <row r="785" spans="1:16" x14ac:dyDescent="0.25">
      <c r="A785" t="s">
        <v>839</v>
      </c>
      <c r="C785">
        <v>0.280250448294323</v>
      </c>
      <c r="D785">
        <v>0.47203985826935801</v>
      </c>
      <c r="E785">
        <v>1.5101555725613109</v>
      </c>
      <c r="F785">
        <v>0.86341527381240402</v>
      </c>
      <c r="G785">
        <v>1.0270425328442869</v>
      </c>
      <c r="H785">
        <v>6.4738975354393996E-3</v>
      </c>
      <c r="I785">
        <v>2.6820277251373001E-3</v>
      </c>
      <c r="J785">
        <v>8.5407120328120001E-4</v>
      </c>
      <c r="K785">
        <v>3.1189739961299998E-3</v>
      </c>
      <c r="L785">
        <v>3.4243364231686E-3</v>
      </c>
      <c r="M785">
        <v>1.40560240648957E-2</v>
      </c>
      <c r="N785">
        <v>1.4230837453515201E-2</v>
      </c>
      <c r="O785">
        <v>2.1701197688099002E-3</v>
      </c>
      <c r="P785">
        <v>2.3233738901855001E-3</v>
      </c>
    </row>
    <row r="786" spans="1:16" x14ac:dyDescent="0.25">
      <c r="A786" t="s">
        <v>840</v>
      </c>
      <c r="C786">
        <v>0.22994403946303199</v>
      </c>
      <c r="D786">
        <v>0.21371699275744499</v>
      </c>
      <c r="E786">
        <v>1.100159850613232</v>
      </c>
      <c r="F786">
        <v>0.83891515560030805</v>
      </c>
      <c r="G786">
        <v>1.0326277388491321</v>
      </c>
      <c r="H786">
        <v>9.5308389218490004E-4</v>
      </c>
      <c r="I786">
        <v>4.0610745746310001E-4</v>
      </c>
      <c r="J786">
        <v>1.2901086844119999E-4</v>
      </c>
      <c r="K786">
        <v>2.1402845876429999E-4</v>
      </c>
      <c r="L786">
        <v>2.3574750676009999E-4</v>
      </c>
      <c r="M786">
        <v>2.3713328960135598E-2</v>
      </c>
      <c r="N786">
        <v>2.3962579886439201E-2</v>
      </c>
      <c r="O786">
        <v>1.7356914648697999E-3</v>
      </c>
      <c r="P786">
        <v>1.8345364745634E-3</v>
      </c>
    </row>
    <row r="787" spans="1:16" x14ac:dyDescent="0.25">
      <c r="A787" t="s">
        <v>841</v>
      </c>
      <c r="C787">
        <v>0.279250712884274</v>
      </c>
      <c r="D787">
        <v>0.99746619953911297</v>
      </c>
      <c r="E787">
        <v>0.93080288998818095</v>
      </c>
      <c r="F787">
        <v>1.090428768741394</v>
      </c>
      <c r="G787">
        <v>0.98146915039809901</v>
      </c>
      <c r="H787">
        <v>3.9166104121448001E-3</v>
      </c>
      <c r="I787">
        <v>1.6075653721099E-3</v>
      </c>
      <c r="J787">
        <v>5.1233176617650005E-4</v>
      </c>
      <c r="K787">
        <v>4.8089062289355996E-3</v>
      </c>
      <c r="L787">
        <v>3.6164438366733998E-3</v>
      </c>
      <c r="M787">
        <v>2.1131632754318999E-3</v>
      </c>
      <c r="N787">
        <v>2.0890501593195001E-3</v>
      </c>
      <c r="O787">
        <v>6.5779109082239997E-4</v>
      </c>
      <c r="P787">
        <v>5.5777777789039996E-4</v>
      </c>
    </row>
    <row r="788" spans="1:16" x14ac:dyDescent="0.25">
      <c r="A788" t="s">
        <v>842</v>
      </c>
      <c r="C788">
        <v>0.29813248559363997</v>
      </c>
      <c r="D788">
        <v>0.72452008921245403</v>
      </c>
      <c r="E788">
        <v>0.660466159989617</v>
      </c>
      <c r="F788">
        <v>1.2610142916896601</v>
      </c>
      <c r="G788">
        <v>1.4510181049490329</v>
      </c>
      <c r="H788">
        <v>1.7166336680418E-3</v>
      </c>
      <c r="I788">
        <v>6.5486232271580003E-4</v>
      </c>
      <c r="J788">
        <v>2.1009174710189999E-4</v>
      </c>
      <c r="K788">
        <v>2.2745084386949E-3</v>
      </c>
      <c r="L788">
        <v>7.0226145658901003E-3</v>
      </c>
      <c r="M788">
        <v>1.1881401172004001E-3</v>
      </c>
      <c r="N788">
        <v>2.2637691035651999E-3</v>
      </c>
      <c r="O788">
        <v>1.2061554941187999E-3</v>
      </c>
      <c r="P788">
        <v>3.4558371937605998E-3</v>
      </c>
    </row>
    <row r="789" spans="1:16" x14ac:dyDescent="0.25">
      <c r="A789" t="s">
        <v>843</v>
      </c>
      <c r="C789">
        <v>1.0718820553411661</v>
      </c>
      <c r="D789">
        <v>0.60125528777511705</v>
      </c>
      <c r="E789">
        <v>1.4384387135382579</v>
      </c>
      <c r="F789">
        <v>0.89374365863675798</v>
      </c>
      <c r="G789">
        <v>1.0174408558352139</v>
      </c>
      <c r="H789">
        <v>9.7045706290919997E-4</v>
      </c>
      <c r="I789">
        <v>3.874429747205E-4</v>
      </c>
      <c r="J789">
        <v>1.2378159493060001E-4</v>
      </c>
      <c r="K789">
        <v>4.6699135963700003E-5</v>
      </c>
      <c r="L789">
        <v>5.1913745783700003E-5</v>
      </c>
      <c r="M789">
        <v>3.27996396372E-5</v>
      </c>
      <c r="N789">
        <v>3.3367239102900003E-5</v>
      </c>
      <c r="O789">
        <v>8.0051995300999997E-6</v>
      </c>
      <c r="P789">
        <v>8.7331690113000004E-6</v>
      </c>
    </row>
    <row r="790" spans="1:16" x14ac:dyDescent="0.25">
      <c r="A790" t="s">
        <v>844</v>
      </c>
      <c r="C790">
        <v>0.24775235761967601</v>
      </c>
      <c r="D790">
        <v>1.960734563508167</v>
      </c>
      <c r="E790">
        <v>0.894386069447621</v>
      </c>
      <c r="F790">
        <v>1.0662378485398309</v>
      </c>
      <c r="G790">
        <v>0.94711279796546699</v>
      </c>
      <c r="H790">
        <v>9.9506656577919993E-4</v>
      </c>
      <c r="I790">
        <v>3.8653331694599998E-4</v>
      </c>
      <c r="J790">
        <v>1.2379878107369999E-4</v>
      </c>
      <c r="K790">
        <v>5.1576529701834999E-3</v>
      </c>
      <c r="L790">
        <v>3.8730376314007001E-3</v>
      </c>
      <c r="M790">
        <v>7.324327993109E-4</v>
      </c>
      <c r="N790">
        <v>7.1181591450419999E-4</v>
      </c>
      <c r="O790">
        <v>6.4466114850999997E-5</v>
      </c>
      <c r="P790">
        <v>5.2715547167800001E-5</v>
      </c>
    </row>
    <row r="791" spans="1:16" x14ac:dyDescent="0.25">
      <c r="A791" t="s">
        <v>845</v>
      </c>
      <c r="C791">
        <v>0.53164003980294605</v>
      </c>
      <c r="D791">
        <v>0.53453480031836997</v>
      </c>
      <c r="E791">
        <v>0.63328213009025203</v>
      </c>
      <c r="F791">
        <v>1.109269815918005</v>
      </c>
      <c r="G791">
        <v>0.953973549593508</v>
      </c>
      <c r="H791">
        <v>3.8958429017764001E-3</v>
      </c>
      <c r="I791">
        <v>1.5842942417042E-3</v>
      </c>
      <c r="J791">
        <v>5.0532641066329998E-4</v>
      </c>
      <c r="K791">
        <v>9.1280409041439995E-4</v>
      </c>
      <c r="L791">
        <v>6.1374459781689998E-4</v>
      </c>
      <c r="M791">
        <v>7.0840593288499999E-4</v>
      </c>
      <c r="N791">
        <v>6.9080842569340002E-4</v>
      </c>
      <c r="O791">
        <v>5.106548525145E-4</v>
      </c>
      <c r="P791">
        <v>3.9894300962800002E-4</v>
      </c>
    </row>
    <row r="792" spans="1:16" x14ac:dyDescent="0.25">
      <c r="A792" t="s">
        <v>846</v>
      </c>
      <c r="C792">
        <v>0.46477378140972703</v>
      </c>
      <c r="D792">
        <v>2.7261022641120101</v>
      </c>
      <c r="E792">
        <v>1.1943317840308609</v>
      </c>
      <c r="F792">
        <v>0.67648889716378902</v>
      </c>
      <c r="G792">
        <v>0.84756142076641805</v>
      </c>
      <c r="H792">
        <v>2.5803479253436001E-3</v>
      </c>
      <c r="I792">
        <v>1.0891838357836999E-3</v>
      </c>
      <c r="J792">
        <v>3.462847464568E-4</v>
      </c>
      <c r="K792">
        <v>2.8112010598890002E-3</v>
      </c>
      <c r="L792">
        <v>2.4821553033384002E-3</v>
      </c>
      <c r="M792">
        <v>2.4895760609279998E-4</v>
      </c>
      <c r="N792">
        <v>2.505167566833E-4</v>
      </c>
      <c r="O792">
        <v>4.1505566079999998E-6</v>
      </c>
      <c r="P792">
        <v>3.9734480281E-6</v>
      </c>
    </row>
    <row r="793" spans="1:16" x14ac:dyDescent="0.25">
      <c r="A793" t="s">
        <v>847</v>
      </c>
      <c r="C793">
        <v>0.54686979771622102</v>
      </c>
      <c r="D793">
        <v>0.84054268123629805</v>
      </c>
      <c r="E793">
        <v>1.005137278126766</v>
      </c>
      <c r="F793">
        <v>0.79735741639045599</v>
      </c>
      <c r="G793">
        <v>0.863803867756327</v>
      </c>
      <c r="H793">
        <v>2.00365952810087E-2</v>
      </c>
      <c r="I793">
        <v>8.6186097004095005E-3</v>
      </c>
      <c r="J793">
        <v>2.7357559088999998E-3</v>
      </c>
      <c r="K793">
        <v>2.7284204765505998E-3</v>
      </c>
      <c r="L793">
        <v>2.7309992489647E-3</v>
      </c>
      <c r="M793">
        <v>1.6210229352981E-3</v>
      </c>
      <c r="N793">
        <v>1.6227476725109999E-3</v>
      </c>
      <c r="O793">
        <v>6.5423415583489995E-4</v>
      </c>
      <c r="P793">
        <v>6.5622940207109997E-4</v>
      </c>
    </row>
    <row r="794" spans="1:16" x14ac:dyDescent="0.25">
      <c r="A794" t="s">
        <v>848</v>
      </c>
      <c r="C794">
        <v>0.90859501048566804</v>
      </c>
      <c r="D794">
        <v>1.10281994395327</v>
      </c>
      <c r="E794">
        <v>1.3861191940001061</v>
      </c>
      <c r="F794">
        <v>1.1809927612805169</v>
      </c>
      <c r="G794">
        <v>1.2653493870862691</v>
      </c>
      <c r="H794">
        <v>9.6808251444869999E-4</v>
      </c>
      <c r="I794">
        <v>4.3681997315689997E-4</v>
      </c>
      <c r="J794">
        <v>1.381149772921E-4</v>
      </c>
      <c r="K794">
        <v>7.2478455077599999E-5</v>
      </c>
      <c r="L794">
        <v>1.080686905574E-4</v>
      </c>
      <c r="M794">
        <v>2.3399896027199998E-5</v>
      </c>
      <c r="N794">
        <v>2.27748989763E-5</v>
      </c>
      <c r="O794">
        <v>3.2472232845999998E-6</v>
      </c>
      <c r="P794">
        <v>3.7788364747999999E-6</v>
      </c>
    </row>
    <row r="795" spans="1:16" x14ac:dyDescent="0.25">
      <c r="A795" t="s">
        <v>849</v>
      </c>
      <c r="C795">
        <v>0.65482164687401101</v>
      </c>
      <c r="D795">
        <v>1.1504658586303329</v>
      </c>
      <c r="E795">
        <v>1.4197420430187431</v>
      </c>
      <c r="F795">
        <v>0.75891431899206996</v>
      </c>
      <c r="G795">
        <v>1.268478225739085</v>
      </c>
      <c r="H795">
        <v>8.0976053620585992E-3</v>
      </c>
      <c r="I795">
        <v>3.1171198576379002E-3</v>
      </c>
      <c r="J795">
        <v>9.9918711826990007E-4</v>
      </c>
      <c r="K795">
        <v>1.5937459499832001E-3</v>
      </c>
      <c r="L795">
        <v>4.6992470817993001E-3</v>
      </c>
      <c r="M795">
        <v>2.9397969808420002E-4</v>
      </c>
      <c r="N795">
        <v>3.7334877442170002E-4</v>
      </c>
      <c r="O795">
        <v>4.3079324534299999E-5</v>
      </c>
      <c r="P795">
        <v>1.015024182543E-4</v>
      </c>
    </row>
    <row r="796" spans="1:16" x14ac:dyDescent="0.25">
      <c r="A796" t="s">
        <v>850</v>
      </c>
      <c r="C796">
        <v>0.380102228176602</v>
      </c>
      <c r="D796">
        <v>1.2327595430913789</v>
      </c>
      <c r="E796">
        <v>1.574889765057419</v>
      </c>
      <c r="F796">
        <v>0.96469138677413302</v>
      </c>
      <c r="G796">
        <v>1.119052291351549</v>
      </c>
      <c r="H796">
        <v>8.2252206255171406E-2</v>
      </c>
      <c r="I796">
        <v>3.1950845504534801E-2</v>
      </c>
      <c r="J796">
        <v>1.0233207732231801E-2</v>
      </c>
      <c r="K796">
        <v>6.6955006384234905E-2</v>
      </c>
      <c r="L796">
        <v>9.4102715074091306E-2</v>
      </c>
      <c r="M796">
        <v>1.5674562212286601E-2</v>
      </c>
      <c r="N796">
        <v>1.60069855804118E-2</v>
      </c>
      <c r="O796">
        <v>9.2549794448759995E-4</v>
      </c>
      <c r="P796">
        <v>1.1730591858697E-3</v>
      </c>
    </row>
    <row r="797" spans="1:16" x14ac:dyDescent="0.25">
      <c r="A797" t="s">
        <v>851</v>
      </c>
      <c r="C797">
        <v>0.41049141268117501</v>
      </c>
      <c r="D797">
        <v>1.570108863236821</v>
      </c>
      <c r="E797">
        <v>0.69065568751292905</v>
      </c>
      <c r="F797">
        <v>1.3823546190058349</v>
      </c>
      <c r="G797">
        <v>1.0882441203061859</v>
      </c>
      <c r="H797">
        <v>2.5662502343894002E-3</v>
      </c>
      <c r="I797">
        <v>1.0731272574606E-3</v>
      </c>
      <c r="J797">
        <v>3.4145375281670001E-4</v>
      </c>
      <c r="K797">
        <v>1.3740564612797299E-2</v>
      </c>
      <c r="L797">
        <v>2.730727601143E-3</v>
      </c>
      <c r="M797">
        <v>5.0538018189550001E-4</v>
      </c>
      <c r="N797">
        <v>4.1059242973599997E-4</v>
      </c>
      <c r="O797">
        <v>6.2200366793339998E-4</v>
      </c>
      <c r="P797">
        <v>1.875465811354E-4</v>
      </c>
    </row>
    <row r="798" spans="1:16" x14ac:dyDescent="0.25">
      <c r="A798" t="s">
        <v>852</v>
      </c>
      <c r="C798">
        <v>0.87534700978310898</v>
      </c>
      <c r="D798">
        <v>2.4040783550353222</v>
      </c>
      <c r="E798">
        <v>0.73483143525345396</v>
      </c>
      <c r="F798">
        <v>0.83388582348532003</v>
      </c>
      <c r="G798">
        <v>1.2607058547457379</v>
      </c>
      <c r="H798">
        <v>1.517227676901E-3</v>
      </c>
      <c r="I798">
        <v>6.0020909850429997E-4</v>
      </c>
      <c r="J798">
        <v>1.919152570708E-4</v>
      </c>
      <c r="K798">
        <v>9.3604305664799999E-4</v>
      </c>
      <c r="L798">
        <v>2.6864766880198001E-3</v>
      </c>
      <c r="M798">
        <v>6.1280666807900003E-5</v>
      </c>
      <c r="N798">
        <v>7.3746028899999996E-5</v>
      </c>
      <c r="O798">
        <v>1.6785185639100001E-5</v>
      </c>
      <c r="P798">
        <v>3.7459754260400003E-5</v>
      </c>
    </row>
    <row r="799" spans="1:16" x14ac:dyDescent="0.25">
      <c r="A799" t="s">
        <v>853</v>
      </c>
      <c r="C799">
        <v>0.30661501497597199</v>
      </c>
      <c r="D799">
        <v>0.58931746433016696</v>
      </c>
      <c r="E799">
        <v>0.55682654606227999</v>
      </c>
      <c r="F799">
        <v>1.0589932763379279</v>
      </c>
      <c r="G799">
        <v>0.98950626657679497</v>
      </c>
      <c r="H799">
        <v>1.0367789510423E-3</v>
      </c>
      <c r="I799">
        <v>3.9551098447040002E-4</v>
      </c>
      <c r="J799">
        <v>1.268871193884E-4</v>
      </c>
      <c r="K799">
        <v>4.7215856143049999E-4</v>
      </c>
      <c r="L799">
        <v>3.8597628494519998E-4</v>
      </c>
      <c r="M799">
        <v>7.6193728905960001E-4</v>
      </c>
      <c r="N799">
        <v>7.4688619907499997E-4</v>
      </c>
      <c r="O799">
        <v>4.253163880962E-4</v>
      </c>
      <c r="P799">
        <v>3.6902973158460002E-4</v>
      </c>
    </row>
    <row r="800" spans="1:16" x14ac:dyDescent="0.25">
      <c r="A800" t="s">
        <v>854</v>
      </c>
      <c r="C800">
        <v>0.28436125253134198</v>
      </c>
      <c r="D800">
        <v>0.88608390347002497</v>
      </c>
      <c r="E800">
        <v>1.600454599688097</v>
      </c>
      <c r="F800">
        <v>0.99051583168715496</v>
      </c>
      <c r="G800">
        <v>0.95513593028990595</v>
      </c>
      <c r="H800">
        <v>1.0808386559824001E-3</v>
      </c>
      <c r="I800">
        <v>4.4777342024270001E-4</v>
      </c>
      <c r="J800">
        <v>1.425900188278E-4</v>
      </c>
      <c r="K800">
        <v>1.2390847927464001E-3</v>
      </c>
      <c r="L800">
        <v>1.1159563830765E-3</v>
      </c>
      <c r="M800">
        <v>8.9712262600690005E-4</v>
      </c>
      <c r="N800">
        <v>8.9607849938100001E-4</v>
      </c>
      <c r="O800">
        <v>6.23668159974E-5</v>
      </c>
      <c r="P800">
        <v>5.9053129584000003E-5</v>
      </c>
    </row>
    <row r="801" spans="1:16" x14ac:dyDescent="0.25">
      <c r="A801" t="s">
        <v>855</v>
      </c>
      <c r="C801">
        <v>0.46955575791252302</v>
      </c>
      <c r="D801">
        <v>1.087541517213124</v>
      </c>
      <c r="E801">
        <v>0.79292374704222801</v>
      </c>
      <c r="F801">
        <v>0.93983178139096901</v>
      </c>
      <c r="G801">
        <v>1.114215641009668</v>
      </c>
      <c r="H801">
        <v>1.2617190789696001E-3</v>
      </c>
      <c r="I801">
        <v>5.3258090221710002E-4</v>
      </c>
      <c r="J801">
        <v>1.6932370517529999E-4</v>
      </c>
      <c r="K801">
        <v>3.9895769967610001E-4</v>
      </c>
      <c r="L801">
        <v>4.9248674033250004E-4</v>
      </c>
      <c r="M801">
        <v>1.3239334145199999E-4</v>
      </c>
      <c r="N801">
        <v>1.332276463001E-4</v>
      </c>
      <c r="O801">
        <v>6.8541206710600005E-5</v>
      </c>
      <c r="P801">
        <v>7.5200644652799998E-5</v>
      </c>
    </row>
    <row r="802" spans="1:16" x14ac:dyDescent="0.25">
      <c r="A802" t="s">
        <v>856</v>
      </c>
      <c r="C802">
        <v>0.36943325593744802</v>
      </c>
      <c r="D802">
        <v>0.66013354792425005</v>
      </c>
      <c r="E802">
        <v>1.619143183920164</v>
      </c>
      <c r="F802">
        <v>0.96584393520348499</v>
      </c>
      <c r="G802">
        <v>1.055141665815805</v>
      </c>
      <c r="H802">
        <v>1.0652082232061001E-3</v>
      </c>
      <c r="I802">
        <v>4.2920036150549998E-4</v>
      </c>
      <c r="J802">
        <v>1.370097400484E-4</v>
      </c>
      <c r="K802">
        <v>4.2959503600270002E-4</v>
      </c>
      <c r="L802">
        <v>4.8589144119469998E-4</v>
      </c>
      <c r="M802">
        <v>4.5899239974739998E-4</v>
      </c>
      <c r="N802">
        <v>4.6431688185060002E-4</v>
      </c>
      <c r="O802">
        <v>7.0221440607899996E-5</v>
      </c>
      <c r="P802">
        <v>7.5948162983900002E-5</v>
      </c>
    </row>
    <row r="803" spans="1:16" x14ac:dyDescent="0.25">
      <c r="A803" t="s">
        <v>857</v>
      </c>
      <c r="C803">
        <v>0.351375126250148</v>
      </c>
      <c r="D803">
        <v>2.3936605198760801</v>
      </c>
      <c r="E803">
        <v>1.0796486641963401</v>
      </c>
      <c r="F803">
        <v>0.92937231389816399</v>
      </c>
      <c r="G803">
        <v>0.81320077466089402</v>
      </c>
      <c r="H803">
        <v>3.1415093457154999E-3</v>
      </c>
      <c r="I803">
        <v>1.3014749025396001E-3</v>
      </c>
      <c r="J803">
        <v>4.1444472241439998E-4</v>
      </c>
      <c r="K803">
        <v>6.6939685999014001E-3</v>
      </c>
      <c r="L803">
        <v>6.5274063325153004E-3</v>
      </c>
      <c r="M803">
        <v>6.7540664938430005E-4</v>
      </c>
      <c r="N803">
        <v>6.7247906949519998E-4</v>
      </c>
      <c r="O803">
        <v>2.13603857816E-5</v>
      </c>
      <c r="P803">
        <v>2.0854856626E-5</v>
      </c>
    </row>
    <row r="804" spans="1:16" x14ac:dyDescent="0.25">
      <c r="A804" t="s">
        <v>858</v>
      </c>
      <c r="C804">
        <v>0.51497763446234801</v>
      </c>
      <c r="D804">
        <v>1.1314135852884999</v>
      </c>
      <c r="E804">
        <v>0.84073816008681101</v>
      </c>
      <c r="F804">
        <v>1.015575027177593</v>
      </c>
      <c r="G804">
        <v>0.94416620325213696</v>
      </c>
      <c r="H804">
        <v>4.9903261206265996E-3</v>
      </c>
      <c r="I804">
        <v>2.0482699637878999E-3</v>
      </c>
      <c r="J804">
        <v>6.5278450653390001E-4</v>
      </c>
      <c r="K804">
        <v>1.8193834522166E-3</v>
      </c>
      <c r="L804">
        <v>1.4784744090076999E-3</v>
      </c>
      <c r="M804">
        <v>3.8408851517030001E-4</v>
      </c>
      <c r="N804">
        <v>3.8228899702559999E-4</v>
      </c>
      <c r="O804">
        <v>2.1652979155990001E-4</v>
      </c>
      <c r="P804">
        <v>1.9300610485110001E-4</v>
      </c>
    </row>
    <row r="805" spans="1:16" x14ac:dyDescent="0.25">
      <c r="A805" t="s">
        <v>859</v>
      </c>
      <c r="C805">
        <v>0.363392127094115</v>
      </c>
      <c r="D805">
        <v>0.93048724814613804</v>
      </c>
      <c r="E805">
        <v>1.4907271918873051</v>
      </c>
      <c r="F805">
        <v>1.1362951778981829</v>
      </c>
      <c r="G805">
        <v>1.079480419003273</v>
      </c>
      <c r="H805">
        <v>1.2425241147620001E-3</v>
      </c>
      <c r="I805">
        <v>5.0999168431690002E-4</v>
      </c>
      <c r="J805">
        <v>1.6253456617970001E-4</v>
      </c>
      <c r="K805">
        <v>1.1008548957714E-3</v>
      </c>
      <c r="L805">
        <v>8.9998485592870004E-4</v>
      </c>
      <c r="M805">
        <v>3.4609282811470002E-4</v>
      </c>
      <c r="N805">
        <v>3.4151606728270002E-4</v>
      </c>
      <c r="O805">
        <v>5.0052958733799999E-5</v>
      </c>
      <c r="P805">
        <v>4.4039135730500003E-5</v>
      </c>
    </row>
    <row r="806" spans="1:16" x14ac:dyDescent="0.25">
      <c r="A806" t="s">
        <v>860</v>
      </c>
      <c r="C806">
        <v>0.56259527644790597</v>
      </c>
      <c r="D806">
        <v>0.51319842239361302</v>
      </c>
      <c r="E806">
        <v>1.517759176594943</v>
      </c>
      <c r="F806">
        <v>1.0936648209533</v>
      </c>
      <c r="G806">
        <v>1.0799112455108559</v>
      </c>
      <c r="H806">
        <v>4.8869240237733001E-3</v>
      </c>
      <c r="I806">
        <v>1.9332472689655999E-3</v>
      </c>
      <c r="J806">
        <v>6.1815065371320004E-4</v>
      </c>
      <c r="K806">
        <v>7.9164735807069997E-4</v>
      </c>
      <c r="L806">
        <v>7.1482767287550002E-4</v>
      </c>
      <c r="M806">
        <v>8.0667547042410003E-4</v>
      </c>
      <c r="N806">
        <v>7.9686381617130001E-4</v>
      </c>
      <c r="O806">
        <v>2.7097560604579998E-4</v>
      </c>
      <c r="P806">
        <v>2.5121587527630001E-4</v>
      </c>
    </row>
    <row r="807" spans="1:16" x14ac:dyDescent="0.25">
      <c r="A807" t="s">
        <v>861</v>
      </c>
      <c r="C807">
        <v>1.832302087617329</v>
      </c>
      <c r="D807">
        <v>1.439872560848946</v>
      </c>
      <c r="E807">
        <v>1.210700669651708</v>
      </c>
      <c r="F807">
        <v>0.87159048935959105</v>
      </c>
      <c r="G807">
        <v>0.99216569101702901</v>
      </c>
      <c r="H807">
        <v>3.0922052159174001E-3</v>
      </c>
      <c r="I807">
        <v>1.2459306712131999E-3</v>
      </c>
      <c r="J807">
        <v>3.9772715191209999E-4</v>
      </c>
      <c r="K807">
        <v>1.7253945564779999E-4</v>
      </c>
      <c r="L807">
        <v>1.8624691144610001E-4</v>
      </c>
      <c r="M807">
        <v>4.0320105240999997E-5</v>
      </c>
      <c r="N807">
        <v>4.0795923598999999E-5</v>
      </c>
      <c r="O807">
        <v>3.7504801521000002E-6</v>
      </c>
      <c r="P807">
        <v>3.9968612646999998E-6</v>
      </c>
    </row>
    <row r="808" spans="1:16" x14ac:dyDescent="0.25">
      <c r="A808" t="s">
        <v>862</v>
      </c>
      <c r="C808">
        <v>0.409146466590602</v>
      </c>
      <c r="D808">
        <v>1.0543885403331099</v>
      </c>
      <c r="E808">
        <v>0.90395055189246298</v>
      </c>
      <c r="F808">
        <v>1.486439495216713</v>
      </c>
      <c r="G808">
        <v>0.83621911549908301</v>
      </c>
      <c r="H808">
        <v>1.2364006232831999E-3</v>
      </c>
      <c r="I808">
        <v>5.0279809460840005E-4</v>
      </c>
      <c r="J808">
        <v>1.6037245465430001E-4</v>
      </c>
      <c r="K808">
        <v>6.5267601999604002E-3</v>
      </c>
      <c r="L808">
        <v>5.1643571103360004E-4</v>
      </c>
      <c r="M808">
        <v>4.1088331469399999E-4</v>
      </c>
      <c r="N808">
        <v>1.705427855234E-4</v>
      </c>
      <c r="O808">
        <v>5.8423886220229995E-4</v>
      </c>
      <c r="P808">
        <v>6.9883970894899994E-5</v>
      </c>
    </row>
    <row r="809" spans="1:16" x14ac:dyDescent="0.25">
      <c r="A809" t="s">
        <v>863</v>
      </c>
      <c r="C809">
        <v>0.57423000650176703</v>
      </c>
      <c r="D809">
        <v>0.875913531875258</v>
      </c>
      <c r="E809">
        <v>0.96665663570739702</v>
      </c>
      <c r="F809">
        <v>1.3814694997510539</v>
      </c>
      <c r="G809">
        <v>0.99765629234195696</v>
      </c>
      <c r="H809">
        <v>1.4244828529432999E-3</v>
      </c>
      <c r="I809">
        <v>6.2449407838609998E-4</v>
      </c>
      <c r="J809">
        <v>1.979169184468E-4</v>
      </c>
      <c r="K809">
        <v>1.0228674990435001E-3</v>
      </c>
      <c r="L809">
        <v>1.460124918229E-4</v>
      </c>
      <c r="M809">
        <v>9.8068103571899995E-5</v>
      </c>
      <c r="N809">
        <v>1.0323410514380001E-4</v>
      </c>
      <c r="O809">
        <v>1.134529996077E-4</v>
      </c>
      <c r="P809">
        <v>4.1336245608000001E-5</v>
      </c>
    </row>
    <row r="810" spans="1:16" x14ac:dyDescent="0.25">
      <c r="A810" t="s">
        <v>864</v>
      </c>
      <c r="C810">
        <v>0.271485119516513</v>
      </c>
      <c r="D810">
        <v>0.80806487348520095</v>
      </c>
      <c r="E810">
        <v>1.012775805691517</v>
      </c>
      <c r="F810">
        <v>1.41958269304046</v>
      </c>
      <c r="G810">
        <v>0.79428730929920499</v>
      </c>
      <c r="H810">
        <v>1.2364006232831999E-3</v>
      </c>
      <c r="I810">
        <v>5.0279809460840005E-4</v>
      </c>
      <c r="J810">
        <v>1.6037245465430001E-4</v>
      </c>
      <c r="K810">
        <v>7.0313819277643E-3</v>
      </c>
      <c r="L810">
        <v>8.298031692655E-4</v>
      </c>
      <c r="M810">
        <v>1.5597534388916E-3</v>
      </c>
      <c r="N810">
        <v>8.8678895505199995E-4</v>
      </c>
      <c r="O810">
        <v>1.2492819387163001E-3</v>
      </c>
      <c r="P810">
        <v>2.252980324229E-4</v>
      </c>
    </row>
    <row r="811" spans="1:16" x14ac:dyDescent="0.25">
      <c r="A811" t="s">
        <v>865</v>
      </c>
      <c r="C811">
        <v>0.66853841421454896</v>
      </c>
      <c r="D811">
        <v>1.2526707650970861</v>
      </c>
      <c r="E811">
        <v>0.90968989298743297</v>
      </c>
      <c r="F811">
        <v>1.0708239270685229</v>
      </c>
      <c r="G811">
        <v>0.94475050580403297</v>
      </c>
      <c r="H811">
        <v>9.2962868419220002E-4</v>
      </c>
      <c r="I811">
        <v>3.6111399094950001E-4</v>
      </c>
      <c r="J811">
        <v>1.156574865562E-4</v>
      </c>
      <c r="K811">
        <v>3.1169366698800003E-4</v>
      </c>
      <c r="L811">
        <v>2.32730520181E-4</v>
      </c>
      <c r="M811">
        <v>3.6234797506999999E-5</v>
      </c>
      <c r="N811">
        <v>3.5121129081399999E-5</v>
      </c>
      <c r="O811">
        <v>2.0575907882499999E-5</v>
      </c>
      <c r="P811">
        <v>1.6748013550700001E-5</v>
      </c>
    </row>
    <row r="812" spans="1:16" x14ac:dyDescent="0.25">
      <c r="A812" t="s">
        <v>866</v>
      </c>
      <c r="C812">
        <v>0.58974488254903501</v>
      </c>
      <c r="D812">
        <v>1.2300280656309499</v>
      </c>
      <c r="E812">
        <v>1.1837880227855619</v>
      </c>
      <c r="F812">
        <v>1.1315011370987149</v>
      </c>
      <c r="G812">
        <v>1.3228875880227049</v>
      </c>
      <c r="H812">
        <v>6.3701384018316001E-3</v>
      </c>
      <c r="I812">
        <v>2.5666960180586E-3</v>
      </c>
      <c r="J812">
        <v>8.1934309883599998E-4</v>
      </c>
      <c r="K812">
        <v>2.5750424336156001E-3</v>
      </c>
      <c r="L812">
        <v>6.4485638877227998E-3</v>
      </c>
      <c r="M812">
        <v>3.0484710275209998E-4</v>
      </c>
      <c r="N812">
        <v>3.6913415429460001E-4</v>
      </c>
      <c r="O812">
        <v>8.7185301238800004E-5</v>
      </c>
      <c r="P812">
        <v>1.808755784101E-4</v>
      </c>
    </row>
    <row r="813" spans="1:16" x14ac:dyDescent="0.25">
      <c r="A813" t="s">
        <v>867</v>
      </c>
      <c r="C813">
        <v>0.47625219195985702</v>
      </c>
      <c r="D813">
        <v>0.329518250356511</v>
      </c>
      <c r="E813">
        <v>1.0040922685243701</v>
      </c>
      <c r="F813">
        <v>0.93935110238532504</v>
      </c>
      <c r="G813">
        <v>1.109269815918005</v>
      </c>
      <c r="H813">
        <v>9.5097257084540004E-4</v>
      </c>
      <c r="I813">
        <v>3.8672513394259999E-4</v>
      </c>
      <c r="J813">
        <v>1.2334982903069999E-4</v>
      </c>
      <c r="K813">
        <v>8.6174537798E-5</v>
      </c>
      <c r="L813">
        <v>1.2644423384810001E-4</v>
      </c>
      <c r="M813">
        <v>4.6923518472280002E-4</v>
      </c>
      <c r="N813">
        <v>4.8218309200120002E-4</v>
      </c>
      <c r="O813">
        <v>1.4495855449519999E-4</v>
      </c>
      <c r="P813">
        <v>1.8472812833239999E-4</v>
      </c>
    </row>
    <row r="814" spans="1:16" x14ac:dyDescent="0.25">
      <c r="A814" t="s">
        <v>868</v>
      </c>
      <c r="C814">
        <v>0.57530171242375805</v>
      </c>
      <c r="D814">
        <v>2.4756919094600369</v>
      </c>
      <c r="E814">
        <v>0.962759123439758</v>
      </c>
      <c r="F814">
        <v>0.86213550541528905</v>
      </c>
      <c r="G814">
        <v>1.22548671254241</v>
      </c>
      <c r="H814">
        <v>1.0230748202827999E-3</v>
      </c>
      <c r="I814">
        <v>4.1991913442920002E-4</v>
      </c>
      <c r="J814">
        <v>1.3382840631299999E-4</v>
      </c>
      <c r="K814">
        <v>7.3261099634639999E-4</v>
      </c>
      <c r="L814">
        <v>1.821938501482E-3</v>
      </c>
      <c r="M814">
        <v>5.9266081992400003E-5</v>
      </c>
      <c r="N814">
        <v>6.3120882143500004E-5</v>
      </c>
      <c r="O814">
        <v>4.5619704259999998E-6</v>
      </c>
      <c r="P814">
        <v>8.2231481065999999E-6</v>
      </c>
    </row>
    <row r="815" spans="1:16" x14ac:dyDescent="0.25">
      <c r="A815" t="s">
        <v>869</v>
      </c>
      <c r="C815">
        <v>0.84192675515562598</v>
      </c>
      <c r="D815">
        <v>0.47687767979969098</v>
      </c>
      <c r="E815">
        <v>2.3432299631664679</v>
      </c>
      <c r="F815">
        <v>1.0447502144306851</v>
      </c>
      <c r="G815">
        <v>1.2778869316099759</v>
      </c>
      <c r="H815">
        <v>1.09832782333783E-2</v>
      </c>
      <c r="I815">
        <v>4.4664902817929996E-3</v>
      </c>
      <c r="J815">
        <v>1.4246315128515999E-3</v>
      </c>
      <c r="K815">
        <v>8.4971004575599995E-4</v>
      </c>
      <c r="L815">
        <v>2.0679330723175002E-3</v>
      </c>
      <c r="M815">
        <v>1.1382720016692E-3</v>
      </c>
      <c r="N815">
        <v>1.2472073447126E-3</v>
      </c>
      <c r="O815">
        <v>1.5874353292760001E-4</v>
      </c>
      <c r="P815">
        <v>2.956377491956E-4</v>
      </c>
    </row>
    <row r="816" spans="1:16" x14ac:dyDescent="0.25">
      <c r="A816" t="s">
        <v>870</v>
      </c>
      <c r="C816">
        <v>1.992294761530212</v>
      </c>
      <c r="D816">
        <v>1.0016845213711161</v>
      </c>
      <c r="E816">
        <v>1.5264064602654679</v>
      </c>
      <c r="F816">
        <v>0.90588008752119198</v>
      </c>
      <c r="G816">
        <v>1.0657412794366961</v>
      </c>
      <c r="H816">
        <v>1.0086237859894E-3</v>
      </c>
      <c r="I816">
        <v>4.0268056666630002E-4</v>
      </c>
      <c r="J816">
        <v>1.2864975245830001E-4</v>
      </c>
      <c r="K816">
        <v>3.2440510378500003E-5</v>
      </c>
      <c r="L816">
        <v>4.21225117587E-5</v>
      </c>
      <c r="M816">
        <v>1.3612663334099999E-5</v>
      </c>
      <c r="N816">
        <v>1.39808405727E-5</v>
      </c>
      <c r="O816">
        <v>9.203199532465001E-7</v>
      </c>
      <c r="P816">
        <v>1.1047463723000001E-6</v>
      </c>
    </row>
    <row r="817" spans="1:16" x14ac:dyDescent="0.25">
      <c r="A817" t="s">
        <v>871</v>
      </c>
      <c r="C817">
        <v>0.87146376443734697</v>
      </c>
      <c r="D817">
        <v>1.241911527825865</v>
      </c>
      <c r="E817">
        <v>1.0132669412921611</v>
      </c>
      <c r="F817">
        <v>0.73993226960984404</v>
      </c>
      <c r="G817">
        <v>1.0628972506366781</v>
      </c>
      <c r="H817">
        <v>6.7024156288840999E-3</v>
      </c>
      <c r="I817">
        <v>2.9383427553881999E-3</v>
      </c>
      <c r="J817">
        <v>9.3123019675380001E-4</v>
      </c>
      <c r="K817">
        <v>4.8069764775539997E-4</v>
      </c>
      <c r="L817">
        <v>6.2059801186739995E-4</v>
      </c>
      <c r="M817">
        <v>1.7949586448660001E-4</v>
      </c>
      <c r="N817">
        <v>1.7962117418289999E-4</v>
      </c>
      <c r="O817">
        <v>4.7428459785300003E-5</v>
      </c>
      <c r="P817">
        <v>5.1628454362499997E-5</v>
      </c>
    </row>
    <row r="818" spans="1:16" x14ac:dyDescent="0.25">
      <c r="A818" t="s">
        <v>872</v>
      </c>
      <c r="C818">
        <v>0.56211609875272806</v>
      </c>
      <c r="D818">
        <v>0.52509628219360405</v>
      </c>
      <c r="E818">
        <v>1.285765402581069</v>
      </c>
      <c r="F818">
        <v>0.85359715325524999</v>
      </c>
      <c r="G818">
        <v>1.270766956351455</v>
      </c>
      <c r="H818">
        <v>1.843274735189E-3</v>
      </c>
      <c r="I818">
        <v>8.004305760156E-4</v>
      </c>
      <c r="J818">
        <v>2.5387516963280003E-4</v>
      </c>
      <c r="K818">
        <v>1.343085046109E-4</v>
      </c>
      <c r="L818">
        <v>3.9886854289030002E-4</v>
      </c>
      <c r="M818">
        <v>2.7648102406010002E-4</v>
      </c>
      <c r="N818">
        <v>2.6931319475830001E-4</v>
      </c>
      <c r="O818">
        <v>7.8436938686799994E-5</v>
      </c>
      <c r="P818">
        <v>1.260059637755E-4</v>
      </c>
    </row>
    <row r="819" spans="1:16" x14ac:dyDescent="0.25">
      <c r="A819" t="s">
        <v>873</v>
      </c>
      <c r="C819">
        <v>0.51348609335675099</v>
      </c>
      <c r="D819">
        <v>0.57031421845403696</v>
      </c>
      <c r="E819">
        <v>0.95773497842182798</v>
      </c>
      <c r="F819">
        <v>1.161816186318346</v>
      </c>
      <c r="G819">
        <v>0.94051786511485103</v>
      </c>
      <c r="H819">
        <v>4.9636786530060997E-3</v>
      </c>
      <c r="I819">
        <v>2.0185432795665E-3</v>
      </c>
      <c r="J819">
        <v>6.4383446166840004E-4</v>
      </c>
      <c r="K819">
        <v>1.2129428652838E-3</v>
      </c>
      <c r="L819">
        <v>6.6999548169530002E-4</v>
      </c>
      <c r="M819">
        <v>7.3110960211930003E-4</v>
      </c>
      <c r="N819">
        <v>6.9727554389470002E-4</v>
      </c>
      <c r="O819">
        <v>5.5659105122250003E-4</v>
      </c>
      <c r="P819">
        <v>3.782167199333E-4</v>
      </c>
    </row>
    <row r="820" spans="1:16" x14ac:dyDescent="0.25">
      <c r="A820" t="s">
        <v>874</v>
      </c>
      <c r="C820">
        <v>0.26521905697481502</v>
      </c>
      <c r="D820">
        <v>0.85606888536723502</v>
      </c>
      <c r="E820">
        <v>1.039983645916031</v>
      </c>
      <c r="F820">
        <v>1.3100253771542729</v>
      </c>
      <c r="G820">
        <v>1.6257435731250649</v>
      </c>
      <c r="H820">
        <v>3.41230264940212E-2</v>
      </c>
      <c r="I820">
        <v>1.34989305046478E-2</v>
      </c>
      <c r="J820">
        <v>4.316246995317E-3</v>
      </c>
      <c r="K820">
        <v>9.69510759100118E-2</v>
      </c>
      <c r="L820">
        <v>0.40074647908540612</v>
      </c>
      <c r="M820">
        <v>3.0166885074928498E-2</v>
      </c>
      <c r="N820">
        <v>9.2258798553431998E-2</v>
      </c>
      <c r="O820">
        <v>1.5763171124884401E-2</v>
      </c>
      <c r="P820">
        <v>6.4759747983605703E-2</v>
      </c>
    </row>
    <row r="821" spans="1:16" x14ac:dyDescent="0.25">
      <c r="A821" t="s">
        <v>875</v>
      </c>
      <c r="C821">
        <v>0.35002440013684699</v>
      </c>
      <c r="D821">
        <v>4.0225817759155627</v>
      </c>
      <c r="E821">
        <v>0.66595822230144996</v>
      </c>
      <c r="F821">
        <v>1.129965206533041</v>
      </c>
      <c r="G821">
        <v>1.112536242538523</v>
      </c>
      <c r="H821">
        <v>1.0667198862929E-3</v>
      </c>
      <c r="I821">
        <v>4.7214621497520002E-4</v>
      </c>
      <c r="J821">
        <v>1.4951706071369999E-4</v>
      </c>
      <c r="K821">
        <v>8.6945162192620992E-3</v>
      </c>
      <c r="L821">
        <v>7.3352971500693998E-3</v>
      </c>
      <c r="M821">
        <v>6.6699386013190001E-4</v>
      </c>
      <c r="N821">
        <v>6.7365762407169995E-4</v>
      </c>
      <c r="O821">
        <v>2.34311882663E-5</v>
      </c>
      <c r="P821">
        <v>2.2063993806399999E-5</v>
      </c>
    </row>
    <row r="822" spans="1:16" x14ac:dyDescent="0.25">
      <c r="A822" t="s">
        <v>876</v>
      </c>
      <c r="C822">
        <v>0.66756735397626199</v>
      </c>
      <c r="D822">
        <v>1.2564788621169929</v>
      </c>
      <c r="E822">
        <v>1.127571262966566</v>
      </c>
      <c r="F822">
        <v>1.1545824541793299</v>
      </c>
      <c r="G822">
        <v>1.0741409350570561</v>
      </c>
      <c r="H822">
        <v>9.2995862509200001E-4</v>
      </c>
      <c r="I822">
        <v>4.0001558721869997E-4</v>
      </c>
      <c r="J822">
        <v>1.269746565195E-4</v>
      </c>
      <c r="K822">
        <v>2.276251465599E-4</v>
      </c>
      <c r="L822">
        <v>1.3314886621710001E-4</v>
      </c>
      <c r="M822">
        <v>3.4956446757700003E-5</v>
      </c>
      <c r="N822">
        <v>3.5496836937399999E-5</v>
      </c>
      <c r="O822">
        <v>9.2778127473999996E-6</v>
      </c>
      <c r="P822">
        <v>7.3808822179999996E-6</v>
      </c>
    </row>
    <row r="823" spans="1:16" x14ac:dyDescent="0.25">
      <c r="A823" t="s">
        <v>877</v>
      </c>
      <c r="C823">
        <v>0.91127972313077599</v>
      </c>
      <c r="D823">
        <v>1.164187576988349</v>
      </c>
      <c r="E823">
        <v>0.561313329088441</v>
      </c>
      <c r="F823">
        <v>1.005359205940682</v>
      </c>
      <c r="G823">
        <v>0.99825750437969696</v>
      </c>
      <c r="H823">
        <v>1.0494007642563E-3</v>
      </c>
      <c r="I823">
        <v>4.5139283793430002E-4</v>
      </c>
      <c r="J823">
        <v>1.4328304291989999E-4</v>
      </c>
      <c r="K823">
        <v>2.368380597258E-4</v>
      </c>
      <c r="L823">
        <v>2.071551068649E-4</v>
      </c>
      <c r="M823">
        <v>6.1767775344700004E-5</v>
      </c>
      <c r="N823">
        <v>6.2210510578099997E-5</v>
      </c>
      <c r="O823">
        <v>5.08330131539E-5</v>
      </c>
      <c r="P823">
        <v>4.8566184293400001E-5</v>
      </c>
    </row>
    <row r="824" spans="1:16" x14ac:dyDescent="0.25">
      <c r="A824" t="s">
        <v>878</v>
      </c>
      <c r="C824">
        <v>0.363305402612215</v>
      </c>
      <c r="D824">
        <v>1.1813561634890939</v>
      </c>
      <c r="E824">
        <v>1.5032350976501361</v>
      </c>
      <c r="F824">
        <v>0.81346252615791903</v>
      </c>
      <c r="G824">
        <v>1.237880987848919</v>
      </c>
      <c r="H824">
        <v>1.1353294035266E-3</v>
      </c>
      <c r="I824">
        <v>4.5745402617599999E-4</v>
      </c>
      <c r="J824">
        <v>1.4602890125860001E-4</v>
      </c>
      <c r="K824">
        <v>8.51332724826E-4</v>
      </c>
      <c r="L824">
        <v>2.1213240852861999E-3</v>
      </c>
      <c r="M824">
        <v>2.4659897288339998E-4</v>
      </c>
      <c r="N824">
        <v>2.714576899455E-4</v>
      </c>
      <c r="O824">
        <v>1.6519175967E-5</v>
      </c>
      <c r="P824">
        <v>3.1226458427100001E-5</v>
      </c>
    </row>
    <row r="825" spans="1:16" x14ac:dyDescent="0.25">
      <c r="A825" t="s">
        <v>879</v>
      </c>
      <c r="C825">
        <v>0.17871337385504699</v>
      </c>
      <c r="D825">
        <v>0.93550879746762405</v>
      </c>
      <c r="E825">
        <v>0.743885656953444</v>
      </c>
      <c r="F825">
        <v>1.0034629385988989</v>
      </c>
      <c r="G825">
        <v>0.84747686438523595</v>
      </c>
      <c r="H825">
        <v>6.4040147664611996E-3</v>
      </c>
      <c r="I825">
        <v>2.6042743442420001E-3</v>
      </c>
      <c r="J825">
        <v>8.3065921223240003E-4</v>
      </c>
      <c r="K825">
        <v>1.5729783592159399E-2</v>
      </c>
      <c r="L825">
        <v>1.35210494417568E-2</v>
      </c>
      <c r="M825">
        <v>2.29771460758432E-2</v>
      </c>
      <c r="N825">
        <v>2.2774596462800899E-2</v>
      </c>
      <c r="O825">
        <v>4.6186086130808003E-3</v>
      </c>
      <c r="P825">
        <v>4.1727412086817999E-3</v>
      </c>
    </row>
    <row r="826" spans="1:16" x14ac:dyDescent="0.25">
      <c r="A826" t="s">
        <v>880</v>
      </c>
      <c r="C826">
        <v>0.60097520553975803</v>
      </c>
      <c r="D826">
        <v>0.75795832433513299</v>
      </c>
      <c r="E826">
        <v>1.0400093459588251</v>
      </c>
      <c r="F826">
        <v>0.89846761364492</v>
      </c>
      <c r="G826">
        <v>1.2082853327579841</v>
      </c>
      <c r="H826">
        <v>1.033250117091E-3</v>
      </c>
      <c r="I826">
        <v>4.320735560258E-4</v>
      </c>
      <c r="J826">
        <v>1.374796289743E-4</v>
      </c>
      <c r="K826">
        <v>1.233838956344E-4</v>
      </c>
      <c r="L826">
        <v>2.8729680642330003E-4</v>
      </c>
      <c r="M826">
        <v>7.00116779218E-5</v>
      </c>
      <c r="N826">
        <v>7.2561169367800003E-5</v>
      </c>
      <c r="O826">
        <v>3.1609921678699997E-5</v>
      </c>
      <c r="P826">
        <v>5.2150033086400001E-5</v>
      </c>
    </row>
    <row r="827" spans="1:16" x14ac:dyDescent="0.25">
      <c r="A827" t="s">
        <v>881</v>
      </c>
      <c r="C827">
        <v>0.341727800751086</v>
      </c>
      <c r="D827">
        <v>0.86943477420443904</v>
      </c>
      <c r="E827">
        <v>1.2729847859003931</v>
      </c>
      <c r="F827">
        <v>0.740693303109909</v>
      </c>
      <c r="G827">
        <v>1.178438593569648</v>
      </c>
      <c r="H827">
        <v>1.5718572949497999E-3</v>
      </c>
      <c r="I827">
        <v>6.6349252401299999E-4</v>
      </c>
      <c r="J827">
        <v>2.1094450074029999E-4</v>
      </c>
      <c r="K827">
        <v>7.200269351565E-4</v>
      </c>
      <c r="L827">
        <v>1.3339150188253E-3</v>
      </c>
      <c r="M827">
        <v>5.1396175958990005E-4</v>
      </c>
      <c r="N827">
        <v>5.2012778568839998E-4</v>
      </c>
      <c r="O827">
        <v>8.5964220915600001E-5</v>
      </c>
      <c r="P827">
        <v>1.186336285005E-4</v>
      </c>
    </row>
    <row r="828" spans="1:16" x14ac:dyDescent="0.25">
      <c r="A828" t="s">
        <v>882</v>
      </c>
      <c r="C828">
        <v>0.82960350836624797</v>
      </c>
      <c r="D828">
        <v>0.47003145491631398</v>
      </c>
      <c r="E828">
        <v>1.3161461835390069</v>
      </c>
      <c r="F828">
        <v>1.156412548526448</v>
      </c>
      <c r="G828">
        <v>1.836966478907994</v>
      </c>
      <c r="H828">
        <v>6.4738975354393996E-3</v>
      </c>
      <c r="I828">
        <v>2.6820277251373001E-3</v>
      </c>
      <c r="J828">
        <v>8.5407120328120001E-4</v>
      </c>
      <c r="K828">
        <v>6.0152280093039997E-4</v>
      </c>
      <c r="L828">
        <v>1.8337861362585101E-2</v>
      </c>
      <c r="M828">
        <v>5.1473233944219999E-4</v>
      </c>
      <c r="N828">
        <v>3.798834845316E-3</v>
      </c>
      <c r="O828">
        <v>2.178711927222E-4</v>
      </c>
      <c r="P828">
        <v>5.2015367602768004E-3</v>
      </c>
    </row>
    <row r="829" spans="1:16" x14ac:dyDescent="0.25">
      <c r="A829" t="s">
        <v>883</v>
      </c>
      <c r="C829">
        <v>0.350145189470361</v>
      </c>
      <c r="D829">
        <v>1.25700437599703</v>
      </c>
      <c r="E829">
        <v>1.3664003166372289</v>
      </c>
      <c r="F829">
        <v>0.75757034806228996</v>
      </c>
      <c r="G829">
        <v>0.98146915039809901</v>
      </c>
      <c r="H829">
        <v>3.0922052159174001E-3</v>
      </c>
      <c r="I829">
        <v>1.2459306712131999E-3</v>
      </c>
      <c r="J829">
        <v>3.9772715191209999E-4</v>
      </c>
      <c r="K829">
        <v>2.6269626467075998E-3</v>
      </c>
      <c r="L829">
        <v>2.5135580906469998E-3</v>
      </c>
      <c r="M829">
        <v>6.8773541248959996E-4</v>
      </c>
      <c r="N829">
        <v>6.9534521947989996E-4</v>
      </c>
      <c r="O829">
        <v>5.5158658864800001E-5</v>
      </c>
      <c r="P829">
        <v>5.4967994958200001E-5</v>
      </c>
    </row>
    <row r="830" spans="1:16" x14ac:dyDescent="0.25">
      <c r="A830" t="s">
        <v>884</v>
      </c>
      <c r="C830">
        <v>0.54085800918618998</v>
      </c>
      <c r="D830">
        <v>1.870203719755168</v>
      </c>
      <c r="E830">
        <v>1.3664959047231591</v>
      </c>
      <c r="F830">
        <v>1.1291382582834391</v>
      </c>
      <c r="G830">
        <v>0.835139926608363</v>
      </c>
      <c r="H830">
        <v>1.7663790034337999E-3</v>
      </c>
      <c r="I830">
        <v>7.1172047897609999E-4</v>
      </c>
      <c r="J830">
        <v>2.2719607567329999E-4</v>
      </c>
      <c r="K830">
        <v>1.4898665551648E-3</v>
      </c>
      <c r="L830">
        <v>8.5865537349549999E-4</v>
      </c>
      <c r="M830">
        <v>9.5801574458699996E-5</v>
      </c>
      <c r="N830">
        <v>9.1380130116899998E-5</v>
      </c>
      <c r="O830">
        <v>5.4206007696E-6</v>
      </c>
      <c r="P830">
        <v>3.7452449450999999E-6</v>
      </c>
    </row>
    <row r="831" spans="1:16" x14ac:dyDescent="0.25">
      <c r="A831" t="s">
        <v>885</v>
      </c>
      <c r="C831">
        <v>0.60232111583586401</v>
      </c>
      <c r="D831">
        <v>1.4471967323914261</v>
      </c>
      <c r="E831">
        <v>1.149539978831003</v>
      </c>
      <c r="F831">
        <v>1.1539144209706631</v>
      </c>
      <c r="G831">
        <v>1.221159524044052</v>
      </c>
      <c r="H831">
        <v>3.9594761764625997E-3</v>
      </c>
      <c r="I831">
        <v>1.6557316793537999E-3</v>
      </c>
      <c r="J831">
        <v>5.2683015144989998E-4</v>
      </c>
      <c r="K831">
        <v>1.7437611479679E-3</v>
      </c>
      <c r="L831">
        <v>2.1351360291093999E-3</v>
      </c>
      <c r="M831">
        <v>1.7368043807290001E-4</v>
      </c>
      <c r="N831">
        <v>1.737038761856E-4</v>
      </c>
      <c r="O831">
        <v>3.6866244300799997E-5</v>
      </c>
      <c r="P831">
        <v>4.1314648273300002E-5</v>
      </c>
    </row>
    <row r="832" spans="1:16" x14ac:dyDescent="0.25">
      <c r="A832" t="s">
        <v>886</v>
      </c>
      <c r="C832">
        <v>0.48990419439556698</v>
      </c>
      <c r="D832">
        <v>1.3384926546463589</v>
      </c>
      <c r="E832">
        <v>0.82845681659855996</v>
      </c>
      <c r="F832">
        <v>0.874601445228265</v>
      </c>
      <c r="G832">
        <v>1.1362951778981829</v>
      </c>
      <c r="H832">
        <v>3.46712066941526E-2</v>
      </c>
      <c r="I832">
        <v>1.40994887379667E-2</v>
      </c>
      <c r="J832">
        <v>4.4971722099304001E-3</v>
      </c>
      <c r="K832">
        <v>1.6578633049096299E-2</v>
      </c>
      <c r="L832">
        <v>2.5689020918816498E-2</v>
      </c>
      <c r="M832">
        <v>2.9101098318529998E-3</v>
      </c>
      <c r="N832">
        <v>2.9879864694169001E-3</v>
      </c>
      <c r="O832">
        <v>1.2786238863309999E-3</v>
      </c>
      <c r="P832">
        <v>1.6978654727801E-3</v>
      </c>
    </row>
    <row r="833" spans="1:16" x14ac:dyDescent="0.25">
      <c r="A833" t="s">
        <v>887</v>
      </c>
      <c r="C833">
        <v>0.41545536737321098</v>
      </c>
      <c r="D833">
        <v>1.0281050356731329</v>
      </c>
      <c r="E833">
        <v>0.41235322332801899</v>
      </c>
      <c r="F833">
        <v>1.4629502583669041</v>
      </c>
      <c r="G833">
        <v>0.969988473186292</v>
      </c>
      <c r="H833">
        <v>9.8428348053709999E-4</v>
      </c>
      <c r="I833">
        <v>4.0399730204079999E-4</v>
      </c>
      <c r="J833">
        <v>1.287541115752E-4</v>
      </c>
      <c r="K833">
        <v>9.9647434963166994E-3</v>
      </c>
      <c r="L833">
        <v>9.7926287632430008E-4</v>
      </c>
      <c r="M833">
        <v>6.8015548166589998E-4</v>
      </c>
      <c r="N833">
        <v>3.4911812876489999E-4</v>
      </c>
      <c r="O833">
        <v>1.8281474838145E-3</v>
      </c>
      <c r="P833">
        <v>2.7785231510419998E-4</v>
      </c>
    </row>
    <row r="834" spans="1:16" x14ac:dyDescent="0.25">
      <c r="A834" t="s">
        <v>888</v>
      </c>
      <c r="C834">
        <v>0.60686151675596001</v>
      </c>
      <c r="D834">
        <v>0.78529445712980706</v>
      </c>
      <c r="E834">
        <v>1.0078113106837021</v>
      </c>
      <c r="F834">
        <v>1.0421588743640331</v>
      </c>
      <c r="G834">
        <v>0.94755953099213597</v>
      </c>
      <c r="H834">
        <v>2.1758994405725999E-3</v>
      </c>
      <c r="I834">
        <v>9.4487078313430003E-4</v>
      </c>
      <c r="J834">
        <v>2.9968773999529999E-4</v>
      </c>
      <c r="K834">
        <v>2.655086468763E-4</v>
      </c>
      <c r="L834">
        <v>2.0204956267369999E-4</v>
      </c>
      <c r="M834">
        <v>1.47721935428E-4</v>
      </c>
      <c r="N834">
        <v>1.4900786568099999E-4</v>
      </c>
      <c r="O834">
        <v>6.7638373683999995E-5</v>
      </c>
      <c r="P834">
        <v>6.1803309703299997E-5</v>
      </c>
    </row>
    <row r="835" spans="1:16" x14ac:dyDescent="0.25">
      <c r="A835" t="s">
        <v>889</v>
      </c>
      <c r="C835">
        <v>0.30152009517029399</v>
      </c>
      <c r="D835">
        <v>1.002110833287096</v>
      </c>
      <c r="E835">
        <v>0.85421850215660899</v>
      </c>
      <c r="F835">
        <v>0.73048844791296996</v>
      </c>
      <c r="G835">
        <v>1.2064310471288191</v>
      </c>
      <c r="H835">
        <v>3.9166104121448001E-3</v>
      </c>
      <c r="I835">
        <v>1.6075653721099E-3</v>
      </c>
      <c r="J835">
        <v>5.1233176617650005E-4</v>
      </c>
      <c r="K835">
        <v>2.9402033913951001E-3</v>
      </c>
      <c r="L835">
        <v>4.8288091262725999E-3</v>
      </c>
      <c r="M835">
        <v>1.5555469172196001E-3</v>
      </c>
      <c r="N835">
        <v>1.5788785528685E-3</v>
      </c>
      <c r="O835">
        <v>5.296331670538E-4</v>
      </c>
      <c r="P835">
        <v>6.9716929909519997E-4</v>
      </c>
    </row>
    <row r="836" spans="1:16" x14ac:dyDescent="0.25">
      <c r="A836" t="s">
        <v>890</v>
      </c>
      <c r="C836">
        <v>1.0314913608071361</v>
      </c>
      <c r="D836">
        <v>1.642130234165595</v>
      </c>
      <c r="E836">
        <v>1.0656154497841359</v>
      </c>
      <c r="F836">
        <v>0.712778635774729</v>
      </c>
      <c r="G836">
        <v>0.727507471773856</v>
      </c>
      <c r="H836">
        <v>8.4898927333570996E-3</v>
      </c>
      <c r="I836">
        <v>3.5502131409448001E-3</v>
      </c>
      <c r="J836">
        <v>1.1296270706455001E-3</v>
      </c>
      <c r="K836">
        <v>9.9058057924090006E-4</v>
      </c>
      <c r="L836">
        <v>9.4769498793449995E-4</v>
      </c>
      <c r="M836">
        <v>1.5975962868250001E-4</v>
      </c>
      <c r="N836">
        <v>1.5997978335820001E-4</v>
      </c>
      <c r="O836">
        <v>2.5600822462200002E-5</v>
      </c>
      <c r="P836">
        <v>2.51194686323E-5</v>
      </c>
    </row>
    <row r="837" spans="1:16" x14ac:dyDescent="0.25">
      <c r="A837" t="s">
        <v>891</v>
      </c>
      <c r="C837">
        <v>0.448079727612263</v>
      </c>
      <c r="D837">
        <v>1.2477517904131219</v>
      </c>
      <c r="E837">
        <v>1.0573702734533239</v>
      </c>
      <c r="F837">
        <v>1.2290264846101511</v>
      </c>
      <c r="G837">
        <v>1.641278522090108</v>
      </c>
      <c r="H837">
        <v>1.3394044773673E-3</v>
      </c>
      <c r="I837">
        <v>5.2504690036759996E-4</v>
      </c>
      <c r="J837">
        <v>1.6802171218910001E-4</v>
      </c>
      <c r="K837">
        <v>1.5287459428586999E-3</v>
      </c>
      <c r="L837">
        <v>2.08835131178523E-2</v>
      </c>
      <c r="M837">
        <v>1.428363180379E-4</v>
      </c>
      <c r="N837">
        <v>1.188749013131E-3</v>
      </c>
      <c r="O837">
        <v>6.3605913954399993E-5</v>
      </c>
      <c r="P837">
        <v>8.2732176360640001E-4</v>
      </c>
    </row>
    <row r="838" spans="1:16" x14ac:dyDescent="0.25">
      <c r="A838" t="s">
        <v>892</v>
      </c>
      <c r="C838">
        <v>0.28054732097704499</v>
      </c>
      <c r="D838">
        <v>1.0147058051935109</v>
      </c>
      <c r="E838">
        <v>1.653304823854632</v>
      </c>
      <c r="F838">
        <v>2.372011243743005</v>
      </c>
      <c r="G838">
        <v>1.0631202569431679</v>
      </c>
      <c r="H838">
        <v>1.2551786967919E-3</v>
      </c>
      <c r="I838">
        <v>5.2487729156760002E-4</v>
      </c>
      <c r="J838">
        <v>1.670084509811E-4</v>
      </c>
      <c r="K838">
        <v>0.26234706405626551</v>
      </c>
      <c r="L838">
        <v>2.0221749828710999E-3</v>
      </c>
      <c r="M838">
        <v>6.2972917363104897E-2</v>
      </c>
      <c r="N838">
        <v>1.0154129427648001E-3</v>
      </c>
      <c r="O838">
        <v>5.0481124503979E-3</v>
      </c>
      <c r="P838">
        <v>4.6660006514000003E-5</v>
      </c>
    </row>
    <row r="839" spans="1:16" x14ac:dyDescent="0.25">
      <c r="A839" t="s">
        <v>893</v>
      </c>
      <c r="C839">
        <v>0.55514942409062096</v>
      </c>
      <c r="D839">
        <v>2.3092260713104169</v>
      </c>
      <c r="E839">
        <v>0.83454263237592696</v>
      </c>
      <c r="F839">
        <v>0.96820737782227395</v>
      </c>
      <c r="G839">
        <v>0.839525084567179</v>
      </c>
      <c r="H839">
        <v>2.6245558700276998E-3</v>
      </c>
      <c r="I839">
        <v>1.1396970439223001E-3</v>
      </c>
      <c r="J839">
        <v>3.6148141890830001E-4</v>
      </c>
      <c r="K839">
        <v>1.5310747584026999E-3</v>
      </c>
      <c r="L839">
        <v>1.1554706723374999E-3</v>
      </c>
      <c r="M839">
        <v>1.9717960628670001E-4</v>
      </c>
      <c r="N839">
        <v>1.997460666233E-4</v>
      </c>
      <c r="O839">
        <v>2.6717184946599998E-5</v>
      </c>
      <c r="P839">
        <v>2.4689480130900001E-5</v>
      </c>
    </row>
    <row r="840" spans="1:16" x14ac:dyDescent="0.25">
      <c r="A840" t="s">
        <v>894</v>
      </c>
      <c r="C840">
        <v>0.59688539169169796</v>
      </c>
      <c r="D840">
        <v>1.1481458194234819</v>
      </c>
      <c r="E840">
        <v>1.449960787942443</v>
      </c>
      <c r="F840">
        <v>0.75198185898238001</v>
      </c>
      <c r="G840">
        <v>0.80569484890969301</v>
      </c>
      <c r="H840">
        <v>3.0922052159174001E-3</v>
      </c>
      <c r="I840">
        <v>1.2459306712131999E-3</v>
      </c>
      <c r="J840">
        <v>3.9772715191209999E-4</v>
      </c>
      <c r="K840">
        <v>6.8635511737330003E-4</v>
      </c>
      <c r="L840">
        <v>6.8635511737330003E-4</v>
      </c>
      <c r="M840">
        <v>1.4669038834750001E-4</v>
      </c>
      <c r="N840">
        <v>1.4669038834750001E-4</v>
      </c>
      <c r="O840">
        <v>1.79763010413E-5</v>
      </c>
      <c r="P840">
        <v>1.79763010413E-5</v>
      </c>
    </row>
    <row r="841" spans="1:16" x14ac:dyDescent="0.25">
      <c r="A841" t="s">
        <v>895</v>
      </c>
      <c r="C841">
        <v>1.2259666007350609</v>
      </c>
      <c r="D841">
        <v>0.854085422271192</v>
      </c>
      <c r="E841">
        <v>1.3947332793546019</v>
      </c>
      <c r="F841">
        <v>0.51804916428744197</v>
      </c>
      <c r="G841">
        <v>0.68920997302004405</v>
      </c>
      <c r="H841">
        <v>9.0274731349569996E-4</v>
      </c>
      <c r="I841">
        <v>3.7399314869199999E-4</v>
      </c>
      <c r="J841">
        <v>1.190952559992E-4</v>
      </c>
      <c r="K841">
        <v>3.8469830751099999E-5</v>
      </c>
      <c r="L841">
        <v>3.20290402539E-5</v>
      </c>
      <c r="M841">
        <v>1.73468559659E-5</v>
      </c>
      <c r="N841">
        <v>1.74693528782E-5</v>
      </c>
      <c r="O841">
        <v>2.9846447032E-6</v>
      </c>
      <c r="P841">
        <v>2.7709236216999999E-6</v>
      </c>
    </row>
    <row r="842" spans="1:16" x14ac:dyDescent="0.25">
      <c r="A842" t="s">
        <v>896</v>
      </c>
      <c r="C842">
        <v>0.52042132663089902</v>
      </c>
      <c r="D842">
        <v>2.3701039910353452</v>
      </c>
      <c r="E842">
        <v>1.217898755068918</v>
      </c>
      <c r="F842">
        <v>0.93143905601321897</v>
      </c>
      <c r="G842">
        <v>0.85072943034965698</v>
      </c>
      <c r="H842">
        <v>5.1936859369674003E-3</v>
      </c>
      <c r="I842">
        <v>2.2769148157394002E-3</v>
      </c>
      <c r="J842">
        <v>7.2160806562290001E-4</v>
      </c>
      <c r="K842">
        <v>2.6044294254691002E-3</v>
      </c>
      <c r="L842">
        <v>2.164985934183E-3</v>
      </c>
      <c r="M842">
        <v>3.5955456057980002E-4</v>
      </c>
      <c r="N842">
        <v>3.6357010593450001E-4</v>
      </c>
      <c r="O842">
        <v>9.1727772223999997E-6</v>
      </c>
      <c r="P842">
        <v>8.7754126139999993E-6</v>
      </c>
    </row>
    <row r="843" spans="1:16" x14ac:dyDescent="0.25">
      <c r="A843" t="s">
        <v>897</v>
      </c>
      <c r="C843">
        <v>0.97152512015884596</v>
      </c>
      <c r="D843">
        <v>2.2812161573096099</v>
      </c>
      <c r="E843">
        <v>1.47774342178951</v>
      </c>
      <c r="F843">
        <v>0.76981594747524196</v>
      </c>
      <c r="G843">
        <v>1.1399956363393831</v>
      </c>
      <c r="H843">
        <v>1.7752801154263E-3</v>
      </c>
      <c r="I843">
        <v>7.2194031822979995E-4</v>
      </c>
      <c r="J843">
        <v>2.3027004714209999E-4</v>
      </c>
      <c r="K843">
        <v>3.1792676560349998E-4</v>
      </c>
      <c r="L843">
        <v>4.6275831316599999E-4</v>
      </c>
      <c r="M843">
        <v>2.9799932141000001E-5</v>
      </c>
      <c r="N843">
        <v>3.05897797572E-5</v>
      </c>
      <c r="O843">
        <v>5.409046237314909E-7</v>
      </c>
      <c r="P843">
        <v>6.8316360174528849E-7</v>
      </c>
    </row>
    <row r="844" spans="1:16" x14ac:dyDescent="0.25">
      <c r="A844" t="s">
        <v>898</v>
      </c>
      <c r="C844">
        <v>0.326288309128832</v>
      </c>
      <c r="D844">
        <v>0.85447854651243704</v>
      </c>
      <c r="E844">
        <v>0.71342086148286699</v>
      </c>
      <c r="F844">
        <v>1.2156308383810099</v>
      </c>
      <c r="G844">
        <v>1.0647853052485989</v>
      </c>
      <c r="H844">
        <v>3.8958429017764001E-3</v>
      </c>
      <c r="I844">
        <v>1.5842942417042E-3</v>
      </c>
      <c r="J844">
        <v>5.0532641066329998E-4</v>
      </c>
      <c r="K844">
        <v>4.9102858959662E-3</v>
      </c>
      <c r="L844">
        <v>2.6459003905655999E-3</v>
      </c>
      <c r="M844">
        <v>1.5217556811279E-3</v>
      </c>
      <c r="N844">
        <v>1.4251584028923999E-3</v>
      </c>
      <c r="O844">
        <v>1.3565750024669E-3</v>
      </c>
      <c r="P844">
        <v>8.8066078735509997E-4</v>
      </c>
    </row>
    <row r="845" spans="1:16" x14ac:dyDescent="0.25">
      <c r="A845" t="s">
        <v>899</v>
      </c>
      <c r="C845">
        <v>0.50251495809227797</v>
      </c>
      <c r="D845">
        <v>0.66985968070767898</v>
      </c>
      <c r="E845">
        <v>0.97013130539605796</v>
      </c>
      <c r="F845">
        <v>1.0407712936738029</v>
      </c>
      <c r="G845">
        <v>0.87717632929823797</v>
      </c>
      <c r="H845">
        <v>2.1167096133562998E-3</v>
      </c>
      <c r="I845">
        <v>8.7691747328539997E-4</v>
      </c>
      <c r="J845">
        <v>2.7924765824290001E-4</v>
      </c>
      <c r="K845">
        <v>4.0360408709820002E-4</v>
      </c>
      <c r="L845">
        <v>2.7225816040279998E-4</v>
      </c>
      <c r="M845">
        <v>2.5723778886340001E-4</v>
      </c>
      <c r="N845">
        <v>2.5564936058769999E-4</v>
      </c>
      <c r="O845">
        <v>1.4742153628229999E-4</v>
      </c>
      <c r="P845">
        <v>1.20081888872E-4</v>
      </c>
    </row>
    <row r="846" spans="1:16" x14ac:dyDescent="0.25">
      <c r="A846" t="s">
        <v>900</v>
      </c>
      <c r="C846">
        <v>0.19449753112727799</v>
      </c>
      <c r="D846">
        <v>0.69784918113081196</v>
      </c>
      <c r="E846">
        <v>0.53897046102407298</v>
      </c>
      <c r="F846">
        <v>1.1800198004747979</v>
      </c>
      <c r="G846">
        <v>0.89906270512365605</v>
      </c>
      <c r="H846">
        <v>1.3721741839055001E-3</v>
      </c>
      <c r="I846">
        <v>5.6320631117909997E-4</v>
      </c>
      <c r="J846">
        <v>1.794940903395E-4</v>
      </c>
      <c r="K846">
        <v>3.2587855408669E-3</v>
      </c>
      <c r="L846">
        <v>1.6110267199774999E-3</v>
      </c>
      <c r="M846">
        <v>5.1927750950599002E-3</v>
      </c>
      <c r="N846">
        <v>4.9282649297836996E-3</v>
      </c>
      <c r="O846">
        <v>2.0141198932592998E-3</v>
      </c>
      <c r="P846">
        <v>1.2738000368574E-3</v>
      </c>
    </row>
    <row r="847" spans="1:16" x14ac:dyDescent="0.25">
      <c r="A847" t="s">
        <v>901</v>
      </c>
      <c r="C847">
        <v>0.63113222550631498</v>
      </c>
      <c r="D847">
        <v>0.29701944900372501</v>
      </c>
      <c r="E847">
        <v>1.739535088809238</v>
      </c>
      <c r="F847">
        <v>1.057073791010841</v>
      </c>
      <c r="G847">
        <v>1.1175869784337269</v>
      </c>
      <c r="H847">
        <v>1.4712794709588899E-2</v>
      </c>
      <c r="I847">
        <v>6.0952653497153998E-3</v>
      </c>
      <c r="J847">
        <v>1.9409906030270999E-3</v>
      </c>
      <c r="K847">
        <v>1.3023727035499999E-3</v>
      </c>
      <c r="L847">
        <v>1.5831567337469001E-3</v>
      </c>
      <c r="M847">
        <v>7.8204139376878007E-3</v>
      </c>
      <c r="N847">
        <v>7.8800560049220002E-3</v>
      </c>
      <c r="O847">
        <v>1.4389595007943999E-3</v>
      </c>
      <c r="P847">
        <v>1.6123077978259001E-3</v>
      </c>
    </row>
    <row r="848" spans="1:16" x14ac:dyDescent="0.25">
      <c r="A848" t="s">
        <v>902</v>
      </c>
      <c r="C848">
        <v>0.49347941869502998</v>
      </c>
      <c r="D848">
        <v>1.667482267149198</v>
      </c>
      <c r="E848">
        <v>0.57870155099075005</v>
      </c>
      <c r="F848">
        <v>0.968313597944093</v>
      </c>
      <c r="G848">
        <v>0.80094762937342001</v>
      </c>
      <c r="H848">
        <v>2.5662502343894002E-3</v>
      </c>
      <c r="I848">
        <v>1.0731272574606E-3</v>
      </c>
      <c r="J848">
        <v>3.4145375281670001E-4</v>
      </c>
      <c r="K848">
        <v>2.2790371215196999E-3</v>
      </c>
      <c r="L848">
        <v>2.022256069665E-3</v>
      </c>
      <c r="M848">
        <v>3.4198538618799998E-4</v>
      </c>
      <c r="N848">
        <v>3.4029233823659998E-4</v>
      </c>
      <c r="O848">
        <v>2.128948760801E-4</v>
      </c>
      <c r="P848">
        <v>1.9873886212470001E-4</v>
      </c>
    </row>
    <row r="849" spans="1:16" x14ac:dyDescent="0.25">
      <c r="A849" t="s">
        <v>903</v>
      </c>
      <c r="C849">
        <v>0.92318483079290503</v>
      </c>
      <c r="D849">
        <v>0.57350767655633195</v>
      </c>
      <c r="E849">
        <v>0.79592469097269503</v>
      </c>
      <c r="F849">
        <v>1.2838702516806191</v>
      </c>
      <c r="G849">
        <v>1.0611105228476769</v>
      </c>
      <c r="H849">
        <v>1.7752801154263E-3</v>
      </c>
      <c r="I849">
        <v>7.2194031822979995E-4</v>
      </c>
      <c r="J849">
        <v>2.3027004714209999E-4</v>
      </c>
      <c r="K849">
        <v>4.621088409768E-4</v>
      </c>
      <c r="L849">
        <v>1.4177560401010001E-4</v>
      </c>
      <c r="M849">
        <v>1.122786502932E-4</v>
      </c>
      <c r="N849">
        <v>9.7500919613200001E-5</v>
      </c>
      <c r="O849">
        <v>1.2695491188630001E-4</v>
      </c>
      <c r="P849">
        <v>5.4788069142600002E-5</v>
      </c>
    </row>
    <row r="850" spans="1:16" x14ac:dyDescent="0.25">
      <c r="A850" t="s">
        <v>904</v>
      </c>
      <c r="C850">
        <v>0.18182541128945801</v>
      </c>
      <c r="D850">
        <v>0.30830992896499299</v>
      </c>
      <c r="E850">
        <v>0.868607492948968</v>
      </c>
      <c r="F850">
        <v>0.88950421640362698</v>
      </c>
      <c r="G850">
        <v>0.90464429985700601</v>
      </c>
      <c r="H850">
        <v>1.1166450984519001E-2</v>
      </c>
      <c r="I850">
        <v>4.6694678328732999E-3</v>
      </c>
      <c r="J850">
        <v>1.4857579137116E-3</v>
      </c>
      <c r="K850">
        <v>4.1355243104810001E-3</v>
      </c>
      <c r="L850">
        <v>4.0187856006609997E-3</v>
      </c>
      <c r="M850">
        <v>0.1865835118822641</v>
      </c>
      <c r="N850">
        <v>0.18702880148370291</v>
      </c>
      <c r="O850">
        <v>1.8987537190868198E-2</v>
      </c>
      <c r="P850">
        <v>1.8830295646903701E-2</v>
      </c>
    </row>
    <row r="851" spans="1:16" x14ac:dyDescent="0.25">
      <c r="A851" t="s">
        <v>905</v>
      </c>
      <c r="C851">
        <v>0.93630290725508403</v>
      </c>
      <c r="D851">
        <v>0.64542473374757803</v>
      </c>
      <c r="E851">
        <v>1.500881716151502</v>
      </c>
      <c r="F851">
        <v>1.011994068573205</v>
      </c>
      <c r="G851">
        <v>0.96378588959252298</v>
      </c>
      <c r="H851">
        <v>1.0494007642563E-3</v>
      </c>
      <c r="I851">
        <v>4.5139283793430002E-4</v>
      </c>
      <c r="J851">
        <v>1.4328304291989999E-4</v>
      </c>
      <c r="K851">
        <v>4.6717107776799997E-5</v>
      </c>
      <c r="L851">
        <v>4.1046524204699999E-5</v>
      </c>
      <c r="M851">
        <v>4.23778138137E-5</v>
      </c>
      <c r="N851">
        <v>4.2495015815999998E-5</v>
      </c>
      <c r="O851">
        <v>8.2777376410999999E-6</v>
      </c>
      <c r="P851">
        <v>7.8933117756999994E-6</v>
      </c>
    </row>
    <row r="852" spans="1:16" x14ac:dyDescent="0.25">
      <c r="A852" t="s">
        <v>906</v>
      </c>
      <c r="C852">
        <v>0.247154638779705</v>
      </c>
      <c r="D852">
        <v>0.90165813786516602</v>
      </c>
      <c r="E852">
        <v>0.89973674818721106</v>
      </c>
      <c r="F852">
        <v>0.75382734114081995</v>
      </c>
      <c r="G852">
        <v>0.90631933691376798</v>
      </c>
      <c r="H852">
        <v>2.69320700981838E-2</v>
      </c>
      <c r="I852">
        <v>1.1695083738981199E-2</v>
      </c>
      <c r="J852">
        <v>3.7093677541442001E-3</v>
      </c>
      <c r="K852">
        <v>2.2346232899517499E-2</v>
      </c>
      <c r="L852">
        <v>1.9264365095434801E-2</v>
      </c>
      <c r="M852">
        <v>2.64871714999327E-2</v>
      </c>
      <c r="N852">
        <v>2.7037585015579998E-2</v>
      </c>
      <c r="O852">
        <v>5.6250696860765999E-3</v>
      </c>
      <c r="P852">
        <v>5.5124793089072E-3</v>
      </c>
    </row>
    <row r="853" spans="1:16" x14ac:dyDescent="0.25">
      <c r="A853" t="s">
        <v>907</v>
      </c>
      <c r="C853">
        <v>0.66500700647158295</v>
      </c>
      <c r="D853">
        <v>0.78683294084496103</v>
      </c>
      <c r="E853">
        <v>1.2602743020872911</v>
      </c>
      <c r="F853">
        <v>0.729509184983271</v>
      </c>
      <c r="G853">
        <v>1.1518868303086049</v>
      </c>
      <c r="H853">
        <v>1.7843709062995E-3</v>
      </c>
      <c r="I853">
        <v>7.3239168007949997E-4</v>
      </c>
      <c r="J853">
        <v>2.3341353919289999E-4</v>
      </c>
      <c r="K853">
        <v>1.9864823480820001E-4</v>
      </c>
      <c r="L853">
        <v>3.1083538636980001E-4</v>
      </c>
      <c r="M853">
        <v>9.1203655472700003E-5</v>
      </c>
      <c r="N853">
        <v>9.3621545085999995E-5</v>
      </c>
      <c r="O853">
        <v>2.87035624463E-5</v>
      </c>
      <c r="P853">
        <v>3.76660053034E-5</v>
      </c>
    </row>
    <row r="854" spans="1:16" x14ac:dyDescent="0.25">
      <c r="A854" t="s">
        <v>908</v>
      </c>
      <c r="C854">
        <v>0.27481412742443301</v>
      </c>
      <c r="D854">
        <v>1.5733038369641379</v>
      </c>
      <c r="E854">
        <v>0.51721625741215205</v>
      </c>
      <c r="F854">
        <v>1.081842745308915</v>
      </c>
      <c r="G854">
        <v>1.2828512085427091</v>
      </c>
      <c r="H854">
        <v>1.4795612737140799E-2</v>
      </c>
      <c r="I854">
        <v>6.1870721359464E-3</v>
      </c>
      <c r="J854">
        <v>1.9686379085796001E-3</v>
      </c>
      <c r="K854">
        <v>5.0645840670231097E-2</v>
      </c>
      <c r="L854">
        <v>0.1049629963817372</v>
      </c>
      <c r="M854">
        <v>1.12559564497746E-2</v>
      </c>
      <c r="N854">
        <v>1.0877954906978E-2</v>
      </c>
      <c r="O854">
        <v>5.1271843185871999E-3</v>
      </c>
      <c r="P854">
        <v>7.9364235943185993E-3</v>
      </c>
    </row>
    <row r="855" spans="1:16" x14ac:dyDescent="0.25">
      <c r="A855" t="s">
        <v>909</v>
      </c>
      <c r="C855">
        <v>0.36687822864393299</v>
      </c>
      <c r="D855">
        <v>0.98626712404429195</v>
      </c>
      <c r="E855">
        <v>0.67558217728885495</v>
      </c>
      <c r="F855">
        <v>1.435877091712517</v>
      </c>
      <c r="G855">
        <v>1.3147636650858341</v>
      </c>
      <c r="H855">
        <v>1.1763273903695E-3</v>
      </c>
      <c r="I855">
        <v>5.059894914934E-4</v>
      </c>
      <c r="J855">
        <v>1.6061334592380001E-4</v>
      </c>
      <c r="K855">
        <v>4.4978304967355004E-3</v>
      </c>
      <c r="L855">
        <v>1.5610071544394999E-3</v>
      </c>
      <c r="M855">
        <v>3.2524859851879999E-4</v>
      </c>
      <c r="N855">
        <v>2.8724390874369999E-4</v>
      </c>
      <c r="O855">
        <v>6.3847760972419998E-4</v>
      </c>
      <c r="P855">
        <v>2.6058384034870002E-4</v>
      </c>
    </row>
    <row r="856" spans="1:16" x14ac:dyDescent="0.25">
      <c r="A856" t="s">
        <v>910</v>
      </c>
      <c r="C856">
        <v>0.59921277095870296</v>
      </c>
      <c r="D856">
        <v>0.74976941428736998</v>
      </c>
      <c r="E856">
        <v>1.2544875941171469</v>
      </c>
      <c r="F856">
        <v>0.91098506918736599</v>
      </c>
      <c r="G856">
        <v>1.270188298917952</v>
      </c>
      <c r="H856">
        <v>9.158819176101E-4</v>
      </c>
      <c r="I856">
        <v>3.8299376936500002E-4</v>
      </c>
      <c r="J856">
        <v>1.218631424614E-4</v>
      </c>
      <c r="K856">
        <v>1.03789874926E-4</v>
      </c>
      <c r="L856">
        <v>3.1114530317720001E-4</v>
      </c>
      <c r="M856">
        <v>6.4260747594800001E-5</v>
      </c>
      <c r="N856">
        <v>6.6718962068999994E-5</v>
      </c>
      <c r="O856">
        <v>1.9514417060799998E-5</v>
      </c>
      <c r="P856">
        <v>3.7560093565900002E-5</v>
      </c>
    </row>
    <row r="857" spans="1:16" x14ac:dyDescent="0.25">
      <c r="A857" t="s">
        <v>911</v>
      </c>
      <c r="C857">
        <v>0.53712727947216699</v>
      </c>
      <c r="D857">
        <v>1.2353935718804121</v>
      </c>
      <c r="E857">
        <v>0.66576332890558398</v>
      </c>
      <c r="F857">
        <v>0.92235110130351405</v>
      </c>
      <c r="G857">
        <v>1.9204308005403281</v>
      </c>
      <c r="H857">
        <v>1.5554023476333E-3</v>
      </c>
      <c r="I857">
        <v>6.4437723909900005E-4</v>
      </c>
      <c r="J857">
        <v>2.051970003166E-4</v>
      </c>
      <c r="K857">
        <v>6.3939618626970005E-4</v>
      </c>
      <c r="L857">
        <v>4.67105163011187E-2</v>
      </c>
      <c r="M857">
        <v>1.344328716811E-4</v>
      </c>
      <c r="N857">
        <v>1.7122975618641999E-3</v>
      </c>
      <c r="O857">
        <v>9.6090747698000001E-5</v>
      </c>
      <c r="P857">
        <v>4.5726453370223998E-3</v>
      </c>
    </row>
    <row r="858" spans="1:16" x14ac:dyDescent="0.25">
      <c r="A858" t="s">
        <v>912</v>
      </c>
      <c r="C858">
        <v>1.4798133418964949</v>
      </c>
      <c r="D858">
        <v>1.972899040880965</v>
      </c>
      <c r="E858">
        <v>1.063316874343929</v>
      </c>
      <c r="F858">
        <v>0.61645465040708403</v>
      </c>
      <c r="G858">
        <v>0.89666130968303104</v>
      </c>
      <c r="H858">
        <v>8.984130717066E-4</v>
      </c>
      <c r="I858">
        <v>3.6875195435520002E-4</v>
      </c>
      <c r="J858">
        <v>1.175214043133E-4</v>
      </c>
      <c r="K858">
        <v>9.2695560581400004E-5</v>
      </c>
      <c r="L858">
        <v>9.2886242918599994E-5</v>
      </c>
      <c r="M858">
        <v>1.3943715805E-5</v>
      </c>
      <c r="N858">
        <v>1.39687036769E-5</v>
      </c>
      <c r="O858">
        <v>1.3082212259000001E-6</v>
      </c>
      <c r="P858">
        <v>1.3162183133E-6</v>
      </c>
    </row>
    <row r="859" spans="1:16" x14ac:dyDescent="0.25">
      <c r="A859" t="s">
        <v>913</v>
      </c>
      <c r="C859">
        <v>0.62660678804652503</v>
      </c>
      <c r="D859">
        <v>0.84662432880190697</v>
      </c>
      <c r="E859">
        <v>0.96467241989032804</v>
      </c>
      <c r="F859">
        <v>0.90112087875787406</v>
      </c>
      <c r="G859">
        <v>1.1328991711422101</v>
      </c>
      <c r="H859">
        <v>8.6893067335075992E-3</v>
      </c>
      <c r="I859">
        <v>3.7732773422759001E-3</v>
      </c>
      <c r="J859">
        <v>1.1967826492964E-3</v>
      </c>
      <c r="K859">
        <v>8.8528110941040003E-4</v>
      </c>
      <c r="L859">
        <v>1.2497847937574999E-3</v>
      </c>
      <c r="M859">
        <v>5.2482618425750004E-4</v>
      </c>
      <c r="N859">
        <v>5.2454244723830002E-4</v>
      </c>
      <c r="O859">
        <v>2.3174639109190001E-4</v>
      </c>
      <c r="P859">
        <v>2.6255791532200001E-4</v>
      </c>
    </row>
    <row r="860" spans="1:16" x14ac:dyDescent="0.25">
      <c r="A860" t="s">
        <v>914</v>
      </c>
      <c r="C860">
        <v>0.88863105135111498</v>
      </c>
      <c r="D860">
        <v>1.7207550245526739</v>
      </c>
      <c r="E860">
        <v>1.6963674367230051</v>
      </c>
      <c r="F860">
        <v>0.89980175455877498</v>
      </c>
      <c r="G860">
        <v>0.91166262858341796</v>
      </c>
      <c r="H860">
        <v>1.0438933884293999E-3</v>
      </c>
      <c r="I860">
        <v>4.448012324138E-4</v>
      </c>
      <c r="J860">
        <v>1.4130297836899999E-4</v>
      </c>
      <c r="K860">
        <v>1.080737127998E-4</v>
      </c>
      <c r="L860">
        <v>9.1950260158800006E-5</v>
      </c>
      <c r="M860">
        <v>2.0585745537699999E-5</v>
      </c>
      <c r="N860">
        <v>2.08312747317E-5</v>
      </c>
      <c r="O860">
        <v>4.0984288056445602E-7</v>
      </c>
      <c r="P860">
        <v>3.9189811602397172E-7</v>
      </c>
    </row>
    <row r="861" spans="1:16" x14ac:dyDescent="0.25">
      <c r="A861" t="s">
        <v>915</v>
      </c>
      <c r="C861">
        <v>1.224338040210188</v>
      </c>
      <c r="D861">
        <v>0.53359506547101998</v>
      </c>
      <c r="E861">
        <v>1.466501395120599</v>
      </c>
      <c r="F861">
        <v>0.86733902545626995</v>
      </c>
      <c r="G861">
        <v>1.0747280764973881</v>
      </c>
      <c r="H861">
        <v>1.0385112534343E-3</v>
      </c>
      <c r="I861">
        <v>4.383632375349E-4</v>
      </c>
      <c r="J861">
        <v>1.3936903723559999E-4</v>
      </c>
      <c r="K861">
        <v>2.82900760769E-5</v>
      </c>
      <c r="L861">
        <v>3.37175721303E-5</v>
      </c>
      <c r="M861">
        <v>4.0211920811100002E-5</v>
      </c>
      <c r="N861">
        <v>4.0685644770400002E-5</v>
      </c>
      <c r="O861">
        <v>7.1070658849999999E-6</v>
      </c>
      <c r="P861">
        <v>7.8010130104999992E-6</v>
      </c>
    </row>
    <row r="862" spans="1:16" x14ac:dyDescent="0.25">
      <c r="A862" t="s">
        <v>916</v>
      </c>
      <c r="C862">
        <v>0.30900921384574698</v>
      </c>
      <c r="D862">
        <v>1.3762360885177181</v>
      </c>
      <c r="E862">
        <v>0.52781042243574805</v>
      </c>
      <c r="F862">
        <v>0.95353718676210797</v>
      </c>
      <c r="G862">
        <v>0.94343458113839795</v>
      </c>
      <c r="H862">
        <v>1.5635394525959001E-3</v>
      </c>
      <c r="I862">
        <v>6.5382431619919997E-4</v>
      </c>
      <c r="J862">
        <v>2.0803755090270001E-4</v>
      </c>
      <c r="K862">
        <v>2.5576115830896998E-3</v>
      </c>
      <c r="L862">
        <v>2.2672570999496999E-3</v>
      </c>
      <c r="M862">
        <v>7.9581870265579998E-4</v>
      </c>
      <c r="N862">
        <v>7.9893821990270001E-4</v>
      </c>
      <c r="O862">
        <v>4.101575450724E-4</v>
      </c>
      <c r="P862">
        <v>3.894546921369E-4</v>
      </c>
    </row>
    <row r="863" spans="1:16" x14ac:dyDescent="0.25">
      <c r="A863" t="s">
        <v>917</v>
      </c>
      <c r="C863">
        <v>0.29478194689752502</v>
      </c>
      <c r="D863">
        <v>2.9463474626247819</v>
      </c>
      <c r="E863">
        <v>1.0664225928281079</v>
      </c>
      <c r="F863">
        <v>0.96191195049279798</v>
      </c>
      <c r="G863">
        <v>0.70740839507179698</v>
      </c>
      <c r="H863">
        <v>2.1885559351981E-3</v>
      </c>
      <c r="I863">
        <v>9.5946414442539996E-4</v>
      </c>
      <c r="J863">
        <v>3.0407684139400001E-4</v>
      </c>
      <c r="K863">
        <v>8.2034894650902003E-3</v>
      </c>
      <c r="L863">
        <v>6.7525842794073001E-3</v>
      </c>
      <c r="M863">
        <v>1.1125168450448E-3</v>
      </c>
      <c r="N863">
        <v>1.1228206213725E-3</v>
      </c>
      <c r="O863">
        <v>1.10619935715E-5</v>
      </c>
      <c r="P863">
        <v>1.05336146167E-5</v>
      </c>
    </row>
    <row r="864" spans="1:16" x14ac:dyDescent="0.25">
      <c r="A864" t="s">
        <v>918</v>
      </c>
      <c r="C864">
        <v>0.27711796358435398</v>
      </c>
      <c r="D864">
        <v>0.55625088411919299</v>
      </c>
      <c r="E864">
        <v>0.43366483019815899</v>
      </c>
      <c r="F864">
        <v>1.350415623107911</v>
      </c>
      <c r="G864">
        <v>0.97343598027322298</v>
      </c>
      <c r="H864">
        <v>1.7843709062995E-3</v>
      </c>
      <c r="I864">
        <v>7.3239168007949997E-4</v>
      </c>
      <c r="J864">
        <v>2.3341353919289999E-4</v>
      </c>
      <c r="K864">
        <v>4.8988845484493997E-3</v>
      </c>
      <c r="L864">
        <v>8.8502856984279995E-4</v>
      </c>
      <c r="M864">
        <v>3.5094575045751999E-3</v>
      </c>
      <c r="N864">
        <v>2.7154718054644999E-3</v>
      </c>
      <c r="O864">
        <v>2.4660079455840001E-3</v>
      </c>
      <c r="P864">
        <v>7.1058037626280004E-4</v>
      </c>
    </row>
    <row r="865" spans="1:16" x14ac:dyDescent="0.25">
      <c r="A865" t="s">
        <v>919</v>
      </c>
      <c r="C865">
        <v>0.37059027555961499</v>
      </c>
      <c r="D865">
        <v>0.23167181761503899</v>
      </c>
      <c r="E865">
        <v>0.58400226432361302</v>
      </c>
      <c r="F865">
        <v>0.76007324199592796</v>
      </c>
      <c r="G865">
        <v>0.98857675200880701</v>
      </c>
      <c r="H865">
        <v>3.8754998741600999E-3</v>
      </c>
      <c r="I865">
        <v>1.5615406554013E-3</v>
      </c>
      <c r="J865">
        <v>4.984764656793E-4</v>
      </c>
      <c r="K865">
        <v>3.83890733593E-4</v>
      </c>
      <c r="L865">
        <v>4.1152302268919998E-4</v>
      </c>
      <c r="M865">
        <v>9.2102803503984008E-3</v>
      </c>
      <c r="N865">
        <v>9.3185527135160005E-3</v>
      </c>
      <c r="O865">
        <v>6.1406783148069998E-4</v>
      </c>
      <c r="P865">
        <v>6.5253762703460004E-4</v>
      </c>
    </row>
    <row r="866" spans="1:16" x14ac:dyDescent="0.25">
      <c r="A866" t="s">
        <v>920</v>
      </c>
      <c r="C866">
        <v>0.19214849847496299</v>
      </c>
      <c r="D866">
        <v>1.0965344848628851</v>
      </c>
      <c r="E866">
        <v>0.46609757944246299</v>
      </c>
      <c r="F866">
        <v>1.090633815592938</v>
      </c>
      <c r="G866">
        <v>0.82015886814308003</v>
      </c>
      <c r="H866">
        <v>1.4244828529432999E-3</v>
      </c>
      <c r="I866">
        <v>6.2449407838609998E-4</v>
      </c>
      <c r="J866">
        <v>1.979169184468E-4</v>
      </c>
      <c r="K866">
        <v>4.9517908409914997E-3</v>
      </c>
      <c r="L866">
        <v>3.2053931929640002E-3</v>
      </c>
      <c r="M866">
        <v>5.1831767521714998E-3</v>
      </c>
      <c r="N866">
        <v>5.2336920299684E-3</v>
      </c>
      <c r="O866">
        <v>1.3570118397569001E-3</v>
      </c>
      <c r="P866">
        <v>1.1758210404856E-3</v>
      </c>
    </row>
    <row r="867" spans="1:16" x14ac:dyDescent="0.25">
      <c r="A867" t="s">
        <v>921</v>
      </c>
      <c r="C867">
        <v>0.27985760831770601</v>
      </c>
      <c r="D867">
        <v>1.5662893739010979</v>
      </c>
      <c r="E867">
        <v>0.877629259919389</v>
      </c>
      <c r="F867">
        <v>0.94880449749720197</v>
      </c>
      <c r="G867">
        <v>1.032449745079014</v>
      </c>
      <c r="H867">
        <v>2.6308202305863199E-2</v>
      </c>
      <c r="I867">
        <v>1.10012845243544E-2</v>
      </c>
      <c r="J867">
        <v>3.5004514707183999E-3</v>
      </c>
      <c r="K867">
        <v>4.8040427853140298E-2</v>
      </c>
      <c r="L867">
        <v>5.3407148816232798E-2</v>
      </c>
      <c r="M867">
        <v>1.1950225045087E-2</v>
      </c>
      <c r="N867">
        <v>1.19458999875037E-2</v>
      </c>
      <c r="O867">
        <v>1.7246255345239E-3</v>
      </c>
      <c r="P867">
        <v>1.8211013360596999E-3</v>
      </c>
    </row>
    <row r="868" spans="1:16" x14ac:dyDescent="0.25">
      <c r="A868" t="s">
        <v>922</v>
      </c>
      <c r="C868">
        <v>0.49147873651566398</v>
      </c>
      <c r="D868">
        <v>1.88606439679431</v>
      </c>
      <c r="E868">
        <v>1.198316834040891</v>
      </c>
      <c r="F868">
        <v>1.1727643965906891</v>
      </c>
      <c r="G868">
        <v>0.80241774503573504</v>
      </c>
      <c r="H868">
        <v>3.1761615517731001E-3</v>
      </c>
      <c r="I868">
        <v>1.3406811492556001E-3</v>
      </c>
      <c r="J868">
        <v>4.262434096034E-4</v>
      </c>
      <c r="K868">
        <v>3.3676253489470002E-3</v>
      </c>
      <c r="L868">
        <v>1.6595306070761001E-3</v>
      </c>
      <c r="M868">
        <v>2.2936562874999999E-4</v>
      </c>
      <c r="N868">
        <v>2.2506210948569999E-4</v>
      </c>
      <c r="O868">
        <v>1.9406963644000001E-5</v>
      </c>
      <c r="P868">
        <v>1.31269108267E-5</v>
      </c>
    </row>
    <row r="869" spans="1:16" x14ac:dyDescent="0.25">
      <c r="A869" t="s">
        <v>923</v>
      </c>
      <c r="C869">
        <v>1.171184340336989</v>
      </c>
      <c r="D869">
        <v>0.72765154386111797</v>
      </c>
      <c r="E869">
        <v>1.2555061935408769</v>
      </c>
      <c r="F869">
        <v>0.85464638318109998</v>
      </c>
      <c r="G869">
        <v>1.014831925933025</v>
      </c>
      <c r="H869">
        <v>1.5474400043581E-3</v>
      </c>
      <c r="I869">
        <v>6.3514383731149999E-4</v>
      </c>
      <c r="J869">
        <v>2.024206104407E-4</v>
      </c>
      <c r="K869">
        <v>6.8574956042299998E-5</v>
      </c>
      <c r="L869">
        <v>7.3304545886699994E-5</v>
      </c>
      <c r="M869">
        <v>3.7578384056599997E-5</v>
      </c>
      <c r="N869">
        <v>3.8051237449000002E-5</v>
      </c>
      <c r="O869">
        <v>9.9386661339999996E-6</v>
      </c>
      <c r="P869">
        <v>1.05057821285E-5</v>
      </c>
    </row>
    <row r="870" spans="1:16" x14ac:dyDescent="0.25">
      <c r="A870" t="s">
        <v>924</v>
      </c>
      <c r="C870">
        <v>0.51017632299752103</v>
      </c>
      <c r="D870">
        <v>0.421681621095569</v>
      </c>
      <c r="E870">
        <v>1.130295414536221</v>
      </c>
      <c r="F870">
        <v>0.80814479970818598</v>
      </c>
      <c r="G870">
        <v>0.90675554774765099</v>
      </c>
      <c r="H870">
        <v>2.0341614579392998E-3</v>
      </c>
      <c r="I870">
        <v>7.8303705733719997E-4</v>
      </c>
      <c r="J870">
        <v>2.510011088929E-4</v>
      </c>
      <c r="K870">
        <v>1.993090094795E-4</v>
      </c>
      <c r="L870">
        <v>1.795605231178E-4</v>
      </c>
      <c r="M870">
        <v>4.810547654724E-4</v>
      </c>
      <c r="N870">
        <v>4.8246808591910002E-4</v>
      </c>
      <c r="O870">
        <v>2.0478456576729999E-4</v>
      </c>
      <c r="P870">
        <v>1.9339092211940001E-4</v>
      </c>
    </row>
    <row r="871" spans="1:16" x14ac:dyDescent="0.25">
      <c r="A871" t="s">
        <v>925</v>
      </c>
      <c r="C871">
        <v>0.68137456153237796</v>
      </c>
      <c r="D871">
        <v>1.208616701182218</v>
      </c>
      <c r="E871">
        <v>1.6467127164452731</v>
      </c>
      <c r="F871">
        <v>1.21714076661922</v>
      </c>
      <c r="G871">
        <v>1.0709426956995849</v>
      </c>
      <c r="H871">
        <v>8.4439206669660802E-2</v>
      </c>
      <c r="I871">
        <v>3.43382811560035E-2</v>
      </c>
      <c r="J871">
        <v>1.0952536409049E-2</v>
      </c>
      <c r="K871">
        <v>3.86054029074996E-2</v>
      </c>
      <c r="L871">
        <v>1.92013541181928E-2</v>
      </c>
      <c r="M871">
        <v>3.6352585465829002E-3</v>
      </c>
      <c r="N871">
        <v>3.4510438452100998E-3</v>
      </c>
      <c r="O871">
        <v>4.0709485765410002E-4</v>
      </c>
      <c r="P871">
        <v>2.522758726362E-4</v>
      </c>
    </row>
    <row r="872" spans="1:16" x14ac:dyDescent="0.25">
      <c r="A872" t="s">
        <v>926</v>
      </c>
      <c r="C872">
        <v>2.2239557936923662</v>
      </c>
      <c r="D872">
        <v>2.0584208324995239</v>
      </c>
      <c r="E872">
        <v>2.1341019406639852</v>
      </c>
      <c r="F872">
        <v>1.1295896732198121</v>
      </c>
      <c r="G872">
        <v>1.1545824541793299</v>
      </c>
      <c r="H872">
        <v>3.2123563788289001E-3</v>
      </c>
      <c r="I872">
        <v>1.3817739720474E-3</v>
      </c>
      <c r="J872">
        <v>4.386085970006E-4</v>
      </c>
      <c r="K872">
        <v>1.123647840914E-4</v>
      </c>
      <c r="L872">
        <v>1.187786519304E-4</v>
      </c>
      <c r="M872">
        <v>3.3207409093600001E-5</v>
      </c>
      <c r="N872">
        <v>3.31814318981E-5</v>
      </c>
      <c r="O872">
        <v>1.1415912307948339E-7</v>
      </c>
      <c r="P872">
        <v>1.170061260516938E-7</v>
      </c>
    </row>
    <row r="873" spans="1:16" x14ac:dyDescent="0.25">
      <c r="A873" t="s">
        <v>927</v>
      </c>
      <c r="C873">
        <v>0.46651588449826797</v>
      </c>
      <c r="D873">
        <v>1.9096199095291779</v>
      </c>
      <c r="E873">
        <v>0.69147851257728299</v>
      </c>
      <c r="F873">
        <v>0.99338147563288504</v>
      </c>
      <c r="G873">
        <v>1.0345626064983471</v>
      </c>
      <c r="H873">
        <v>2.5257258929427002E-3</v>
      </c>
      <c r="I873">
        <v>1.0271186721845999E-3</v>
      </c>
      <c r="J873">
        <v>3.276097193801E-4</v>
      </c>
      <c r="K873">
        <v>2.9735446139635001E-3</v>
      </c>
      <c r="L873">
        <v>3.0157123150074999E-3</v>
      </c>
      <c r="M873">
        <v>2.9798003112430001E-4</v>
      </c>
      <c r="N873">
        <v>2.9904556461949998E-4</v>
      </c>
      <c r="O873">
        <v>1.1541024676080001E-4</v>
      </c>
      <c r="P873">
        <v>1.163743041984E-4</v>
      </c>
    </row>
    <row r="874" spans="1:16" x14ac:dyDescent="0.25">
      <c r="A874" t="s">
        <v>928</v>
      </c>
      <c r="C874">
        <v>0.29275910890295798</v>
      </c>
      <c r="D874">
        <v>0.88757567658312497</v>
      </c>
      <c r="E874">
        <v>0.85913851235919902</v>
      </c>
      <c r="F874">
        <v>1.3485940576854829</v>
      </c>
      <c r="G874">
        <v>0.96585090121345496</v>
      </c>
      <c r="H874">
        <v>1.2425241147620001E-3</v>
      </c>
      <c r="I874">
        <v>5.0999168431690002E-4</v>
      </c>
      <c r="J874">
        <v>1.6253456617970001E-4</v>
      </c>
      <c r="K874">
        <v>4.1856185015092997E-3</v>
      </c>
      <c r="L874">
        <v>8.6035058744150003E-4</v>
      </c>
      <c r="M874">
        <v>7.8390003722869997E-4</v>
      </c>
      <c r="N874">
        <v>6.0432314286860001E-4</v>
      </c>
      <c r="O874">
        <v>7.2419584827209998E-4</v>
      </c>
      <c r="P874">
        <v>2.2245380217759999E-4</v>
      </c>
    </row>
    <row r="875" spans="1:16" x14ac:dyDescent="0.25">
      <c r="A875" t="s">
        <v>929</v>
      </c>
      <c r="C875">
        <v>0.993607862859192</v>
      </c>
      <c r="D875">
        <v>4.8291432840949549</v>
      </c>
      <c r="E875">
        <v>1.4025641067434309</v>
      </c>
      <c r="F875">
        <v>0.60060114724929703</v>
      </c>
      <c r="G875">
        <v>0.87903501334116796</v>
      </c>
      <c r="H875">
        <v>1.8329021563467001E-3</v>
      </c>
      <c r="I875">
        <v>7.8841080947340001E-4</v>
      </c>
      <c r="J875">
        <v>2.5026072715120002E-4</v>
      </c>
      <c r="K875">
        <v>5.417473506082E-4</v>
      </c>
      <c r="L875">
        <v>4.564384824634E-4</v>
      </c>
      <c r="M875">
        <v>6.5657842595200005E-5</v>
      </c>
      <c r="N875">
        <v>6.6707245351200006E-5</v>
      </c>
      <c r="O875">
        <v>5.4219773678604187E-8</v>
      </c>
      <c r="P875">
        <v>5.2359351042625188E-8</v>
      </c>
    </row>
    <row r="876" spans="1:16" x14ac:dyDescent="0.25">
      <c r="A876" t="s">
        <v>930</v>
      </c>
      <c r="C876">
        <v>1.4779343876207709</v>
      </c>
      <c r="D876">
        <v>1.6020607180220019</v>
      </c>
      <c r="E876">
        <v>1.206342017705613</v>
      </c>
      <c r="F876">
        <v>1.3470251632127559</v>
      </c>
      <c r="G876">
        <v>0.98053930052953997</v>
      </c>
      <c r="H876">
        <v>1.2304071420952E-3</v>
      </c>
      <c r="I876">
        <v>4.9576334343039998E-4</v>
      </c>
      <c r="J876">
        <v>1.5825803727340001E-4</v>
      </c>
      <c r="K876">
        <v>4.7598097929619999E-4</v>
      </c>
      <c r="L876">
        <v>1.027057102079E-4</v>
      </c>
      <c r="M876">
        <v>2.2262128031900001E-5</v>
      </c>
      <c r="N876">
        <v>1.5976855960799999E-5</v>
      </c>
      <c r="O876">
        <v>5.3771426593E-6</v>
      </c>
      <c r="P876">
        <v>1.6281465765000001E-6</v>
      </c>
    </row>
    <row r="877" spans="1:16" x14ac:dyDescent="0.25">
      <c r="A877" t="s">
        <v>931</v>
      </c>
      <c r="C877">
        <v>0.40014456460182002</v>
      </c>
      <c r="D877">
        <v>1.3795167236737209</v>
      </c>
      <c r="E877">
        <v>1.064953413247631</v>
      </c>
      <c r="F877">
        <v>0.85300953380109601</v>
      </c>
      <c r="G877">
        <v>0.86902045701948905</v>
      </c>
      <c r="H877">
        <v>2.7265279053183301E-2</v>
      </c>
      <c r="I877">
        <v>1.20680212965212E-2</v>
      </c>
      <c r="J877">
        <v>3.8216446847529999E-3</v>
      </c>
      <c r="K877">
        <v>1.0781559842771401E-2</v>
      </c>
      <c r="L877">
        <v>9.3426143382105992E-3</v>
      </c>
      <c r="M877">
        <v>4.0551454532601998E-3</v>
      </c>
      <c r="N877">
        <v>4.149703146413E-3</v>
      </c>
      <c r="O877">
        <v>5.4929370309429997E-4</v>
      </c>
      <c r="P877">
        <v>5.4494700659739998E-4</v>
      </c>
    </row>
    <row r="878" spans="1:16" x14ac:dyDescent="0.25">
      <c r="A878" t="s">
        <v>932</v>
      </c>
      <c r="C878">
        <v>0.409156509914605</v>
      </c>
      <c r="D878">
        <v>0.72856427186934303</v>
      </c>
      <c r="E878">
        <v>1.128972999294281</v>
      </c>
      <c r="F878">
        <v>1.0325109607388401</v>
      </c>
      <c r="G878">
        <v>0.77438322055413</v>
      </c>
      <c r="H878">
        <v>1.1295175383772E-2</v>
      </c>
      <c r="I878">
        <v>4.8128553995262996E-3</v>
      </c>
      <c r="J878">
        <v>1.5289319202694E-3</v>
      </c>
      <c r="K878">
        <v>3.0526795606246999E-3</v>
      </c>
      <c r="L878">
        <v>2.4403966217101999E-3</v>
      </c>
      <c r="M878">
        <v>2.3613861291930001E-3</v>
      </c>
      <c r="N878">
        <v>2.3496876466647999E-3</v>
      </c>
      <c r="O878">
        <v>7.9443663585479995E-4</v>
      </c>
      <c r="P878">
        <v>7.132230099276E-4</v>
      </c>
    </row>
    <row r="879" spans="1:16" x14ac:dyDescent="0.25">
      <c r="A879" t="s">
        <v>933</v>
      </c>
      <c r="C879">
        <v>0.48353140606070899</v>
      </c>
      <c r="D879">
        <v>5.3969093474739314</v>
      </c>
      <c r="E879">
        <v>1.5716634473454421</v>
      </c>
      <c r="F879">
        <v>0.93953573948619595</v>
      </c>
      <c r="G879">
        <v>1.0086339936573649</v>
      </c>
      <c r="H879">
        <v>2.0635485584528002E-3</v>
      </c>
      <c r="I879">
        <v>8.1633141739049998E-4</v>
      </c>
      <c r="J879">
        <v>2.6101979162579999E-4</v>
      </c>
      <c r="K879">
        <v>9.8517013127495008E-3</v>
      </c>
      <c r="L879">
        <v>1.05473356316394E-2</v>
      </c>
      <c r="M879">
        <v>3.3988746517609999E-4</v>
      </c>
      <c r="N879">
        <v>3.4313363998299999E-4</v>
      </c>
      <c r="O879">
        <v>5.382325153889172E-8</v>
      </c>
      <c r="P879">
        <v>5.6657357580787252E-8</v>
      </c>
    </row>
    <row r="880" spans="1:16" x14ac:dyDescent="0.25">
      <c r="A880" t="s">
        <v>934</v>
      </c>
      <c r="C880">
        <v>0.83101296972878502</v>
      </c>
      <c r="D880">
        <v>1.1374495945773311</v>
      </c>
      <c r="E880">
        <v>0.87142492854897402</v>
      </c>
      <c r="F880">
        <v>1.1840599609263089</v>
      </c>
      <c r="G880">
        <v>1.041698937939419</v>
      </c>
      <c r="H880">
        <v>2.1167096133562998E-3</v>
      </c>
      <c r="I880">
        <v>8.7691747328539997E-4</v>
      </c>
      <c r="J880">
        <v>2.7924765824290001E-4</v>
      </c>
      <c r="K880">
        <v>5.912881036161E-4</v>
      </c>
      <c r="L880">
        <v>3.2964686955389998E-4</v>
      </c>
      <c r="M880">
        <v>6.7708359130199994E-5</v>
      </c>
      <c r="N880">
        <v>6.6042617180399996E-5</v>
      </c>
      <c r="O880">
        <v>5.0730869637399998E-5</v>
      </c>
      <c r="P880">
        <v>3.5668862220400002E-5</v>
      </c>
    </row>
    <row r="881" spans="1:16" x14ac:dyDescent="0.25">
      <c r="A881" t="s">
        <v>935</v>
      </c>
      <c r="C881">
        <v>0.50958882247405202</v>
      </c>
      <c r="D881">
        <v>1.768193427675737</v>
      </c>
      <c r="E881">
        <v>1.0100496595658579</v>
      </c>
      <c r="F881">
        <v>1.2437298042420279</v>
      </c>
      <c r="G881">
        <v>1.148321459372017</v>
      </c>
      <c r="H881">
        <v>1.0040095844244001E-3</v>
      </c>
      <c r="I881">
        <v>3.9718210834900001E-4</v>
      </c>
      <c r="J881">
        <v>1.269979189214E-4</v>
      </c>
      <c r="K881">
        <v>1.6626362643730999E-3</v>
      </c>
      <c r="L881">
        <v>1.0618518865937001E-3</v>
      </c>
      <c r="M881">
        <v>7.4736117561399997E-5</v>
      </c>
      <c r="N881">
        <v>6.7402496255599998E-5</v>
      </c>
      <c r="O881">
        <v>2.1714635023200002E-5</v>
      </c>
      <c r="P881">
        <v>1.51535056869E-5</v>
      </c>
    </row>
    <row r="882" spans="1:16" x14ac:dyDescent="0.25">
      <c r="A882" t="s">
        <v>936</v>
      </c>
      <c r="C882">
        <v>0.431234923974461</v>
      </c>
      <c r="D882">
        <v>0.35089179176957003</v>
      </c>
      <c r="E882">
        <v>0.64874929749466803</v>
      </c>
      <c r="F882">
        <v>1.101524074523544</v>
      </c>
      <c r="G882">
        <v>1.2846942873611009</v>
      </c>
      <c r="H882">
        <v>2.5947573954613998E-3</v>
      </c>
      <c r="I882">
        <v>1.1056218001846E-3</v>
      </c>
      <c r="J882">
        <v>3.5123026181379998E-4</v>
      </c>
      <c r="K882">
        <v>4.0456412300639999E-4</v>
      </c>
      <c r="L882">
        <v>8.7697105245620002E-4</v>
      </c>
      <c r="M882">
        <v>1.5997106542126E-3</v>
      </c>
      <c r="N882">
        <v>1.6070081307371E-3</v>
      </c>
      <c r="O882">
        <v>4.3345788079620002E-4</v>
      </c>
      <c r="P882">
        <v>6.8410437332280002E-4</v>
      </c>
    </row>
    <row r="883" spans="1:16" x14ac:dyDescent="0.25">
      <c r="A883" t="s">
        <v>937</v>
      </c>
      <c r="C883">
        <v>0.87391454899113696</v>
      </c>
      <c r="D883">
        <v>1.1239301432777631</v>
      </c>
      <c r="E883">
        <v>0.97402091033949001</v>
      </c>
      <c r="F883">
        <v>1.267935755304072</v>
      </c>
      <c r="G883">
        <v>1.0470098008831561</v>
      </c>
      <c r="H883">
        <v>1.5054949444091E-2</v>
      </c>
      <c r="I883">
        <v>6.4757875027300999E-3</v>
      </c>
      <c r="J883">
        <v>2.0555721330011E-3</v>
      </c>
      <c r="K883">
        <v>4.1723588537403997E-3</v>
      </c>
      <c r="L883">
        <v>1.5032059828596E-3</v>
      </c>
      <c r="M883">
        <v>4.2553175421380002E-4</v>
      </c>
      <c r="N883">
        <v>4.260471964069E-4</v>
      </c>
      <c r="O883">
        <v>2.7880237317210002E-4</v>
      </c>
      <c r="P883">
        <v>1.601608772919E-4</v>
      </c>
    </row>
    <row r="884" spans="1:16" x14ac:dyDescent="0.25">
      <c r="A884" t="s">
        <v>938</v>
      </c>
      <c r="C884">
        <v>0.23100241456130599</v>
      </c>
      <c r="D884">
        <v>0.55516613872658005</v>
      </c>
      <c r="E884">
        <v>0.46334901547609297</v>
      </c>
      <c r="F884">
        <v>1.3139957270445151</v>
      </c>
      <c r="G884">
        <v>0.98625808868068798</v>
      </c>
      <c r="H884">
        <v>1.4164911536508999E-3</v>
      </c>
      <c r="I884">
        <v>6.1510246323730005E-4</v>
      </c>
      <c r="J884">
        <v>1.9509404922190001E-4</v>
      </c>
      <c r="K884">
        <v>3.3226724454112001E-3</v>
      </c>
      <c r="L884">
        <v>6.4870923161619999E-4</v>
      </c>
      <c r="M884">
        <v>4.0027502906796004E-3</v>
      </c>
      <c r="N884">
        <v>4.1419569908345E-3</v>
      </c>
      <c r="O884">
        <v>1.6966391091892E-3</v>
      </c>
      <c r="P884">
        <v>7.6757331992479999E-4</v>
      </c>
    </row>
    <row r="885" spans="1:16" x14ac:dyDescent="0.25">
      <c r="A885" t="s">
        <v>939</v>
      </c>
      <c r="C885">
        <v>1.22203246159309</v>
      </c>
      <c r="D885">
        <v>1.7572707744501299</v>
      </c>
      <c r="E885">
        <v>1.50670251657404</v>
      </c>
      <c r="F885">
        <v>0.90903614231854601</v>
      </c>
      <c r="G885">
        <v>1.0671778666817779</v>
      </c>
      <c r="H885">
        <v>4.9903261206265996E-3</v>
      </c>
      <c r="I885">
        <v>2.0482699637878999E-3</v>
      </c>
      <c r="J885">
        <v>6.5278450653390001E-4</v>
      </c>
      <c r="K885">
        <v>3.9964092279199997E-4</v>
      </c>
      <c r="L885">
        <v>4.3839615221750002E-4</v>
      </c>
      <c r="M885">
        <v>6.3298303474599999E-5</v>
      </c>
      <c r="N885">
        <v>6.4111486148700001E-5</v>
      </c>
      <c r="O885">
        <v>2.1504908331E-6</v>
      </c>
      <c r="P885">
        <v>2.2802208510000001E-6</v>
      </c>
    </row>
    <row r="886" spans="1:16" x14ac:dyDescent="0.25">
      <c r="A886" t="s">
        <v>940</v>
      </c>
      <c r="C886">
        <v>0.25612480009043198</v>
      </c>
      <c r="D886">
        <v>0.70272387061206498</v>
      </c>
      <c r="E886">
        <v>0.80343980052993902</v>
      </c>
      <c r="F886">
        <v>1.196946524439978</v>
      </c>
      <c r="G886">
        <v>1.0488668213710099</v>
      </c>
      <c r="H886">
        <v>1.2187937686692E-3</v>
      </c>
      <c r="I886">
        <v>4.8214985812130001E-4</v>
      </c>
      <c r="J886">
        <v>1.541661301013E-4</v>
      </c>
      <c r="K886">
        <v>1.5853837624636E-3</v>
      </c>
      <c r="L886">
        <v>9.1451017223020004E-4</v>
      </c>
      <c r="M886">
        <v>1.3252209294451001E-3</v>
      </c>
      <c r="N886">
        <v>1.2182220714295E-3</v>
      </c>
      <c r="O886">
        <v>7.9445674988939995E-4</v>
      </c>
      <c r="P886">
        <v>5.3035863055279995E-4</v>
      </c>
    </row>
    <row r="887" spans="1:16" x14ac:dyDescent="0.25">
      <c r="A887" t="s">
        <v>941</v>
      </c>
      <c r="C887">
        <v>0.279994303833771</v>
      </c>
      <c r="D887">
        <v>1.0302439848823279</v>
      </c>
      <c r="E887">
        <v>0.79509307259977602</v>
      </c>
      <c r="F887">
        <v>1.195224668379419</v>
      </c>
      <c r="G887">
        <v>0.98735950866125899</v>
      </c>
      <c r="H887">
        <v>2.4876588741412999E-3</v>
      </c>
      <c r="I887">
        <v>9.8410773344470006E-4</v>
      </c>
      <c r="J887">
        <v>3.146658208282E-4</v>
      </c>
      <c r="K887">
        <v>4.9619824795837002E-3</v>
      </c>
      <c r="L887">
        <v>2.5707265474460999E-3</v>
      </c>
      <c r="M887">
        <v>1.3885132656845001E-3</v>
      </c>
      <c r="N887">
        <v>1.2636102980059999E-3</v>
      </c>
      <c r="O887">
        <v>8.0326619637460003E-4</v>
      </c>
      <c r="P887">
        <v>4.9880704178779998E-4</v>
      </c>
    </row>
    <row r="888" spans="1:16" x14ac:dyDescent="0.25">
      <c r="A888" t="s">
        <v>942</v>
      </c>
      <c r="C888">
        <v>0.443933675207488</v>
      </c>
      <c r="D888">
        <v>1.2958954736185331</v>
      </c>
      <c r="E888">
        <v>0.82633399238460303</v>
      </c>
      <c r="F888">
        <v>1.180207754065171</v>
      </c>
      <c r="G888">
        <v>1.2103919974301161</v>
      </c>
      <c r="H888">
        <v>6.4738975354393996E-3</v>
      </c>
      <c r="I888">
        <v>2.6820277251373001E-3</v>
      </c>
      <c r="J888">
        <v>8.5407120328120001E-4</v>
      </c>
      <c r="K888">
        <v>6.2405721965934999E-3</v>
      </c>
      <c r="L888">
        <v>6.8703603013310997E-3</v>
      </c>
      <c r="M888">
        <v>7.2626636238430002E-4</v>
      </c>
      <c r="N888">
        <v>7.2763142794910005E-4</v>
      </c>
      <c r="O888">
        <v>4.2858259349970001E-4</v>
      </c>
      <c r="P888">
        <v>4.5429289440489999E-4</v>
      </c>
    </row>
    <row r="889" spans="1:16" x14ac:dyDescent="0.25">
      <c r="A889" t="s">
        <v>943</v>
      </c>
      <c r="C889">
        <v>0.76698634189131598</v>
      </c>
      <c r="D889">
        <v>0.73944046660058504</v>
      </c>
      <c r="E889">
        <v>2.3690920723853748</v>
      </c>
      <c r="F889">
        <v>1.2390557506518149</v>
      </c>
      <c r="G889">
        <v>0.87321656215412802</v>
      </c>
      <c r="H889">
        <v>3.1761615517731001E-3</v>
      </c>
      <c r="I889">
        <v>1.3406811492556001E-3</v>
      </c>
      <c r="J889">
        <v>4.262434096034E-4</v>
      </c>
      <c r="K889">
        <v>7.0177439098619997E-4</v>
      </c>
      <c r="L889">
        <v>2.1102582556289999E-4</v>
      </c>
      <c r="M889">
        <v>1.905390991918E-4</v>
      </c>
      <c r="N889">
        <v>1.8559805686989999E-4</v>
      </c>
      <c r="O889">
        <v>2.3972963187200002E-5</v>
      </c>
      <c r="P889">
        <v>1.2417473996800001E-5</v>
      </c>
    </row>
    <row r="890" spans="1:16" x14ac:dyDescent="0.25">
      <c r="A890" t="s">
        <v>944</v>
      </c>
      <c r="C890">
        <v>0.215402646578671</v>
      </c>
      <c r="D890">
        <v>0.71423373645999799</v>
      </c>
      <c r="E890">
        <v>0.88029148824818604</v>
      </c>
      <c r="F890">
        <v>1.0645150228100519</v>
      </c>
      <c r="G890">
        <v>0.811563545246896</v>
      </c>
      <c r="H890">
        <v>4.8382465290711003E-3</v>
      </c>
      <c r="I890">
        <v>1.8794154515882999E-3</v>
      </c>
      <c r="J890">
        <v>6.0193864755589996E-4</v>
      </c>
      <c r="K890">
        <v>5.4574034512313001E-3</v>
      </c>
      <c r="L890">
        <v>4.2973500055996997E-3</v>
      </c>
      <c r="M890">
        <v>9.7787230620168999E-3</v>
      </c>
      <c r="N890">
        <v>9.4434676965746006E-3</v>
      </c>
      <c r="O890">
        <v>3.1028065111149E-3</v>
      </c>
      <c r="P890">
        <v>2.5738769406280001E-3</v>
      </c>
    </row>
    <row r="891" spans="1:16" x14ac:dyDescent="0.25">
      <c r="A891" t="s">
        <v>945</v>
      </c>
      <c r="C891">
        <v>0.65222102100855595</v>
      </c>
      <c r="D891">
        <v>3.7740969814893419</v>
      </c>
      <c r="E891">
        <v>1.7235776765181241</v>
      </c>
      <c r="F891">
        <v>1.140085653888526</v>
      </c>
      <c r="G891">
        <v>1.1148059929897201</v>
      </c>
      <c r="H891">
        <v>6.3044035981845003E-3</v>
      </c>
      <c r="I891">
        <v>2.4939964237948001E-3</v>
      </c>
      <c r="J891">
        <v>7.9744869912680004E-4</v>
      </c>
      <c r="K891">
        <v>1.10270376278119E-2</v>
      </c>
      <c r="L891">
        <v>9.6866628348167005E-3</v>
      </c>
      <c r="M891">
        <v>3.1766912301350002E-4</v>
      </c>
      <c r="N891">
        <v>3.113079151348E-4</v>
      </c>
      <c r="O891">
        <v>3.4686927338952519E-7</v>
      </c>
      <c r="P891">
        <v>3.1410213341006961E-7</v>
      </c>
    </row>
    <row r="892" spans="1:16" x14ac:dyDescent="0.25">
      <c r="A892" t="s">
        <v>946</v>
      </c>
      <c r="C892">
        <v>0.587311641091387</v>
      </c>
      <c r="D892">
        <v>1.1792686049593619</v>
      </c>
      <c r="E892">
        <v>0.91472027319453297</v>
      </c>
      <c r="F892">
        <v>1.0578551085250329</v>
      </c>
      <c r="G892">
        <v>0.85424887328344001</v>
      </c>
      <c r="H892">
        <v>6.3369418307328996E-3</v>
      </c>
      <c r="I892">
        <v>2.5299456177585002E-3</v>
      </c>
      <c r="J892">
        <v>8.0827560205429998E-4</v>
      </c>
      <c r="K892">
        <v>2.2202047766576999E-3</v>
      </c>
      <c r="L892">
        <v>1.7169945283644001E-3</v>
      </c>
      <c r="M892">
        <v>3.3244256542250001E-4</v>
      </c>
      <c r="N892">
        <v>3.2362637980709998E-4</v>
      </c>
      <c r="O892">
        <v>1.816297725126E-4</v>
      </c>
      <c r="P892">
        <v>1.510303446224E-4</v>
      </c>
    </row>
    <row r="893" spans="1:16" x14ac:dyDescent="0.25">
      <c r="A893" t="s">
        <v>947</v>
      </c>
      <c r="C893">
        <v>0.90543592242943705</v>
      </c>
      <c r="D893">
        <v>0.868791846252573</v>
      </c>
      <c r="E893">
        <v>0.49764283007304699</v>
      </c>
      <c r="F893">
        <v>0.93606284048049204</v>
      </c>
      <c r="G893">
        <v>1.0776201305702049</v>
      </c>
      <c r="H893">
        <v>4.8869240237733001E-3</v>
      </c>
      <c r="I893">
        <v>1.9332472689655999E-3</v>
      </c>
      <c r="J893">
        <v>6.1815065371320004E-4</v>
      </c>
      <c r="K893">
        <v>1.597913940337E-3</v>
      </c>
      <c r="L893">
        <v>1.9798944808275998E-3</v>
      </c>
      <c r="M893">
        <v>3.7714767980180002E-4</v>
      </c>
      <c r="N893">
        <v>3.8627603756419997E-4</v>
      </c>
      <c r="O893">
        <v>3.4002497485109999E-4</v>
      </c>
      <c r="P893">
        <v>3.9391132714469999E-4</v>
      </c>
    </row>
    <row r="894" spans="1:16" x14ac:dyDescent="0.25">
      <c r="A894" t="s">
        <v>948</v>
      </c>
      <c r="C894">
        <v>0.23590549229837099</v>
      </c>
      <c r="D894">
        <v>0.45651363036593601</v>
      </c>
      <c r="E894">
        <v>0.99174003211142803</v>
      </c>
      <c r="F894">
        <v>0.90246199432501095</v>
      </c>
      <c r="G894">
        <v>0.99708769595695501</v>
      </c>
      <c r="H894">
        <v>1.1299673245011999E-3</v>
      </c>
      <c r="I894">
        <v>4.5112547301090001E-4</v>
      </c>
      <c r="J894">
        <v>1.441270953575E-4</v>
      </c>
      <c r="K894">
        <v>4.9176003985760002E-4</v>
      </c>
      <c r="L894">
        <v>5.0258607859879996E-4</v>
      </c>
      <c r="M894">
        <v>3.2477693968835999E-3</v>
      </c>
      <c r="N894">
        <v>3.2840053614473E-3</v>
      </c>
      <c r="O894">
        <v>8.1811303439630002E-4</v>
      </c>
      <c r="P894">
        <v>8.4299147085920001E-4</v>
      </c>
    </row>
    <row r="895" spans="1:16" x14ac:dyDescent="0.25">
      <c r="A895" t="s">
        <v>949</v>
      </c>
      <c r="C895">
        <v>0.72959478874469097</v>
      </c>
      <c r="D895">
        <v>0.67991032625769399</v>
      </c>
      <c r="E895">
        <v>1.1773543749310531</v>
      </c>
      <c r="F895">
        <v>0.71586040810805796</v>
      </c>
      <c r="G895">
        <v>1.1546950626493739</v>
      </c>
      <c r="H895">
        <v>2.0535567926565001E-3</v>
      </c>
      <c r="I895">
        <v>8.0499479203809999E-4</v>
      </c>
      <c r="J895">
        <v>2.576086120437E-4</v>
      </c>
      <c r="K895">
        <v>1.9675197266520001E-4</v>
      </c>
      <c r="L895">
        <v>3.2955369620699999E-4</v>
      </c>
      <c r="M895">
        <v>9.9184171972700001E-5</v>
      </c>
      <c r="N895">
        <v>1.065361746798E-4</v>
      </c>
      <c r="O895">
        <v>4.4025498178799997E-5</v>
      </c>
      <c r="P895">
        <v>6.4251193155700004E-5</v>
      </c>
    </row>
    <row r="896" spans="1:16" x14ac:dyDescent="0.25">
      <c r="A896" t="s">
        <v>950</v>
      </c>
      <c r="C896">
        <v>0.51948179139100903</v>
      </c>
      <c r="D896">
        <v>0.89485311962490399</v>
      </c>
      <c r="E896">
        <v>1.2109835550466159</v>
      </c>
      <c r="F896">
        <v>1.0813604829165819</v>
      </c>
      <c r="G896">
        <v>1.0813604829165819</v>
      </c>
      <c r="H896">
        <v>2.4754761124516E-3</v>
      </c>
      <c r="I896">
        <v>9.7038727414999997E-4</v>
      </c>
      <c r="J896">
        <v>3.105363181366E-4</v>
      </c>
      <c r="K896">
        <v>7.3100052848749995E-4</v>
      </c>
      <c r="L896">
        <v>7.3100052848749995E-4</v>
      </c>
      <c r="M896">
        <v>1.965261221237E-4</v>
      </c>
      <c r="N896">
        <v>1.965261221237E-4</v>
      </c>
      <c r="O896">
        <v>7.50412674546E-5</v>
      </c>
      <c r="P896">
        <v>7.50412674546E-5</v>
      </c>
    </row>
    <row r="897" spans="1:16" x14ac:dyDescent="0.25">
      <c r="A897" t="s">
        <v>951</v>
      </c>
      <c r="C897">
        <v>0.38141052676043102</v>
      </c>
      <c r="D897">
        <v>1.5294368540884371</v>
      </c>
      <c r="E897">
        <v>0.70905304404526104</v>
      </c>
      <c r="F897">
        <v>1.281373309925159</v>
      </c>
      <c r="G897">
        <v>1.133108839831668</v>
      </c>
      <c r="H897">
        <v>3.43021213949311E-2</v>
      </c>
      <c r="I897">
        <v>1.36946975403894E-2</v>
      </c>
      <c r="J897">
        <v>4.3752283929394996E-3</v>
      </c>
      <c r="K897">
        <v>0.1110165286069663</v>
      </c>
      <c r="L897">
        <v>5.3110377010296597E-2</v>
      </c>
      <c r="M897">
        <v>6.9491693190933002E-3</v>
      </c>
      <c r="N897">
        <v>6.2816231710513997E-3</v>
      </c>
      <c r="O897">
        <v>5.8725040108028002E-3</v>
      </c>
      <c r="P897">
        <v>3.3032531872394999E-3</v>
      </c>
    </row>
    <row r="898" spans="1:16" x14ac:dyDescent="0.25">
      <c r="A898" t="s">
        <v>952</v>
      </c>
      <c r="C898">
        <v>0.34916367500118201</v>
      </c>
      <c r="D898">
        <v>0.92771363855459998</v>
      </c>
      <c r="E898">
        <v>0.95855995034106101</v>
      </c>
      <c r="F898">
        <v>1.090423527261303</v>
      </c>
      <c r="G898">
        <v>1.3634995367755081</v>
      </c>
      <c r="H898">
        <v>9.7478372231920001E-4</v>
      </c>
      <c r="I898">
        <v>4.1535371890500002E-4</v>
      </c>
      <c r="J898">
        <v>1.3194819007E-4</v>
      </c>
      <c r="K898">
        <v>5.8726486727229998E-4</v>
      </c>
      <c r="L898">
        <v>2.2801608812420002E-3</v>
      </c>
      <c r="M898">
        <v>2.562167113034E-4</v>
      </c>
      <c r="N898">
        <v>2.764137054436E-4</v>
      </c>
      <c r="O898">
        <v>9.4174773109699994E-5</v>
      </c>
      <c r="P898">
        <v>2.3828102352739999E-4</v>
      </c>
    </row>
    <row r="899" spans="1:16" x14ac:dyDescent="0.25">
      <c r="A899" t="s">
        <v>953</v>
      </c>
      <c r="C899">
        <v>0.211684843898161</v>
      </c>
      <c r="D899">
        <v>0.64579247006752205</v>
      </c>
      <c r="E899">
        <v>0.73241899657715404</v>
      </c>
      <c r="F899">
        <v>1.004402698053438</v>
      </c>
      <c r="G899">
        <v>0.83553020066172001</v>
      </c>
      <c r="H899">
        <v>3.9816047325049999E-3</v>
      </c>
      <c r="I899">
        <v>1.6806646392644E-3</v>
      </c>
      <c r="J899">
        <v>5.3433452587719999E-4</v>
      </c>
      <c r="K899">
        <v>3.4609659996798999E-3</v>
      </c>
      <c r="L899">
        <v>2.8216321622341E-3</v>
      </c>
      <c r="M899">
        <v>1.0104482118707001E-2</v>
      </c>
      <c r="N899">
        <v>1.00750815976206E-2</v>
      </c>
      <c r="O899">
        <v>2.7046042052238E-3</v>
      </c>
      <c r="P899">
        <v>2.4497149008065001E-3</v>
      </c>
    </row>
    <row r="900" spans="1:16" x14ac:dyDescent="0.25">
      <c r="A900" t="s">
        <v>954</v>
      </c>
      <c r="C900">
        <v>0.25473191295890801</v>
      </c>
      <c r="D900">
        <v>0.46819857671341703</v>
      </c>
      <c r="E900">
        <v>0.41766684732214798</v>
      </c>
      <c r="F900">
        <v>1.09879376667646</v>
      </c>
      <c r="G900">
        <v>1.318552520011752</v>
      </c>
      <c r="H900">
        <v>9.6834294747219995E-4</v>
      </c>
      <c r="I900">
        <v>4.2452208904709997E-4</v>
      </c>
      <c r="J900">
        <v>1.3454107346209999E-4</v>
      </c>
      <c r="K900">
        <v>5.4653466897030005E-4</v>
      </c>
      <c r="L900">
        <v>1.5701914593959001E-3</v>
      </c>
      <c r="M900">
        <v>2.7661078966634998E-3</v>
      </c>
      <c r="N900">
        <v>2.6851910440249E-3</v>
      </c>
      <c r="O900">
        <v>4.2005257490899999E-4</v>
      </c>
      <c r="P900">
        <v>7.3585809460419995E-4</v>
      </c>
    </row>
    <row r="901" spans="1:16" x14ac:dyDescent="0.25">
      <c r="A901" t="s">
        <v>955</v>
      </c>
      <c r="C901">
        <v>1.314344400306418</v>
      </c>
      <c r="D901">
        <v>2.57097627593097</v>
      </c>
      <c r="E901">
        <v>2.152624476859998</v>
      </c>
      <c r="F901">
        <v>1.127798137669163</v>
      </c>
      <c r="G901">
        <v>1.1735465825996561</v>
      </c>
      <c r="H901">
        <v>9.4823034496500003E-4</v>
      </c>
      <c r="I901">
        <v>4.0025500212260002E-4</v>
      </c>
      <c r="J901">
        <v>1.2725326742320001E-4</v>
      </c>
      <c r="K901">
        <v>1.0891030941529999E-4</v>
      </c>
      <c r="L901">
        <v>1.217516985312E-4</v>
      </c>
      <c r="M901">
        <v>1.2067428792900001E-5</v>
      </c>
      <c r="N901">
        <v>1.20623795124E-5</v>
      </c>
      <c r="O901">
        <v>2.6345118262985939E-8</v>
      </c>
      <c r="P901">
        <v>2.784660051393585E-8</v>
      </c>
    </row>
    <row r="902" spans="1:16" x14ac:dyDescent="0.25">
      <c r="A902" t="s">
        <v>956</v>
      </c>
      <c r="C902">
        <v>0.45218837876989298</v>
      </c>
      <c r="D902">
        <v>1.975324754009377</v>
      </c>
      <c r="E902">
        <v>1.4819361573001459</v>
      </c>
      <c r="F902">
        <v>0.86086481742741605</v>
      </c>
      <c r="G902">
        <v>0.97564679308440505</v>
      </c>
      <c r="H902">
        <v>4.6855469832251903E-2</v>
      </c>
      <c r="I902">
        <v>1.9231739404743001E-2</v>
      </c>
      <c r="J902">
        <v>6.1291635082602004E-3</v>
      </c>
      <c r="K902">
        <v>3.8970504457989698E-2</v>
      </c>
      <c r="L902">
        <v>4.21695204141578E-2</v>
      </c>
      <c r="M902">
        <v>4.3639521719065003E-3</v>
      </c>
      <c r="N902">
        <v>4.3858355332975999E-3</v>
      </c>
      <c r="O902">
        <v>8.4286706441000003E-5</v>
      </c>
      <c r="P902">
        <v>8.9216195366900006E-5</v>
      </c>
    </row>
    <row r="903" spans="1:16" x14ac:dyDescent="0.25">
      <c r="A903" t="s">
        <v>957</v>
      </c>
      <c r="C903">
        <v>0.71978388672876303</v>
      </c>
      <c r="D903">
        <v>1.4575067970253801</v>
      </c>
      <c r="E903">
        <v>0.90154397408442899</v>
      </c>
      <c r="F903">
        <v>1.6067888474263849</v>
      </c>
      <c r="G903">
        <v>1.06773537288764</v>
      </c>
      <c r="H903">
        <v>9.3703179218019997E-4</v>
      </c>
      <c r="I903">
        <v>3.992676844134E-4</v>
      </c>
      <c r="J903">
        <v>1.2683803205300001E-4</v>
      </c>
      <c r="K903">
        <v>4.661506597129E-3</v>
      </c>
      <c r="L903">
        <v>2.1294198688700001E-4</v>
      </c>
      <c r="M903">
        <v>8.3726771026600006E-5</v>
      </c>
      <c r="N903">
        <v>3.38746672904E-5</v>
      </c>
      <c r="O903">
        <v>1.49835272552E-4</v>
      </c>
      <c r="P903">
        <v>1.1904266467100001E-5</v>
      </c>
    </row>
    <row r="904" spans="1:16" x14ac:dyDescent="0.25">
      <c r="A904" t="s">
        <v>958</v>
      </c>
      <c r="C904">
        <v>0.25537405806375602</v>
      </c>
      <c r="D904">
        <v>0.70775689110680495</v>
      </c>
      <c r="E904">
        <v>0.65440295455278796</v>
      </c>
      <c r="F904">
        <v>0.91691005362577904</v>
      </c>
      <c r="G904">
        <v>1.2798586052839509</v>
      </c>
      <c r="H904">
        <v>1.5474400043581E-3</v>
      </c>
      <c r="I904">
        <v>6.3514383731149999E-4</v>
      </c>
      <c r="J904">
        <v>2.024206104407E-4</v>
      </c>
      <c r="K904">
        <v>9.8151976021359989E-4</v>
      </c>
      <c r="L904">
        <v>3.2185597503800998E-3</v>
      </c>
      <c r="M904">
        <v>1.6534622265891E-3</v>
      </c>
      <c r="N904">
        <v>1.8362855863419999E-3</v>
      </c>
      <c r="O904">
        <v>6.5432871528700001E-4</v>
      </c>
      <c r="P904">
        <v>1.461207062889E-3</v>
      </c>
    </row>
    <row r="905" spans="1:16" x14ac:dyDescent="0.25">
      <c r="A905" t="s">
        <v>959</v>
      </c>
      <c r="C905">
        <v>0.28449903913972402</v>
      </c>
      <c r="D905">
        <v>0.17984714931333001</v>
      </c>
      <c r="E905">
        <v>0.75601725367802497</v>
      </c>
      <c r="F905">
        <v>1.3205640796933531</v>
      </c>
      <c r="G905">
        <v>1.075952519196854</v>
      </c>
      <c r="H905">
        <v>2.4635334382421999E-3</v>
      </c>
      <c r="I905">
        <v>9.5695884480400002E-4</v>
      </c>
      <c r="J905">
        <v>3.0649450727950002E-4</v>
      </c>
      <c r="K905">
        <v>8.663274021082E-4</v>
      </c>
      <c r="L905">
        <v>2.8539549017840001E-4</v>
      </c>
      <c r="M905">
        <v>3.9028163915554998E-2</v>
      </c>
      <c r="N905">
        <v>2.8398545557376299E-2</v>
      </c>
      <c r="O905">
        <v>3.9229664415324998E-3</v>
      </c>
      <c r="P905">
        <v>1.5717380844606E-3</v>
      </c>
    </row>
    <row r="906" spans="1:16" x14ac:dyDescent="0.25">
      <c r="A906" t="s">
        <v>960</v>
      </c>
      <c r="C906">
        <v>0.28237752646589098</v>
      </c>
      <c r="D906">
        <v>1.5525600973402389</v>
      </c>
      <c r="E906">
        <v>1.1329831796762839</v>
      </c>
      <c r="F906">
        <v>1.2309588915675811</v>
      </c>
      <c r="G906">
        <v>0.77380848410686998</v>
      </c>
      <c r="H906">
        <v>1.2131660897788E-3</v>
      </c>
      <c r="I906">
        <v>4.7556141989420003E-4</v>
      </c>
      <c r="J906">
        <v>1.521857265813E-4</v>
      </c>
      <c r="K906">
        <v>5.8091602025435E-3</v>
      </c>
      <c r="L906">
        <v>2.3398940472568E-3</v>
      </c>
      <c r="M906">
        <v>5.9476781733550001E-4</v>
      </c>
      <c r="N906">
        <v>5.0637525319839995E-4</v>
      </c>
      <c r="O906">
        <v>7.5895988061200001E-5</v>
      </c>
      <c r="P906">
        <v>3.7865426584099998E-5</v>
      </c>
    </row>
    <row r="907" spans="1:16" x14ac:dyDescent="0.25">
      <c r="A907" t="s">
        <v>961</v>
      </c>
      <c r="C907">
        <v>1.529261000142119</v>
      </c>
      <c r="D907">
        <v>0.74472161077884902</v>
      </c>
      <c r="E907">
        <v>0.77305323306534901</v>
      </c>
      <c r="F907">
        <v>1.0142323321271851</v>
      </c>
      <c r="G907">
        <v>0.97493868588346</v>
      </c>
      <c r="H907">
        <v>3.2123563788289001E-3</v>
      </c>
      <c r="I907">
        <v>1.3817739720474E-3</v>
      </c>
      <c r="J907">
        <v>4.386085970006E-4</v>
      </c>
      <c r="K907">
        <v>1.7174515884459999E-4</v>
      </c>
      <c r="L907">
        <v>1.5022728854460001E-4</v>
      </c>
      <c r="M907">
        <v>1.165299685264E-4</v>
      </c>
      <c r="N907">
        <v>1.169899688179E-4</v>
      </c>
      <c r="O907">
        <v>4.3960514741799998E-5</v>
      </c>
      <c r="P907">
        <v>4.1901315469500001E-5</v>
      </c>
    </row>
    <row r="908" spans="1:16" x14ac:dyDescent="0.25">
      <c r="A908" t="s">
        <v>962</v>
      </c>
      <c r="C908">
        <v>0.336000192412855</v>
      </c>
      <c r="D908">
        <v>0.65721733062171095</v>
      </c>
      <c r="E908">
        <v>0.62070374745915002</v>
      </c>
      <c r="F908">
        <v>1.094475143324483</v>
      </c>
      <c r="G908">
        <v>0.87978965425741895</v>
      </c>
      <c r="H908">
        <v>9.1713578763010005E-4</v>
      </c>
      <c r="I908">
        <v>3.6281518764789999E-4</v>
      </c>
      <c r="J908">
        <v>1.1600918776499999E-4</v>
      </c>
      <c r="K908">
        <v>4.8972624927429999E-4</v>
      </c>
      <c r="L908">
        <v>3.1154265477029998E-4</v>
      </c>
      <c r="M908">
        <v>4.250203257846E-4</v>
      </c>
      <c r="N908">
        <v>4.0750073867339999E-4</v>
      </c>
      <c r="O908">
        <v>3.0525968553400001E-4</v>
      </c>
      <c r="P908">
        <v>2.2328622198880001E-4</v>
      </c>
    </row>
    <row r="909" spans="1:16" x14ac:dyDescent="0.25">
      <c r="A909" t="s">
        <v>963</v>
      </c>
      <c r="C909">
        <v>0.22305526647263799</v>
      </c>
      <c r="D909">
        <v>1.1031202405250711</v>
      </c>
      <c r="E909">
        <v>0.83002740959797405</v>
      </c>
      <c r="F909">
        <v>1.21895716271724</v>
      </c>
      <c r="G909">
        <v>0.82240086853186101</v>
      </c>
      <c r="H909">
        <v>2.1280326797393999E-3</v>
      </c>
      <c r="I909">
        <v>8.8987809637299995E-4</v>
      </c>
      <c r="J909">
        <v>2.831464893316E-4</v>
      </c>
      <c r="K909">
        <v>8.7034766171898998E-3</v>
      </c>
      <c r="L909">
        <v>3.1988401034513999E-3</v>
      </c>
      <c r="M909">
        <v>2.7770471325171998E-3</v>
      </c>
      <c r="N909">
        <v>2.6997686203065001E-3</v>
      </c>
      <c r="O909">
        <v>8.6068020023400001E-4</v>
      </c>
      <c r="P909">
        <v>4.8550433565790001E-4</v>
      </c>
    </row>
    <row r="910" spans="1:16" x14ac:dyDescent="0.25">
      <c r="A910" t="s">
        <v>964</v>
      </c>
      <c r="C910">
        <v>0.27386798166116899</v>
      </c>
      <c r="D910">
        <v>0.62849536058086497</v>
      </c>
      <c r="E910">
        <v>0.896890563400913</v>
      </c>
      <c r="F910">
        <v>0.98344945965415698</v>
      </c>
      <c r="G910">
        <v>0.84356625805751195</v>
      </c>
      <c r="H910">
        <v>1.1717397545437901E-2</v>
      </c>
      <c r="I910">
        <v>5.2871456770217E-3</v>
      </c>
      <c r="J910">
        <v>1.6717047067348E-3</v>
      </c>
      <c r="K910">
        <v>4.4718560165154997E-3</v>
      </c>
      <c r="L910">
        <v>3.8374423473105002E-3</v>
      </c>
      <c r="M910">
        <v>1.22473008603047E-2</v>
      </c>
      <c r="N910">
        <v>1.2340808562519401E-2</v>
      </c>
      <c r="O910">
        <v>3.3310110572590998E-3</v>
      </c>
      <c r="P910">
        <v>3.2339010366615999E-3</v>
      </c>
    </row>
    <row r="911" spans="1:16" x14ac:dyDescent="0.25">
      <c r="A911" t="s">
        <v>965</v>
      </c>
      <c r="C911">
        <v>0.70594726892801696</v>
      </c>
      <c r="D911">
        <v>0.53607214871573305</v>
      </c>
      <c r="E911">
        <v>1.8823486915921921</v>
      </c>
      <c r="F911">
        <v>0.98330147121296896</v>
      </c>
      <c r="G911">
        <v>0.99973017563021505</v>
      </c>
      <c r="H911">
        <v>1.3456877028890999E-3</v>
      </c>
      <c r="I911">
        <v>5.3234858242839998E-4</v>
      </c>
      <c r="J911">
        <v>1.7021703819989999E-4</v>
      </c>
      <c r="K911">
        <v>1.331333736925E-4</v>
      </c>
      <c r="L911">
        <v>1.330428576514E-4</v>
      </c>
      <c r="M911">
        <v>1.4207324103079999E-4</v>
      </c>
      <c r="N911">
        <v>1.4236752497300001E-4</v>
      </c>
      <c r="O911">
        <v>2.30821199043E-5</v>
      </c>
      <c r="P911">
        <v>2.3099002322599998E-5</v>
      </c>
    </row>
    <row r="912" spans="1:16" x14ac:dyDescent="0.25">
      <c r="A912" t="s">
        <v>966</v>
      </c>
      <c r="C912">
        <v>0.36930028752531602</v>
      </c>
      <c r="D912">
        <v>0.93333383859439001</v>
      </c>
      <c r="E912">
        <v>1.098437538892223</v>
      </c>
      <c r="F912">
        <v>0.97138781043128897</v>
      </c>
      <c r="G912">
        <v>0.914247350994154</v>
      </c>
      <c r="H912">
        <v>3.1247298527117E-3</v>
      </c>
      <c r="I912">
        <v>1.2825394869098001E-3</v>
      </c>
      <c r="J912">
        <v>4.0874587865569997E-4</v>
      </c>
      <c r="K912">
        <v>1.4203684040958999E-3</v>
      </c>
      <c r="L912">
        <v>1.3338445275461999E-3</v>
      </c>
      <c r="M912">
        <v>6.6039181900720003E-4</v>
      </c>
      <c r="N912">
        <v>6.573096757406E-4</v>
      </c>
      <c r="O912">
        <v>1.8412827876090001E-4</v>
      </c>
      <c r="P912">
        <v>1.7669624470909999E-4</v>
      </c>
    </row>
    <row r="913" spans="1:16" x14ac:dyDescent="0.25">
      <c r="A913" t="s">
        <v>967</v>
      </c>
      <c r="C913">
        <v>0.19864520726022</v>
      </c>
      <c r="D913">
        <v>0.803915734367878</v>
      </c>
      <c r="E913">
        <v>1.6175773618314919</v>
      </c>
      <c r="F913">
        <v>1.1635078229854099</v>
      </c>
      <c r="G913">
        <v>1.1087736923002749</v>
      </c>
      <c r="H913">
        <v>1.7936577082593001E-3</v>
      </c>
      <c r="I913">
        <v>7.4308245946480003E-4</v>
      </c>
      <c r="J913">
        <v>2.3662892234260001E-4</v>
      </c>
      <c r="K913">
        <v>9.4429188538208992E-3</v>
      </c>
      <c r="L913">
        <v>7.5758344820417E-3</v>
      </c>
      <c r="M913">
        <v>9.2742040066231008E-3</v>
      </c>
      <c r="N913">
        <v>9.1630363965266998E-3</v>
      </c>
      <c r="O913">
        <v>5.4481447265230002E-4</v>
      </c>
      <c r="P913">
        <v>4.7315343200859998E-4</v>
      </c>
    </row>
    <row r="914" spans="1:16" x14ac:dyDescent="0.25">
      <c r="A914" t="s">
        <v>968</v>
      </c>
      <c r="C914">
        <v>0.213603328513676</v>
      </c>
      <c r="D914">
        <v>0.89805230815691695</v>
      </c>
      <c r="E914">
        <v>0.77775622753779805</v>
      </c>
      <c r="F914">
        <v>0.99095966347780895</v>
      </c>
      <c r="G914">
        <v>1.1561196073907769</v>
      </c>
      <c r="H914">
        <v>6.4040147664611996E-3</v>
      </c>
      <c r="I914">
        <v>2.6042743442420001E-3</v>
      </c>
      <c r="J914">
        <v>8.3065921223240003E-4</v>
      </c>
      <c r="K914">
        <v>9.7080210896801009E-3</v>
      </c>
      <c r="L914">
        <v>1.58529985603518E-2</v>
      </c>
      <c r="M914">
        <v>1.07672116451628E-2</v>
      </c>
      <c r="N914">
        <v>1.1136892707733799E-2</v>
      </c>
      <c r="O914">
        <v>2.9565832907659999E-3</v>
      </c>
      <c r="P914">
        <v>4.0620922476785996E-3</v>
      </c>
    </row>
    <row r="915" spans="1:16" x14ac:dyDescent="0.25">
      <c r="A915" t="s">
        <v>969</v>
      </c>
      <c r="C915">
        <v>0.186151293086736</v>
      </c>
      <c r="D915">
        <v>1.0775615676130941</v>
      </c>
      <c r="E915">
        <v>0.74586965632309499</v>
      </c>
      <c r="F915">
        <v>0.87398455737101899</v>
      </c>
      <c r="G915">
        <v>1.023496168914684</v>
      </c>
      <c r="H915">
        <v>2.1167096133562998E-3</v>
      </c>
      <c r="I915">
        <v>8.7691747328539997E-4</v>
      </c>
      <c r="J915">
        <v>2.7924765824290001E-4</v>
      </c>
      <c r="K915">
        <v>5.4787560351286001E-3</v>
      </c>
      <c r="L915">
        <v>6.1627314830790996E-3</v>
      </c>
      <c r="M915">
        <v>5.9805070517693001E-3</v>
      </c>
      <c r="N915">
        <v>6.0471998471957004E-3</v>
      </c>
      <c r="O915">
        <v>1.0175682608373001E-3</v>
      </c>
      <c r="P915">
        <v>1.1010259809539999E-3</v>
      </c>
    </row>
    <row r="916" spans="1:16" x14ac:dyDescent="0.25">
      <c r="A916" t="s">
        <v>970</v>
      </c>
      <c r="C916">
        <v>0.51016952645700098</v>
      </c>
      <c r="D916">
        <v>1.073625375717135</v>
      </c>
      <c r="E916">
        <v>1.0339306956477581</v>
      </c>
      <c r="F916">
        <v>1.070990374563384</v>
      </c>
      <c r="G916">
        <v>1.2039802776546309</v>
      </c>
      <c r="H916">
        <v>3.8754998741600999E-3</v>
      </c>
      <c r="I916">
        <v>1.5615406554013E-3</v>
      </c>
      <c r="J916">
        <v>4.984764656793E-4</v>
      </c>
      <c r="K916">
        <v>1.4727167403448E-3</v>
      </c>
      <c r="L916">
        <v>2.3840123261624001E-3</v>
      </c>
      <c r="M916">
        <v>2.838695221266E-4</v>
      </c>
      <c r="N916">
        <v>3.0029809247189999E-4</v>
      </c>
      <c r="O916">
        <v>1.22096041029E-4</v>
      </c>
      <c r="P916">
        <v>1.711671157025E-4</v>
      </c>
    </row>
    <row r="917" spans="1:16" x14ac:dyDescent="0.25">
      <c r="A917" t="s">
        <v>971</v>
      </c>
      <c r="C917">
        <v>0.50253890079494801</v>
      </c>
      <c r="D917">
        <v>1.022585187954937</v>
      </c>
      <c r="E917">
        <v>2.0609811423456428</v>
      </c>
      <c r="F917">
        <v>1.525283356379284</v>
      </c>
      <c r="G917">
        <v>1.0605884687796421</v>
      </c>
      <c r="H917">
        <v>1.3586514908055E-3</v>
      </c>
      <c r="I917">
        <v>5.4743635874180004E-4</v>
      </c>
      <c r="J917">
        <v>1.747531454567E-4</v>
      </c>
      <c r="K917">
        <v>7.4649588445333996E-3</v>
      </c>
      <c r="L917">
        <v>5.8182834398740003E-4</v>
      </c>
      <c r="M917">
        <v>4.8586616458980001E-4</v>
      </c>
      <c r="N917">
        <v>1.5570266821519999E-4</v>
      </c>
      <c r="O917">
        <v>6.2935334400699995E-5</v>
      </c>
      <c r="P917">
        <v>6.7112807253000003E-6</v>
      </c>
    </row>
    <row r="918" spans="1:16" x14ac:dyDescent="0.25">
      <c r="A918" t="s">
        <v>972</v>
      </c>
      <c r="C918">
        <v>0.49488841887247098</v>
      </c>
      <c r="D918">
        <v>0.45851779853685098</v>
      </c>
      <c r="E918">
        <v>1.1427541572240569</v>
      </c>
      <c r="F918">
        <v>1.1996382177742051</v>
      </c>
      <c r="G918">
        <v>1.030280099064764</v>
      </c>
      <c r="H918">
        <v>2.5803479253436001E-3</v>
      </c>
      <c r="I918">
        <v>1.0891838357836999E-3</v>
      </c>
      <c r="J918">
        <v>3.462847464568E-4</v>
      </c>
      <c r="K918">
        <v>5.6666865950960002E-4</v>
      </c>
      <c r="L918">
        <v>2.5738618468040001E-4</v>
      </c>
      <c r="M918">
        <v>6.3734995217830002E-4</v>
      </c>
      <c r="N918">
        <v>6.3416172548789995E-4</v>
      </c>
      <c r="O918">
        <v>3.3901497795000001E-4</v>
      </c>
      <c r="P918">
        <v>2.2381662035659999E-4</v>
      </c>
    </row>
    <row r="919" spans="1:16" x14ac:dyDescent="0.25">
      <c r="A919" t="s">
        <v>973</v>
      </c>
      <c r="C919">
        <v>0.82377859913524099</v>
      </c>
      <c r="D919">
        <v>0.87407938254281603</v>
      </c>
      <c r="E919">
        <v>0.68158152792694704</v>
      </c>
      <c r="F919">
        <v>1.034613284925116</v>
      </c>
      <c r="G919">
        <v>1.122380491296725</v>
      </c>
      <c r="H919">
        <v>3.1940594648462999E-3</v>
      </c>
      <c r="I919">
        <v>1.3609834127834E-3</v>
      </c>
      <c r="J919">
        <v>4.3235269087170001E-4</v>
      </c>
      <c r="K919">
        <v>4.6267060272369998E-4</v>
      </c>
      <c r="L919">
        <v>5.8548596529159997E-4</v>
      </c>
      <c r="M919">
        <v>1.6281467226789999E-4</v>
      </c>
      <c r="N919">
        <v>1.6286624994979999E-4</v>
      </c>
      <c r="O919">
        <v>1.2501557350940001E-4</v>
      </c>
      <c r="P919">
        <v>1.3945998934309999E-4</v>
      </c>
    </row>
    <row r="920" spans="1:16" x14ac:dyDescent="0.25">
      <c r="A920" t="s">
        <v>974</v>
      </c>
      <c r="C920">
        <v>0.42255969749424499</v>
      </c>
      <c r="D920">
        <v>0.67694489356550103</v>
      </c>
      <c r="E920">
        <v>1.6658872944097389</v>
      </c>
      <c r="F920">
        <v>1.085573159828408</v>
      </c>
      <c r="G920">
        <v>0.93804728553808903</v>
      </c>
      <c r="H920">
        <v>8.4898927333570996E-3</v>
      </c>
      <c r="I920">
        <v>3.5502131409448001E-3</v>
      </c>
      <c r="J920">
        <v>1.1296270706455001E-3</v>
      </c>
      <c r="K920">
        <v>3.1898746147464999E-3</v>
      </c>
      <c r="L920">
        <v>2.1438599795078001E-3</v>
      </c>
      <c r="M920">
        <v>2.3903933133430999E-3</v>
      </c>
      <c r="N920">
        <v>2.3792575592392002E-3</v>
      </c>
      <c r="O920">
        <v>3.7191131182329998E-4</v>
      </c>
      <c r="P920">
        <v>3.0428567913629999E-4</v>
      </c>
    </row>
    <row r="921" spans="1:16" x14ac:dyDescent="0.25">
      <c r="A921" t="s">
        <v>975</v>
      </c>
      <c r="C921">
        <v>0.76257683315927904</v>
      </c>
      <c r="D921">
        <v>0.66039545386347598</v>
      </c>
      <c r="E921">
        <v>1.149072530187035</v>
      </c>
      <c r="F921">
        <v>0.68066908230130097</v>
      </c>
      <c r="G921">
        <v>0.84478465128458402</v>
      </c>
      <c r="H921">
        <v>2.0635485584528002E-3</v>
      </c>
      <c r="I921">
        <v>8.1633141739049998E-4</v>
      </c>
      <c r="J921">
        <v>2.6101979162579999E-4</v>
      </c>
      <c r="K921">
        <v>1.768304901034E-4</v>
      </c>
      <c r="L921">
        <v>1.738645634845E-4</v>
      </c>
      <c r="M921">
        <v>9.6592126361000005E-5</v>
      </c>
      <c r="N921">
        <v>9.6569866168500005E-5</v>
      </c>
      <c r="O921">
        <v>4.3563977988500001E-5</v>
      </c>
      <c r="P921">
        <v>4.3107869355300001E-5</v>
      </c>
    </row>
    <row r="922" spans="1:16" x14ac:dyDescent="0.25">
      <c r="A922" t="s">
        <v>976</v>
      </c>
      <c r="C922">
        <v>0.47682073232169497</v>
      </c>
      <c r="D922">
        <v>0.91956861198841</v>
      </c>
      <c r="E922">
        <v>0.772808303767339</v>
      </c>
      <c r="F922">
        <v>0.92513003882115796</v>
      </c>
      <c r="G922">
        <v>0.97171740713318999</v>
      </c>
      <c r="H922">
        <v>1.9580313608791401E-2</v>
      </c>
      <c r="I922">
        <v>8.1117972099783997E-3</v>
      </c>
      <c r="J922">
        <v>2.5831397412361002E-3</v>
      </c>
      <c r="K922">
        <v>5.5956640103094002E-3</v>
      </c>
      <c r="L922">
        <v>5.3775349319837001E-3</v>
      </c>
      <c r="M922">
        <v>2.2070585634607E-3</v>
      </c>
      <c r="N922">
        <v>2.2202120074586999E-3</v>
      </c>
      <c r="O922">
        <v>1.4110187898192001E-3</v>
      </c>
      <c r="P922">
        <v>1.395323572955E-3</v>
      </c>
    </row>
    <row r="923" spans="1:16" x14ac:dyDescent="0.25">
      <c r="A923" t="s">
        <v>977</v>
      </c>
      <c r="C923">
        <v>0.89550772634048603</v>
      </c>
      <c r="D923">
        <v>0.46212023196574897</v>
      </c>
      <c r="E923">
        <v>1.248576455728001</v>
      </c>
      <c r="F923">
        <v>0.91914612171125198</v>
      </c>
      <c r="G923">
        <v>1.2868045703957529</v>
      </c>
      <c r="H923">
        <v>8.5381356209399007E-3</v>
      </c>
      <c r="I923">
        <v>3.6040098370914999E-3</v>
      </c>
      <c r="J923">
        <v>1.1458245997262001E-3</v>
      </c>
      <c r="K923">
        <v>3.5673053666109998E-4</v>
      </c>
      <c r="L923">
        <v>1.2732959135973001E-3</v>
      </c>
      <c r="M923">
        <v>6.0925814620590003E-4</v>
      </c>
      <c r="N923">
        <v>6.5155440409680001E-4</v>
      </c>
      <c r="O923">
        <v>1.79949596467E-4</v>
      </c>
      <c r="P923">
        <v>3.9963519927320001E-4</v>
      </c>
    </row>
    <row r="924" spans="1:16" x14ac:dyDescent="0.25">
      <c r="A924" t="s">
        <v>978</v>
      </c>
      <c r="C924">
        <v>1.064238325244582</v>
      </c>
      <c r="D924">
        <v>0.380550757931304</v>
      </c>
      <c r="E924">
        <v>1.233866439184345</v>
      </c>
      <c r="F924">
        <v>1.4629502583669041</v>
      </c>
      <c r="G924">
        <v>0.82080509637182497</v>
      </c>
      <c r="H924">
        <v>1.1464042037999001E-3</v>
      </c>
      <c r="I924">
        <v>4.7053944777229999E-4</v>
      </c>
      <c r="J924">
        <v>1.4996112165349999E-4</v>
      </c>
      <c r="K924">
        <v>4.3516752769180001E-4</v>
      </c>
      <c r="L924">
        <v>3.1650568490999999E-5</v>
      </c>
      <c r="M924">
        <v>1.856363406689E-4</v>
      </c>
      <c r="N924">
        <v>9.4259168463500006E-5</v>
      </c>
      <c r="O924">
        <v>1.5559768964149999E-4</v>
      </c>
      <c r="P924">
        <v>2.0228524725899999E-5</v>
      </c>
    </row>
    <row r="925" spans="1:16" x14ac:dyDescent="0.25">
      <c r="A925" t="s">
        <v>979</v>
      </c>
      <c r="C925">
        <v>0.93771396225773196</v>
      </c>
      <c r="D925">
        <v>0.67622896012091105</v>
      </c>
      <c r="E925">
        <v>1.303037802289118</v>
      </c>
      <c r="F925">
        <v>1.3968437727539611</v>
      </c>
      <c r="G925">
        <v>0.89088685771187803</v>
      </c>
      <c r="H925">
        <v>3.9594761764625997E-3</v>
      </c>
      <c r="I925">
        <v>1.6557316793537999E-3</v>
      </c>
      <c r="J925">
        <v>5.2683015144989998E-4</v>
      </c>
      <c r="K925">
        <v>1.3781397649637E-3</v>
      </c>
      <c r="L925">
        <v>1.5034212580819999E-4</v>
      </c>
      <c r="M925">
        <v>1.77004383532E-4</v>
      </c>
      <c r="N925">
        <v>1.408924862325E-4</v>
      </c>
      <c r="O925">
        <v>1.5595291011140001E-4</v>
      </c>
      <c r="P925">
        <v>3.5120150973599998E-5</v>
      </c>
    </row>
    <row r="926" spans="1:16" x14ac:dyDescent="0.25">
      <c r="A926" t="s">
        <v>980</v>
      </c>
      <c r="C926">
        <v>1.068822964601452</v>
      </c>
      <c r="D926">
        <v>1.086695027151048</v>
      </c>
      <c r="E926">
        <v>0.75056084410621704</v>
      </c>
      <c r="F926">
        <v>0.87385572469808703</v>
      </c>
      <c r="G926">
        <v>0.803775775568908</v>
      </c>
      <c r="H926">
        <v>1.5718572949497999E-3</v>
      </c>
      <c r="I926">
        <v>6.6349252401299999E-4</v>
      </c>
      <c r="J926">
        <v>2.1094450074029999E-4</v>
      </c>
      <c r="K926">
        <v>1.619786706994E-4</v>
      </c>
      <c r="L926">
        <v>1.175756159166E-4</v>
      </c>
      <c r="M926">
        <v>4.8245546014399997E-5</v>
      </c>
      <c r="N926">
        <v>4.9236063516899999E-5</v>
      </c>
      <c r="O926">
        <v>2.7323279049900001E-5</v>
      </c>
      <c r="P926">
        <v>2.4967825204400001E-5</v>
      </c>
    </row>
    <row r="927" spans="1:16" x14ac:dyDescent="0.25">
      <c r="A927" t="s">
        <v>981</v>
      </c>
      <c r="C927">
        <v>0.19238724051266701</v>
      </c>
      <c r="D927">
        <v>1.14944715092796</v>
      </c>
      <c r="E927">
        <v>1.0382960109121639</v>
      </c>
      <c r="F927">
        <v>1.010525434394276</v>
      </c>
      <c r="G927">
        <v>1.181685778400883</v>
      </c>
      <c r="H927">
        <v>9.7045706290919997E-4</v>
      </c>
      <c r="I927">
        <v>3.874429747205E-4</v>
      </c>
      <c r="J927">
        <v>1.2378159493060001E-4</v>
      </c>
      <c r="K927">
        <v>3.4278660064760002E-3</v>
      </c>
      <c r="L927">
        <v>5.9149953895211004E-3</v>
      </c>
      <c r="M927">
        <v>2.4033514379252002E-3</v>
      </c>
      <c r="N927">
        <v>2.5529762929563998E-3</v>
      </c>
      <c r="O927">
        <v>2.3292396202539999E-4</v>
      </c>
      <c r="P927">
        <v>3.396764919315E-4</v>
      </c>
    </row>
    <row r="928" spans="1:16" x14ac:dyDescent="0.25">
      <c r="A928" t="s">
        <v>982</v>
      </c>
      <c r="C928">
        <v>0.367366796065348</v>
      </c>
      <c r="D928">
        <v>0.61458451255661495</v>
      </c>
      <c r="E928">
        <v>0.63904617455873503</v>
      </c>
      <c r="F928">
        <v>0.99308886102326399</v>
      </c>
      <c r="G928">
        <v>0.775049237177447</v>
      </c>
      <c r="H928">
        <v>5.0737100824083999E-3</v>
      </c>
      <c r="I928">
        <v>2.1416503390628001E-3</v>
      </c>
      <c r="J928">
        <v>6.8089593353899995E-4</v>
      </c>
      <c r="K928">
        <v>1.4762618404527E-3</v>
      </c>
      <c r="L928">
        <v>9.9761976611340009E-4</v>
      </c>
      <c r="M928">
        <v>1.9718785884451999E-3</v>
      </c>
      <c r="N928">
        <v>1.9914572955517999E-3</v>
      </c>
      <c r="O928">
        <v>1.0406947486692E-3</v>
      </c>
      <c r="P928">
        <v>8.9520271377869999E-4</v>
      </c>
    </row>
    <row r="929" spans="1:16" x14ac:dyDescent="0.25">
      <c r="A929" t="s">
        <v>983</v>
      </c>
      <c r="C929">
        <v>0.40795022337787601</v>
      </c>
      <c r="D929">
        <v>0.98448074474550595</v>
      </c>
      <c r="E929">
        <v>0.627256835295251</v>
      </c>
      <c r="F929">
        <v>1.237963351324489</v>
      </c>
      <c r="G929">
        <v>1.2429660677650129</v>
      </c>
      <c r="H929">
        <v>8.3067327536609E-3</v>
      </c>
      <c r="I929">
        <v>3.3470007301204001E-3</v>
      </c>
      <c r="J929">
        <v>1.0684326974167999E-3</v>
      </c>
      <c r="K929">
        <v>1.12111137519044E-2</v>
      </c>
      <c r="L929">
        <v>1.06802298394011E-2</v>
      </c>
      <c r="M929">
        <v>1.7549464695716E-3</v>
      </c>
      <c r="N929">
        <v>1.7005906824908001E-3</v>
      </c>
      <c r="O929">
        <v>2.3205737981896999E-3</v>
      </c>
      <c r="P929">
        <v>2.1877077343382999E-3</v>
      </c>
    </row>
    <row r="930" spans="1:16" x14ac:dyDescent="0.25">
      <c r="A930" t="s">
        <v>984</v>
      </c>
      <c r="C930">
        <v>0.29910321250143601</v>
      </c>
      <c r="D930">
        <v>0.98216805688026998</v>
      </c>
      <c r="E930">
        <v>0.96565081197786495</v>
      </c>
      <c r="F930">
        <v>1.058766611147741</v>
      </c>
      <c r="G930">
        <v>1.1764073457197119</v>
      </c>
      <c r="H930">
        <v>9.3884905647510005E-4</v>
      </c>
      <c r="I930">
        <v>3.889494984128E-4</v>
      </c>
      <c r="J930">
        <v>1.2385799110559999E-4</v>
      </c>
      <c r="K930">
        <v>8.6322255984649997E-4</v>
      </c>
      <c r="L930">
        <v>1.3340617471912001E-3</v>
      </c>
      <c r="M930">
        <v>3.9798131424719998E-4</v>
      </c>
      <c r="N930">
        <v>4.0695656118319999E-4</v>
      </c>
      <c r="O930">
        <v>1.1815832887310001E-4</v>
      </c>
      <c r="P930">
        <v>1.5457618411089999E-4</v>
      </c>
    </row>
    <row r="931" spans="1:16" x14ac:dyDescent="0.25">
      <c r="A931" t="s">
        <v>985</v>
      </c>
      <c r="C931">
        <v>0.93457297456487798</v>
      </c>
      <c r="D931">
        <v>0.73444975908964905</v>
      </c>
      <c r="E931">
        <v>0.821932631618013</v>
      </c>
      <c r="F931">
        <v>1.119342783474921</v>
      </c>
      <c r="G931">
        <v>1.1105122381434609</v>
      </c>
      <c r="H931">
        <v>1.0230748202827999E-3</v>
      </c>
      <c r="I931">
        <v>4.1991913442920002E-4</v>
      </c>
      <c r="J931">
        <v>1.3382840631299999E-4</v>
      </c>
      <c r="K931">
        <v>1.4403182943269999E-4</v>
      </c>
      <c r="L931">
        <v>1.290328988637E-4</v>
      </c>
      <c r="M931">
        <v>4.0957127220400001E-5</v>
      </c>
      <c r="N931">
        <v>4.0567577399999998E-5</v>
      </c>
      <c r="O931">
        <v>3.2882828502100002E-5</v>
      </c>
      <c r="P931">
        <v>3.0414570439499999E-5</v>
      </c>
    </row>
    <row r="932" spans="1:16" x14ac:dyDescent="0.25">
      <c r="A932" t="s">
        <v>986</v>
      </c>
      <c r="C932">
        <v>0.60592662364223504</v>
      </c>
      <c r="D932">
        <v>1.6543135857014559</v>
      </c>
      <c r="E932">
        <v>2.2054811750236851</v>
      </c>
      <c r="F932">
        <v>1.037365047666722</v>
      </c>
      <c r="G932">
        <v>0.89904970797782602</v>
      </c>
      <c r="H932">
        <v>1.4164911536508999E-3</v>
      </c>
      <c r="I932">
        <v>6.1510246323730005E-4</v>
      </c>
      <c r="J932">
        <v>1.9509404922190001E-4</v>
      </c>
      <c r="K932">
        <v>4.3095646767369998E-4</v>
      </c>
      <c r="L932">
        <v>3.4482727846089998E-4</v>
      </c>
      <c r="M932">
        <v>7.3737929713000002E-5</v>
      </c>
      <c r="N932">
        <v>7.3798644103399997E-5</v>
      </c>
      <c r="O932">
        <v>6.6052871379989889E-7</v>
      </c>
      <c r="P932">
        <v>6.0752080578819707E-7</v>
      </c>
    </row>
    <row r="933" spans="1:16" x14ac:dyDescent="0.25">
      <c r="A933" t="s">
        <v>987</v>
      </c>
      <c r="C933">
        <v>0.65548010063651696</v>
      </c>
      <c r="D933">
        <v>3.248415144683424</v>
      </c>
      <c r="E933">
        <v>1.1793606858801371</v>
      </c>
      <c r="F933">
        <v>1.463515565777914</v>
      </c>
      <c r="G933">
        <v>0.90757510192278101</v>
      </c>
      <c r="H933">
        <v>8.9760944572300002E-4</v>
      </c>
      <c r="I933">
        <v>3.3935043529269998E-4</v>
      </c>
      <c r="J933">
        <v>1.089619459196E-4</v>
      </c>
      <c r="K933">
        <v>8.8821686545641002E-3</v>
      </c>
      <c r="L933">
        <v>8.9510250640260003E-4</v>
      </c>
      <c r="M933">
        <v>1.096536741473E-4</v>
      </c>
      <c r="N933">
        <v>3.8461512355399999E-5</v>
      </c>
      <c r="O933">
        <v>4.4369876778999997E-6</v>
      </c>
      <c r="P933">
        <v>5.8835268201510581E-7</v>
      </c>
    </row>
    <row r="934" spans="1:16" x14ac:dyDescent="0.25">
      <c r="A934" t="s">
        <v>988</v>
      </c>
      <c r="C934">
        <v>0.41801160325130199</v>
      </c>
      <c r="D934">
        <v>0.76441259781314497</v>
      </c>
      <c r="E934">
        <v>1.507007237154868</v>
      </c>
      <c r="F934">
        <v>1.101524074523544</v>
      </c>
      <c r="G934">
        <v>0.77754640554603105</v>
      </c>
      <c r="H934">
        <v>1.0042066551202E-3</v>
      </c>
      <c r="I934">
        <v>4.278907815171E-4</v>
      </c>
      <c r="J934">
        <v>1.3593092248620001E-4</v>
      </c>
      <c r="K934">
        <v>3.854046395676E-4</v>
      </c>
      <c r="L934">
        <v>2.5017671330550002E-4</v>
      </c>
      <c r="M934">
        <v>2.224193924007E-4</v>
      </c>
      <c r="N934">
        <v>2.2113537064270001E-4</v>
      </c>
      <c r="O934">
        <v>3.81141192396E-5</v>
      </c>
      <c r="P934">
        <v>3.1042670234900002E-5</v>
      </c>
    </row>
    <row r="935" spans="1:16" x14ac:dyDescent="0.25">
      <c r="A935" t="s">
        <v>989</v>
      </c>
      <c r="C935">
        <v>0.68255185662476503</v>
      </c>
      <c r="D935">
        <v>0.53425132473648596</v>
      </c>
      <c r="E935">
        <v>1.239420762063161</v>
      </c>
      <c r="F935">
        <v>1.1737637335345621</v>
      </c>
      <c r="G935">
        <v>0.91961120577630795</v>
      </c>
      <c r="H935">
        <v>2.0947768938865E-3</v>
      </c>
      <c r="I935">
        <v>8.5186776117849997E-4</v>
      </c>
      <c r="J935">
        <v>2.7171169772919999E-4</v>
      </c>
      <c r="K935">
        <v>3.1133999941379998E-4</v>
      </c>
      <c r="L935">
        <v>1.5103659408470001E-4</v>
      </c>
      <c r="M935">
        <v>1.8486508529879999E-4</v>
      </c>
      <c r="N935">
        <v>1.757480114391E-4</v>
      </c>
      <c r="O935">
        <v>1.0270038000670001E-4</v>
      </c>
      <c r="P935">
        <v>6.4805565308999997E-5</v>
      </c>
    </row>
    <row r="936" spans="1:16" x14ac:dyDescent="0.25">
      <c r="A936" t="s">
        <v>990</v>
      </c>
      <c r="C936">
        <v>0.54738333951399998</v>
      </c>
      <c r="D936">
        <v>2.1956447728158111</v>
      </c>
      <c r="E936">
        <v>0.70641940592385499</v>
      </c>
      <c r="F936">
        <v>1.1363454590973721</v>
      </c>
      <c r="G936">
        <v>0.88157651748407895</v>
      </c>
      <c r="H936">
        <v>9.9949150190129996E-4</v>
      </c>
      <c r="I936">
        <v>3.918009263703E-4</v>
      </c>
      <c r="J936">
        <v>1.2538129915620001E-4</v>
      </c>
      <c r="K936">
        <v>1.8388079844046E-3</v>
      </c>
      <c r="L936">
        <v>1.1225546308425E-3</v>
      </c>
      <c r="M936">
        <v>8.7834887548799998E-5</v>
      </c>
      <c r="N936">
        <v>8.2236362474200005E-5</v>
      </c>
      <c r="O936">
        <v>3.7638857503699999E-5</v>
      </c>
      <c r="P936">
        <v>2.61981484787E-5</v>
      </c>
    </row>
    <row r="937" spans="1:16" x14ac:dyDescent="0.25">
      <c r="A937" t="s">
        <v>991</v>
      </c>
      <c r="C937">
        <v>0.74658573878736401</v>
      </c>
      <c r="D937">
        <v>0.27724683693852398</v>
      </c>
      <c r="E937">
        <v>1.0247672388947839</v>
      </c>
      <c r="F937">
        <v>1.197823375329804</v>
      </c>
      <c r="G937">
        <v>1.1223039275022151</v>
      </c>
      <c r="H937">
        <v>1.2187937686692E-3</v>
      </c>
      <c r="I937">
        <v>4.8214985812130001E-4</v>
      </c>
      <c r="J937">
        <v>1.541661301013E-4</v>
      </c>
      <c r="K937">
        <v>1.2543398627879999E-4</v>
      </c>
      <c r="L937">
        <v>8.8083274383699996E-5</v>
      </c>
      <c r="M937">
        <v>3.6592261320060002E-4</v>
      </c>
      <c r="N937">
        <v>3.4312921723759999E-4</v>
      </c>
      <c r="O937">
        <v>1.2643350947409999E-4</v>
      </c>
      <c r="P937">
        <v>9.6242747192200003E-5</v>
      </c>
    </row>
    <row r="938" spans="1:16" x14ac:dyDescent="0.25">
      <c r="A938" t="s">
        <v>992</v>
      </c>
      <c r="C938">
        <v>0.60434450262515105</v>
      </c>
      <c r="D938">
        <v>0.52652022082963301</v>
      </c>
      <c r="E938">
        <v>0.83035197797850302</v>
      </c>
      <c r="F938">
        <v>1.3023273856538029</v>
      </c>
      <c r="G938">
        <v>1.2115735807538179</v>
      </c>
      <c r="H938">
        <v>1.4244828529432999E-3</v>
      </c>
      <c r="I938">
        <v>6.2449407838609998E-4</v>
      </c>
      <c r="J938">
        <v>1.979169184468E-4</v>
      </c>
      <c r="K938">
        <v>3.8576225702879999E-4</v>
      </c>
      <c r="L938">
        <v>2.1180169832200001E-4</v>
      </c>
      <c r="M938">
        <v>1.7341571144150001E-4</v>
      </c>
      <c r="N938">
        <v>1.7517698981050001E-4</v>
      </c>
      <c r="O938">
        <v>1.553436327531E-4</v>
      </c>
      <c r="P938">
        <v>1.083592067154E-4</v>
      </c>
    </row>
    <row r="939" spans="1:16" x14ac:dyDescent="0.25">
      <c r="A939" t="s">
        <v>993</v>
      </c>
      <c r="C939">
        <v>0.51641524581895704</v>
      </c>
      <c r="D939">
        <v>1.570952602704726</v>
      </c>
      <c r="E939">
        <v>0.86986887697818305</v>
      </c>
      <c r="F939">
        <v>1.004962353098781</v>
      </c>
      <c r="G939">
        <v>1.024822549948283</v>
      </c>
      <c r="H939">
        <v>3.43021213949311E-2</v>
      </c>
      <c r="I939">
        <v>1.36946975403894E-2</v>
      </c>
      <c r="J939">
        <v>4.3752283929394996E-3</v>
      </c>
      <c r="K939">
        <v>2.1445973694276199E-2</v>
      </c>
      <c r="L939">
        <v>2.16084320066534E-2</v>
      </c>
      <c r="M939">
        <v>2.3938613129990999E-3</v>
      </c>
      <c r="N939">
        <v>2.3985364715485001E-3</v>
      </c>
      <c r="O939">
        <v>8.4477166893889995E-4</v>
      </c>
      <c r="P939">
        <v>8.4873168424419996E-4</v>
      </c>
    </row>
    <row r="940" spans="1:16" x14ac:dyDescent="0.25">
      <c r="A940" t="s">
        <v>994</v>
      </c>
      <c r="C940">
        <v>0.67263664172049298</v>
      </c>
      <c r="D940">
        <v>1.6836957292723209</v>
      </c>
      <c r="E940">
        <v>1.3175838514788769</v>
      </c>
      <c r="F940">
        <v>1.2906609472016799</v>
      </c>
      <c r="G940">
        <v>0.977880653420515</v>
      </c>
      <c r="H940">
        <v>1.6163872576902001E-3</v>
      </c>
      <c r="I940">
        <v>7.1543723470359995E-4</v>
      </c>
      <c r="J940">
        <v>2.2656132584610001E-4</v>
      </c>
      <c r="K940">
        <v>8.1126142901629999E-4</v>
      </c>
      <c r="L940">
        <v>2.2518095886939999E-4</v>
      </c>
      <c r="M940">
        <v>5.4327664139600001E-5</v>
      </c>
      <c r="N940">
        <v>5.7436449465299998E-5</v>
      </c>
      <c r="O940">
        <v>5.5231213705000001E-6</v>
      </c>
      <c r="P940">
        <v>3.2819330957000001E-6</v>
      </c>
    </row>
    <row r="941" spans="1:16" x14ac:dyDescent="0.25">
      <c r="A941" t="s">
        <v>995</v>
      </c>
      <c r="C941">
        <v>0.61885987053213898</v>
      </c>
      <c r="D941">
        <v>0.92451194617947796</v>
      </c>
      <c r="E941">
        <v>1.5457703280660451</v>
      </c>
      <c r="F941">
        <v>0.86392899640868503</v>
      </c>
      <c r="G941">
        <v>1.0212265405275489</v>
      </c>
      <c r="H941">
        <v>1.92623807665483E-2</v>
      </c>
      <c r="I941">
        <v>7.7613189687704004E-3</v>
      </c>
      <c r="J941">
        <v>2.4775754862226E-3</v>
      </c>
      <c r="K941">
        <v>3.2068964761404E-3</v>
      </c>
      <c r="L941">
        <v>3.4188964453194999E-3</v>
      </c>
      <c r="M941">
        <v>1.0626893909596001E-3</v>
      </c>
      <c r="N941">
        <v>1.0777827333064E-3</v>
      </c>
      <c r="O941">
        <v>1.5459539676079999E-4</v>
      </c>
      <c r="P941">
        <v>1.636760928908E-4</v>
      </c>
    </row>
    <row r="942" spans="1:16" x14ac:dyDescent="0.25">
      <c r="A942" t="s">
        <v>996</v>
      </c>
      <c r="C942">
        <v>9.9415177673713995E-2</v>
      </c>
      <c r="D942">
        <v>0.99580349583113403</v>
      </c>
      <c r="E942">
        <v>1.0412060327728181</v>
      </c>
      <c r="F942">
        <v>0.99994624386175501</v>
      </c>
      <c r="G942">
        <v>1.058766611147741</v>
      </c>
      <c r="H942">
        <v>1.7936577082593001E-3</v>
      </c>
      <c r="I942">
        <v>7.4308245946480003E-4</v>
      </c>
      <c r="J942">
        <v>2.3662892234260001E-4</v>
      </c>
      <c r="K942">
        <v>3.2836449695666903E-2</v>
      </c>
      <c r="L942">
        <v>3.7694726007870397E-2</v>
      </c>
      <c r="M942">
        <v>0.15619555052377659</v>
      </c>
      <c r="N942">
        <v>0.15600033384965059</v>
      </c>
      <c r="O942">
        <v>3.2017225952140002E-3</v>
      </c>
      <c r="P942">
        <v>3.4438426544586998E-3</v>
      </c>
    </row>
    <row r="943" spans="1:16" x14ac:dyDescent="0.25">
      <c r="A943" t="s">
        <v>997</v>
      </c>
      <c r="C943">
        <v>0.32985175231417302</v>
      </c>
      <c r="D943">
        <v>1.0053660609120261</v>
      </c>
      <c r="E943">
        <v>0.93142777731090398</v>
      </c>
      <c r="F943">
        <v>1.1919214834526339</v>
      </c>
      <c r="G943">
        <v>0.97000996236514103</v>
      </c>
      <c r="H943">
        <v>1.033250117091E-3</v>
      </c>
      <c r="I943">
        <v>4.320735560258E-4</v>
      </c>
      <c r="J943">
        <v>1.374796289743E-4</v>
      </c>
      <c r="K943">
        <v>1.3035285440022E-3</v>
      </c>
      <c r="L943">
        <v>6.2192037702849998E-4</v>
      </c>
      <c r="M943">
        <v>3.1258431384899999E-4</v>
      </c>
      <c r="N943">
        <v>3.037244809454E-4</v>
      </c>
      <c r="O943">
        <v>1.4541051422499999E-4</v>
      </c>
      <c r="P943">
        <v>9.4274728840199997E-5</v>
      </c>
    </row>
    <row r="944" spans="1:16" x14ac:dyDescent="0.25">
      <c r="A944" t="s">
        <v>998</v>
      </c>
      <c r="C944">
        <v>0.43762154811047799</v>
      </c>
      <c r="D944">
        <v>0.67112336986598298</v>
      </c>
      <c r="E944">
        <v>1.110205660926078</v>
      </c>
      <c r="F944">
        <v>1.5091248002587221</v>
      </c>
      <c r="G944">
        <v>0.83840266681040099</v>
      </c>
      <c r="H944">
        <v>6.4040147664611996E-3</v>
      </c>
      <c r="I944">
        <v>2.6042743442420001E-3</v>
      </c>
      <c r="J944">
        <v>8.3065921223240003E-4</v>
      </c>
      <c r="K944">
        <v>1.83504576813102E-2</v>
      </c>
      <c r="L944">
        <v>1.2874376825466E-3</v>
      </c>
      <c r="M944">
        <v>2.8814618139256999E-3</v>
      </c>
      <c r="N944">
        <v>1.1244709379216E-3</v>
      </c>
      <c r="O944">
        <v>4.1342361102538003E-3</v>
      </c>
      <c r="P944">
        <v>4.4371922280789998E-4</v>
      </c>
    </row>
    <row r="945" spans="1:16" x14ac:dyDescent="0.25">
      <c r="A945" t="s">
        <v>999</v>
      </c>
      <c r="C945">
        <v>0.59541168797662702</v>
      </c>
      <c r="D945">
        <v>0.36638984459225499</v>
      </c>
      <c r="E945">
        <v>1.6210691522989991</v>
      </c>
      <c r="F945">
        <v>1.0773481222684349</v>
      </c>
      <c r="G945">
        <v>1.0081021763103859</v>
      </c>
      <c r="H945">
        <v>5.1936859369674003E-3</v>
      </c>
      <c r="I945">
        <v>2.2769148157394002E-3</v>
      </c>
      <c r="J945">
        <v>7.2160806562290001E-4</v>
      </c>
      <c r="K945">
        <v>4.4600739698709999E-4</v>
      </c>
      <c r="L945">
        <v>3.2507666487309998E-4</v>
      </c>
      <c r="M945">
        <v>1.7894780347801E-3</v>
      </c>
      <c r="N945">
        <v>1.8158244164561E-3</v>
      </c>
      <c r="O945">
        <v>3.530227397297E-4</v>
      </c>
      <c r="P945">
        <v>3.198088271389E-4</v>
      </c>
    </row>
    <row r="946" spans="1:16" x14ac:dyDescent="0.25">
      <c r="A946" t="s">
        <v>1000</v>
      </c>
      <c r="C946">
        <v>0.72462738099486501</v>
      </c>
      <c r="D946">
        <v>1.4236229703689871</v>
      </c>
      <c r="E946">
        <v>0.65667563191671496</v>
      </c>
      <c r="F946">
        <v>0.93276080176439802</v>
      </c>
      <c r="G946">
        <v>1.204317366334354</v>
      </c>
      <c r="H946">
        <v>5.0737100824083999E-3</v>
      </c>
      <c r="I946">
        <v>2.1416503390628001E-3</v>
      </c>
      <c r="J946">
        <v>6.8089593353899995E-4</v>
      </c>
      <c r="K946">
        <v>1.4915720905958E-3</v>
      </c>
      <c r="L946">
        <v>3.2568799695960001E-3</v>
      </c>
      <c r="M946">
        <v>2.7285737551299997E-4</v>
      </c>
      <c r="N946">
        <v>2.7662886924399998E-4</v>
      </c>
      <c r="O946">
        <v>1.814100016669E-4</v>
      </c>
      <c r="P946">
        <v>2.766552557641E-4</v>
      </c>
    </row>
    <row r="947" spans="1:16" x14ac:dyDescent="0.25">
      <c r="A947" t="s">
        <v>1001</v>
      </c>
      <c r="C947">
        <v>0.39403730243902602</v>
      </c>
      <c r="D947">
        <v>0.78887521352986201</v>
      </c>
      <c r="E947">
        <v>0.58850958449614998</v>
      </c>
      <c r="F947">
        <v>1.0611105228476769</v>
      </c>
      <c r="G947">
        <v>0.77914259244314699</v>
      </c>
      <c r="H947">
        <v>1.2617190789696001E-3</v>
      </c>
      <c r="I947">
        <v>5.3258090221710002E-4</v>
      </c>
      <c r="J947">
        <v>1.6932370517529999E-4</v>
      </c>
      <c r="K947">
        <v>5.7704944487939997E-4</v>
      </c>
      <c r="L947">
        <v>3.942944200669E-4</v>
      </c>
      <c r="M947">
        <v>3.391578295401E-4</v>
      </c>
      <c r="N947">
        <v>3.3779454462220002E-4</v>
      </c>
      <c r="O947">
        <v>2.4112762317699999E-4</v>
      </c>
      <c r="P947">
        <v>2.0106482971470001E-4</v>
      </c>
    </row>
    <row r="948" spans="1:16" x14ac:dyDescent="0.25">
      <c r="A948" t="s">
        <v>1002</v>
      </c>
      <c r="C948">
        <v>0.97711274874814102</v>
      </c>
      <c r="D948">
        <v>0.57791591605602999</v>
      </c>
      <c r="E948">
        <v>1.448318921054766</v>
      </c>
      <c r="F948">
        <v>0.85424887328344001</v>
      </c>
      <c r="G948">
        <v>1.006083200172482</v>
      </c>
      <c r="H948">
        <v>1.0867279525813799E-2</v>
      </c>
      <c r="I948">
        <v>4.3386268878075002E-3</v>
      </c>
      <c r="J948">
        <v>1.3861192253367999E-3</v>
      </c>
      <c r="K948">
        <v>5.6210206854710005E-4</v>
      </c>
      <c r="L948">
        <v>5.8261214309969999E-4</v>
      </c>
      <c r="M948">
        <v>4.4794018299330001E-4</v>
      </c>
      <c r="N948">
        <v>4.5389198727280002E-4</v>
      </c>
      <c r="O948">
        <v>1.137277166982E-4</v>
      </c>
      <c r="P948">
        <v>1.185593313927E-4</v>
      </c>
    </row>
    <row r="949" spans="1:16" x14ac:dyDescent="0.25">
      <c r="A949" t="s">
        <v>1003</v>
      </c>
      <c r="C949">
        <v>0.45661330995069799</v>
      </c>
      <c r="D949">
        <v>0.93605634593811804</v>
      </c>
      <c r="E949">
        <v>0.99516359082859995</v>
      </c>
      <c r="F949">
        <v>1.275379096862312</v>
      </c>
      <c r="G949">
        <v>1.298603277783893</v>
      </c>
      <c r="H949">
        <v>9.0717997013440004E-4</v>
      </c>
      <c r="I949">
        <v>3.7935488142490001E-4</v>
      </c>
      <c r="J949">
        <v>1.2070530033720001E-4</v>
      </c>
      <c r="K949">
        <v>7.6437788310120003E-4</v>
      </c>
      <c r="L949">
        <v>8.4529073893289996E-4</v>
      </c>
      <c r="M949">
        <v>1.074385966647E-4</v>
      </c>
      <c r="N949">
        <v>1.079588961232E-4</v>
      </c>
      <c r="O949">
        <v>8.1420853938599997E-5</v>
      </c>
      <c r="P949">
        <v>8.7475367874699993E-5</v>
      </c>
    </row>
    <row r="950" spans="1:16" x14ac:dyDescent="0.25">
      <c r="A950" t="s">
        <v>1004</v>
      </c>
      <c r="C950">
        <v>0.27778772318950301</v>
      </c>
      <c r="D950">
        <v>1.1357935222368549</v>
      </c>
      <c r="E950">
        <v>0.62383107528316095</v>
      </c>
      <c r="F950">
        <v>0.65887625000627503</v>
      </c>
      <c r="G950">
        <v>0.93451184627903305</v>
      </c>
      <c r="H950">
        <v>9.2761942423729999E-4</v>
      </c>
      <c r="I950">
        <v>3.8790203517920002E-4</v>
      </c>
      <c r="J950">
        <v>1.2342488247910001E-4</v>
      </c>
      <c r="K950">
        <v>1.0653801704419001E-3</v>
      </c>
      <c r="L950">
        <v>1.0190197862600999E-3</v>
      </c>
      <c r="M950">
        <v>5.6221212250219998E-4</v>
      </c>
      <c r="N950">
        <v>5.6687194423459995E-4</v>
      </c>
      <c r="O950">
        <v>2.295275017656E-4</v>
      </c>
      <c r="P950">
        <v>2.2879036793060001E-4</v>
      </c>
    </row>
    <row r="951" spans="1:16" x14ac:dyDescent="0.25">
      <c r="A951" t="s">
        <v>1005</v>
      </c>
      <c r="C951">
        <v>0.14904742890362099</v>
      </c>
      <c r="D951">
        <v>0.89587731864357301</v>
      </c>
      <c r="E951">
        <v>0.96107066685876397</v>
      </c>
      <c r="F951">
        <v>0.55499003479989595</v>
      </c>
      <c r="G951">
        <v>1.1636686224545081</v>
      </c>
      <c r="H951">
        <v>1.3970395238620301E-2</v>
      </c>
      <c r="I951">
        <v>5.2816508650024001E-3</v>
      </c>
      <c r="J951">
        <v>1.6958839478789999E-3</v>
      </c>
      <c r="K951">
        <v>3.6021715308719997E-2</v>
      </c>
      <c r="L951">
        <v>6.1569281041491203E-2</v>
      </c>
      <c r="M951">
        <v>0.1146421980961346</v>
      </c>
      <c r="N951">
        <v>0.12094663202644849</v>
      </c>
      <c r="O951">
        <v>1.08336338768973E-2</v>
      </c>
      <c r="P951">
        <v>1.6124893798853498E-2</v>
      </c>
    </row>
    <row r="952" spans="1:16" x14ac:dyDescent="0.25">
      <c r="A952" t="s">
        <v>1006</v>
      </c>
      <c r="C952">
        <v>0.338670572532695</v>
      </c>
      <c r="D952">
        <v>2.3186167729174958</v>
      </c>
      <c r="E952">
        <v>1.01574786728944</v>
      </c>
      <c r="F952">
        <v>0.85096878685833799</v>
      </c>
      <c r="G952">
        <v>1.557676707892073</v>
      </c>
      <c r="H952">
        <v>3.8555677786795998E-3</v>
      </c>
      <c r="I952">
        <v>1.5392877299796001E-3</v>
      </c>
      <c r="J952">
        <v>4.9177686190200005E-4</v>
      </c>
      <c r="K952">
        <v>9.4283283759890001E-3</v>
      </c>
      <c r="L952">
        <v>0.1551540392457339</v>
      </c>
      <c r="M952">
        <v>8.9769565176339998E-4</v>
      </c>
      <c r="N952">
        <v>3.2458351347089999E-3</v>
      </c>
      <c r="O952">
        <v>4.1743913706199999E-5</v>
      </c>
      <c r="P952">
        <v>4.8775626294999999E-4</v>
      </c>
    </row>
    <row r="953" spans="1:16" x14ac:dyDescent="0.25">
      <c r="A953" t="s">
        <v>1007</v>
      </c>
      <c r="C953">
        <v>1.1226911150517771</v>
      </c>
      <c r="D953">
        <v>0.77244753688303303</v>
      </c>
      <c r="E953">
        <v>0.77809008209075403</v>
      </c>
      <c r="F953">
        <v>1.1575823086244601</v>
      </c>
      <c r="G953">
        <v>0.69011799566030296</v>
      </c>
      <c r="H953">
        <v>3.8555677786795998E-3</v>
      </c>
      <c r="I953">
        <v>1.5392877299796001E-3</v>
      </c>
      <c r="J953">
        <v>4.9177686190200005E-4</v>
      </c>
      <c r="K953">
        <v>6.9572563614810003E-4</v>
      </c>
      <c r="L953">
        <v>3.8245304840420002E-4</v>
      </c>
      <c r="M953">
        <v>1.381748318432E-4</v>
      </c>
      <c r="N953">
        <v>1.2852834717189999E-4</v>
      </c>
      <c r="O953">
        <v>1.2255948527609999E-4</v>
      </c>
      <c r="P953">
        <v>7.9843973733900004E-5</v>
      </c>
    </row>
    <row r="954" spans="1:16" x14ac:dyDescent="0.25">
      <c r="A954" t="s">
        <v>1008</v>
      </c>
      <c r="C954">
        <v>0.54264036659178305</v>
      </c>
      <c r="D954">
        <v>1.9778204257262351</v>
      </c>
      <c r="E954">
        <v>0.70206217834322404</v>
      </c>
      <c r="F954">
        <v>1.320808413593757</v>
      </c>
      <c r="G954">
        <v>1.2593482328816139</v>
      </c>
      <c r="H954">
        <v>6.5467819226724001E-3</v>
      </c>
      <c r="I954">
        <v>2.7634447961609999E-3</v>
      </c>
      <c r="J954">
        <v>8.7858334759210001E-4</v>
      </c>
      <c r="K954">
        <v>1.878778418994E-2</v>
      </c>
      <c r="L954">
        <v>1.06036762964086E-2</v>
      </c>
      <c r="M954">
        <v>6.056018531855E-4</v>
      </c>
      <c r="N954">
        <v>5.6686794414550004E-4</v>
      </c>
      <c r="O954">
        <v>4.6629483067970001E-4</v>
      </c>
      <c r="P954">
        <v>2.9375832063000001E-4</v>
      </c>
    </row>
    <row r="955" spans="1:16" x14ac:dyDescent="0.25">
      <c r="A955" t="s">
        <v>1009</v>
      </c>
      <c r="C955">
        <v>0.50072778703996901</v>
      </c>
      <c r="D955">
        <v>1.466593146819501</v>
      </c>
      <c r="E955">
        <v>0.91406486262990305</v>
      </c>
      <c r="F955">
        <v>1.0635891608328261</v>
      </c>
      <c r="G955">
        <v>1.1648833666264291</v>
      </c>
      <c r="H955">
        <v>1.3272151023709E-3</v>
      </c>
      <c r="I955">
        <v>5.1090271333069999E-4</v>
      </c>
      <c r="J955">
        <v>1.637689383673E-4</v>
      </c>
      <c r="K955">
        <v>8.6605240110509995E-4</v>
      </c>
      <c r="L955">
        <v>1.2321818182511001E-3</v>
      </c>
      <c r="M955">
        <v>9.2339549358300005E-5</v>
      </c>
      <c r="N955">
        <v>9.8095982431599995E-5</v>
      </c>
      <c r="O955">
        <v>3.57766453659E-5</v>
      </c>
      <c r="P955">
        <v>4.65255535348E-5</v>
      </c>
    </row>
    <row r="956" spans="1:16" x14ac:dyDescent="0.25">
      <c r="A956" t="s">
        <v>1010</v>
      </c>
      <c r="C956">
        <v>0.35745504088662799</v>
      </c>
      <c r="D956">
        <v>1.249997304501925</v>
      </c>
      <c r="E956">
        <v>0.74954841459301702</v>
      </c>
      <c r="F956">
        <v>1.1783011014867619</v>
      </c>
      <c r="G956">
        <v>0.89494404033591402</v>
      </c>
      <c r="H956">
        <v>3.1415093457154999E-3</v>
      </c>
      <c r="I956">
        <v>1.3014749025396001E-3</v>
      </c>
      <c r="J956">
        <v>4.1444472241439998E-4</v>
      </c>
      <c r="K956">
        <v>4.6486384084306002E-3</v>
      </c>
      <c r="L956">
        <v>1.6574564447695999E-3</v>
      </c>
      <c r="M956">
        <v>7.1108994177270001E-4</v>
      </c>
      <c r="N956">
        <v>7.0099337215750004E-4</v>
      </c>
      <c r="O956">
        <v>4.2992645727639998E-4</v>
      </c>
      <c r="P956">
        <v>2.51922844472E-4</v>
      </c>
    </row>
    <row r="957" spans="1:16" x14ac:dyDescent="0.25">
      <c r="A957" t="s">
        <v>1011</v>
      </c>
      <c r="C957">
        <v>0.66815837366203701</v>
      </c>
      <c r="D957">
        <v>1.238529034204799</v>
      </c>
      <c r="E957">
        <v>1.12120180677788</v>
      </c>
      <c r="F957">
        <v>0.84553050887171899</v>
      </c>
      <c r="G957">
        <v>1.4934797257020129</v>
      </c>
      <c r="H957">
        <v>1.5245456619731E-3</v>
      </c>
      <c r="I957">
        <v>6.0865599205530004E-4</v>
      </c>
      <c r="J957">
        <v>1.944554795839E-4</v>
      </c>
      <c r="K957">
        <v>3.1768356942849999E-4</v>
      </c>
      <c r="L957">
        <v>3.9466853607892996E-3</v>
      </c>
      <c r="M957">
        <v>5.26380974589E-5</v>
      </c>
      <c r="N957">
        <v>1.4867001651139999E-4</v>
      </c>
      <c r="O957">
        <v>1.4067080703799999E-5</v>
      </c>
      <c r="P957">
        <v>1.2410999654299999E-4</v>
      </c>
    </row>
    <row r="958" spans="1:16" x14ac:dyDescent="0.25">
      <c r="A958" t="s">
        <v>1012</v>
      </c>
      <c r="C958">
        <v>1.1355289870329159</v>
      </c>
      <c r="D958">
        <v>1.9934878544325789</v>
      </c>
      <c r="E958">
        <v>1.7760385614000169</v>
      </c>
      <c r="F958">
        <v>0.95509902930325297</v>
      </c>
      <c r="G958">
        <v>1.3253965914680601</v>
      </c>
      <c r="H958">
        <v>3.2123563788289001E-3</v>
      </c>
      <c r="I958">
        <v>1.3817739720474E-3</v>
      </c>
      <c r="J958">
        <v>4.386085970006E-4</v>
      </c>
      <c r="K958">
        <v>2.0856111804920001E-4</v>
      </c>
      <c r="L958">
        <v>6.5702549816970004E-4</v>
      </c>
      <c r="M958">
        <v>4.5736857426399999E-5</v>
      </c>
      <c r="N958">
        <v>4.3765672775699997E-5</v>
      </c>
      <c r="O958">
        <v>4.1582271614492811E-7</v>
      </c>
      <c r="P958">
        <v>7.1143860980661482E-7</v>
      </c>
    </row>
    <row r="959" spans="1:16" x14ac:dyDescent="0.25">
      <c r="A959" t="s">
        <v>1013</v>
      </c>
      <c r="C959">
        <v>0.54407416821203702</v>
      </c>
      <c r="D959">
        <v>1.671133619772859</v>
      </c>
      <c r="E959">
        <v>0.89906356615099403</v>
      </c>
      <c r="F959">
        <v>0.95513593028990595</v>
      </c>
      <c r="G959">
        <v>0.927573769845638</v>
      </c>
      <c r="H959">
        <v>9.158819176101E-4</v>
      </c>
      <c r="I959">
        <v>3.8299376936500002E-4</v>
      </c>
      <c r="J959">
        <v>1.218631424614E-4</v>
      </c>
      <c r="K959">
        <v>4.1021151184760001E-4</v>
      </c>
      <c r="L959">
        <v>3.699247542045E-4</v>
      </c>
      <c r="M959">
        <v>5.6118190299399997E-5</v>
      </c>
      <c r="N959">
        <v>5.6187160054600002E-5</v>
      </c>
      <c r="O959">
        <v>1.3939757960700001E-5</v>
      </c>
      <c r="P959">
        <v>1.32883322613E-5</v>
      </c>
    </row>
    <row r="960" spans="1:16" x14ac:dyDescent="0.25">
      <c r="A960" t="s">
        <v>1014</v>
      </c>
      <c r="C960">
        <v>0.48680421191533102</v>
      </c>
      <c r="D960">
        <v>1.6371254736199301</v>
      </c>
      <c r="E960">
        <v>1.1428244828936109</v>
      </c>
      <c r="F960">
        <v>1.0842496300949129</v>
      </c>
      <c r="G960">
        <v>1.13125506234771</v>
      </c>
      <c r="H960">
        <v>5.1323679220880002E-3</v>
      </c>
      <c r="I960">
        <v>2.2076543114740001E-3</v>
      </c>
      <c r="J960">
        <v>7.0076306241550004E-4</v>
      </c>
      <c r="K960">
        <v>2.7475528234864998E-3</v>
      </c>
      <c r="L960">
        <v>2.2430365125579999E-3</v>
      </c>
      <c r="M960">
        <v>3.8571706525530002E-4</v>
      </c>
      <c r="N960">
        <v>3.9073380259510001E-4</v>
      </c>
      <c r="O960">
        <v>4.2411981391900001E-5</v>
      </c>
      <c r="P960">
        <v>3.8942712429699999E-5</v>
      </c>
    </row>
    <row r="961" spans="1:16" x14ac:dyDescent="0.25">
      <c r="A961" t="s">
        <v>1015</v>
      </c>
      <c r="C961">
        <v>0.81788527322331495</v>
      </c>
      <c r="D961">
        <v>0.97836729295626701</v>
      </c>
      <c r="E961">
        <v>2.1373984573527629</v>
      </c>
      <c r="F961">
        <v>0.98042252982533595</v>
      </c>
      <c r="G961">
        <v>0.85942279325385895</v>
      </c>
      <c r="H961">
        <v>1.0918489780015E-3</v>
      </c>
      <c r="I961">
        <v>4.608774833331E-4</v>
      </c>
      <c r="J961">
        <v>1.465270023483E-4</v>
      </c>
      <c r="K961">
        <v>1.0332129686420001E-4</v>
      </c>
      <c r="L961">
        <v>9.2771582506599999E-5</v>
      </c>
      <c r="M961">
        <v>3.86411222079E-5</v>
      </c>
      <c r="N961">
        <v>3.8386501502300003E-5</v>
      </c>
      <c r="O961">
        <v>1.738211812E-6</v>
      </c>
      <c r="P961">
        <v>1.6293333426000001E-6</v>
      </c>
    </row>
    <row r="962" spans="1:16" x14ac:dyDescent="0.25">
      <c r="A962" t="s">
        <v>1016</v>
      </c>
      <c r="C962">
        <v>0.277204830130869</v>
      </c>
      <c r="D962">
        <v>2.7128808928199049</v>
      </c>
      <c r="E962">
        <v>1.2005141274870501</v>
      </c>
      <c r="F962">
        <v>1.430686938144432</v>
      </c>
      <c r="G962">
        <v>0.86119189657355799</v>
      </c>
      <c r="H962">
        <v>3.8555677786795998E-3</v>
      </c>
      <c r="I962">
        <v>1.5392877299796001E-3</v>
      </c>
      <c r="J962">
        <v>4.9177686190200005E-4</v>
      </c>
      <c r="K962">
        <v>0.1600764810841582</v>
      </c>
      <c r="L962">
        <v>2.1843777640695301E-2</v>
      </c>
      <c r="M962">
        <v>3.5426778158019999E-3</v>
      </c>
      <c r="N962">
        <v>2.0336752093020002E-3</v>
      </c>
      <c r="O962">
        <v>9.2590773410600001E-5</v>
      </c>
      <c r="P962">
        <v>1.80063850969E-5</v>
      </c>
    </row>
    <row r="963" spans="1:16" x14ac:dyDescent="0.25">
      <c r="A963" t="s">
        <v>1017</v>
      </c>
      <c r="C963">
        <v>0.25467293309920402</v>
      </c>
      <c r="D963">
        <v>0.95214995350445497</v>
      </c>
      <c r="E963">
        <v>0.58980523202326895</v>
      </c>
      <c r="F963">
        <v>1.0283448623528859</v>
      </c>
      <c r="G963">
        <v>0.93833525887796998</v>
      </c>
      <c r="H963">
        <v>9.3703179218019997E-4</v>
      </c>
      <c r="I963">
        <v>3.992676844134E-4</v>
      </c>
      <c r="J963">
        <v>1.2683803205300001E-4</v>
      </c>
      <c r="K963">
        <v>1.1226951332196E-3</v>
      </c>
      <c r="L963">
        <v>8.7725076325110001E-4</v>
      </c>
      <c r="M963">
        <v>9.0524626294399997E-4</v>
      </c>
      <c r="N963">
        <v>9.0845566526620005E-4</v>
      </c>
      <c r="O963">
        <v>3.7653886887409999E-4</v>
      </c>
      <c r="P963">
        <v>3.4046839305229998E-4</v>
      </c>
    </row>
    <row r="964" spans="1:16" x14ac:dyDescent="0.25">
      <c r="A964" t="s">
        <v>1018</v>
      </c>
      <c r="C964">
        <v>0.68216183074706804</v>
      </c>
      <c r="D964">
        <v>0.69600258671860904</v>
      </c>
      <c r="E964">
        <v>1.198145006249284</v>
      </c>
      <c r="F964">
        <v>1.041698937939419</v>
      </c>
      <c r="G964">
        <v>1.0611105228476769</v>
      </c>
      <c r="H964">
        <v>1.5718572949497999E-3</v>
      </c>
      <c r="I964">
        <v>6.6349252401299999E-4</v>
      </c>
      <c r="J964">
        <v>2.1094450074029999E-4</v>
      </c>
      <c r="K964">
        <v>1.6422718380580001E-4</v>
      </c>
      <c r="L964">
        <v>1.6721655772429999E-4</v>
      </c>
      <c r="M964">
        <v>9.1840174607400006E-5</v>
      </c>
      <c r="N964">
        <v>9.1937765616200006E-5</v>
      </c>
      <c r="O964">
        <v>3.6074100989799999E-5</v>
      </c>
      <c r="P964">
        <v>3.6368576002100002E-5</v>
      </c>
    </row>
    <row r="965" spans="1:16" x14ac:dyDescent="0.25">
      <c r="A965" t="s">
        <v>1019</v>
      </c>
      <c r="C965">
        <v>0.311103310114275</v>
      </c>
      <c r="D965">
        <v>0.29074711303580397</v>
      </c>
      <c r="E965">
        <v>0.68294192551954902</v>
      </c>
      <c r="F965">
        <v>1.3133119041486201</v>
      </c>
      <c r="G965">
        <v>1.0712867201987339</v>
      </c>
      <c r="H965">
        <v>1.5635394525959001E-3</v>
      </c>
      <c r="I965">
        <v>6.5382431619919997E-4</v>
      </c>
      <c r="J965">
        <v>2.0803755090270001E-4</v>
      </c>
      <c r="K965">
        <v>9.3153681520950001E-4</v>
      </c>
      <c r="L965">
        <v>2.7245129369840002E-4</v>
      </c>
      <c r="M965">
        <v>4.1640778436722002E-3</v>
      </c>
      <c r="N965">
        <v>3.7340585817696999E-3</v>
      </c>
      <c r="O965">
        <v>1.3523685177048001E-3</v>
      </c>
      <c r="P965">
        <v>5.7637087631150002E-4</v>
      </c>
    </row>
    <row r="966" spans="1:16" x14ac:dyDescent="0.25">
      <c r="A966" t="s">
        <v>1020</v>
      </c>
      <c r="C966">
        <v>0.57292021941960103</v>
      </c>
      <c r="D966">
        <v>0.70598838304983902</v>
      </c>
      <c r="E966">
        <v>0.63068245384531496</v>
      </c>
      <c r="F966">
        <v>0.73091096502458397</v>
      </c>
      <c r="G966">
        <v>1.2115735807538179</v>
      </c>
      <c r="H966">
        <v>1.5054949444091E-2</v>
      </c>
      <c r="I966">
        <v>6.4757875027300999E-3</v>
      </c>
      <c r="J966">
        <v>2.0555721330011E-3</v>
      </c>
      <c r="K966">
        <v>2.2401614280306999E-3</v>
      </c>
      <c r="L966">
        <v>4.1239540974261002E-3</v>
      </c>
      <c r="M966">
        <v>1.7987095139755001E-3</v>
      </c>
      <c r="N966">
        <v>1.787900971859E-3</v>
      </c>
      <c r="O966">
        <v>1.158035319191E-3</v>
      </c>
      <c r="P966">
        <v>1.4956459703146E-3</v>
      </c>
    </row>
    <row r="967" spans="1:16" x14ac:dyDescent="0.25">
      <c r="A967" t="s">
        <v>1021</v>
      </c>
      <c r="C967">
        <v>0.55783357267322997</v>
      </c>
      <c r="D967">
        <v>0.68532835648900603</v>
      </c>
      <c r="E967">
        <v>0.84476198696946403</v>
      </c>
      <c r="F967">
        <v>1.030280099064764</v>
      </c>
      <c r="G967">
        <v>0.86397938089905402</v>
      </c>
      <c r="H967">
        <v>1.843274735189E-3</v>
      </c>
      <c r="I967">
        <v>8.004305760156E-4</v>
      </c>
      <c r="J967">
        <v>2.5387516963280003E-4</v>
      </c>
      <c r="K967">
        <v>2.4539032215570002E-4</v>
      </c>
      <c r="L967">
        <v>1.7952669351119999E-4</v>
      </c>
      <c r="M967">
        <v>1.867303472293E-4</v>
      </c>
      <c r="N967">
        <v>1.878424460705E-4</v>
      </c>
      <c r="O967">
        <v>1.0815618893329999E-4</v>
      </c>
      <c r="P967">
        <v>9.7026529328299999E-5</v>
      </c>
    </row>
    <row r="968" spans="1:16" x14ac:dyDescent="0.25">
      <c r="A968" t="s">
        <v>1022</v>
      </c>
      <c r="C968">
        <v>0.31026226905853099</v>
      </c>
      <c r="D968">
        <v>0.50329631549669296</v>
      </c>
      <c r="E968">
        <v>0.86188642024233197</v>
      </c>
      <c r="F968">
        <v>1.2041131398996281</v>
      </c>
      <c r="G968">
        <v>0.99456359678901496</v>
      </c>
      <c r="H968">
        <v>3.9594761764625997E-3</v>
      </c>
      <c r="I968">
        <v>1.6557316793537999E-3</v>
      </c>
      <c r="J968">
        <v>5.2683015144989998E-4</v>
      </c>
      <c r="K968">
        <v>2.3495806281218002E-3</v>
      </c>
      <c r="L968">
        <v>9.4541627603080003E-4</v>
      </c>
      <c r="M968">
        <v>3.3089946178571999E-3</v>
      </c>
      <c r="N968">
        <v>3.2411659033060999E-3</v>
      </c>
      <c r="O968">
        <v>1.8635354711744E-3</v>
      </c>
      <c r="P968">
        <v>1.1205629631905001E-3</v>
      </c>
    </row>
    <row r="969" spans="1:16" x14ac:dyDescent="0.25">
      <c r="A969" t="s">
        <v>1023</v>
      </c>
      <c r="C969">
        <v>0.77662194114337801</v>
      </c>
      <c r="D969">
        <v>0.86788865926448</v>
      </c>
      <c r="E969">
        <v>1.554079141980365</v>
      </c>
      <c r="F969">
        <v>0.79628999499265696</v>
      </c>
      <c r="G969">
        <v>1.1792771424263719</v>
      </c>
      <c r="H969">
        <v>2.5000893755185E-3</v>
      </c>
      <c r="I969">
        <v>9.9812974910430002E-4</v>
      </c>
      <c r="J969">
        <v>3.1888587573680001E-4</v>
      </c>
      <c r="K969">
        <v>2.535105549786E-4</v>
      </c>
      <c r="L969">
        <v>4.9218769073360003E-4</v>
      </c>
      <c r="M969">
        <v>8.7027338117799999E-5</v>
      </c>
      <c r="N969">
        <v>9.4149741940799999E-5</v>
      </c>
      <c r="O969">
        <v>1.42348298322E-5</v>
      </c>
      <c r="P969">
        <v>2.2813973522299999E-5</v>
      </c>
    </row>
    <row r="970" spans="1:16" x14ac:dyDescent="0.25">
      <c r="A970" t="s">
        <v>1024</v>
      </c>
      <c r="C970">
        <v>0.81563037039033204</v>
      </c>
      <c r="D970">
        <v>0.54911719198470099</v>
      </c>
      <c r="E970">
        <v>0.97640875778873504</v>
      </c>
      <c r="F970">
        <v>0.97000996236514103</v>
      </c>
      <c r="G970">
        <v>1.0912612076607839</v>
      </c>
      <c r="H970">
        <v>1.1579728462493999E-3</v>
      </c>
      <c r="I970">
        <v>4.8422878176770001E-4</v>
      </c>
      <c r="J970">
        <v>1.540746762389E-4</v>
      </c>
      <c r="K970">
        <v>7.2477924023499999E-5</v>
      </c>
      <c r="L970">
        <v>9.7945640746400001E-5</v>
      </c>
      <c r="M970">
        <v>7.0426256812499997E-5</v>
      </c>
      <c r="N970">
        <v>7.0921981366400003E-5</v>
      </c>
      <c r="O970">
        <v>3.3291931916400003E-5</v>
      </c>
      <c r="P970">
        <v>3.8970923880699999E-5</v>
      </c>
    </row>
    <row r="971" spans="1:16" x14ac:dyDescent="0.25">
      <c r="A971" t="s">
        <v>1025</v>
      </c>
      <c r="C971">
        <v>0.73625629464376796</v>
      </c>
      <c r="D971">
        <v>1.7133586789228701</v>
      </c>
      <c r="E971">
        <v>1.035264747679203</v>
      </c>
      <c r="F971">
        <v>0.89264452927043303</v>
      </c>
      <c r="G971">
        <v>1.270766956351455</v>
      </c>
      <c r="H971">
        <v>1.0975434012712999E-3</v>
      </c>
      <c r="I971">
        <v>4.6766141343960001E-4</v>
      </c>
      <c r="J971">
        <v>1.4856512476070001E-4</v>
      </c>
      <c r="K971">
        <v>2.082774665592E-4</v>
      </c>
      <c r="L971">
        <v>4.9086307753899998E-4</v>
      </c>
      <c r="M971">
        <v>3.3796243647500002E-5</v>
      </c>
      <c r="N971">
        <v>3.3349751589699997E-5</v>
      </c>
      <c r="O971">
        <v>5.2734463462000001E-6</v>
      </c>
      <c r="P971">
        <v>7.9036339140999999E-6</v>
      </c>
    </row>
    <row r="972" spans="1:16" x14ac:dyDescent="0.25">
      <c r="A972" t="s">
        <v>1026</v>
      </c>
      <c r="C972">
        <v>0.19390174170166899</v>
      </c>
      <c r="D972">
        <v>1.0571172176677299</v>
      </c>
      <c r="E972">
        <v>1.063595817582897</v>
      </c>
      <c r="F972">
        <v>0.99518249749951804</v>
      </c>
      <c r="G972">
        <v>0.78675479832957496</v>
      </c>
      <c r="H972">
        <v>1.2487819589840001E-3</v>
      </c>
      <c r="I972">
        <v>5.1734952836549996E-4</v>
      </c>
      <c r="J972">
        <v>1.647459979876E-4</v>
      </c>
      <c r="K972">
        <v>3.7127764758262002E-3</v>
      </c>
      <c r="L972">
        <v>3.0617080476072001E-3</v>
      </c>
      <c r="M972">
        <v>3.2872317384278001E-3</v>
      </c>
      <c r="N972">
        <v>3.2664442839127001E-3</v>
      </c>
      <c r="O972">
        <v>3.0993301983249998E-4</v>
      </c>
      <c r="P972">
        <v>2.7759388014499998E-4</v>
      </c>
    </row>
    <row r="973" spans="1:16" x14ac:dyDescent="0.25">
      <c r="A973" t="s">
        <v>1027</v>
      </c>
      <c r="C973">
        <v>0.45409674434691699</v>
      </c>
      <c r="D973">
        <v>0.72856835105683704</v>
      </c>
      <c r="E973">
        <v>0.891398269405273</v>
      </c>
      <c r="F973">
        <v>0.92794832175309305</v>
      </c>
      <c r="G973">
        <v>0.76589571596639505</v>
      </c>
      <c r="H973">
        <v>2.5524538979017001E-3</v>
      </c>
      <c r="I973">
        <v>1.0574390595204999E-3</v>
      </c>
      <c r="J973">
        <v>3.3673337583220003E-4</v>
      </c>
      <c r="K973">
        <v>5.3362010178769996E-4</v>
      </c>
      <c r="L973">
        <v>5.0365808831340003E-4</v>
      </c>
      <c r="M973">
        <v>3.6887215558490001E-4</v>
      </c>
      <c r="N973">
        <v>3.6752241124559997E-4</v>
      </c>
      <c r="O973">
        <v>2.0076990759129999E-4</v>
      </c>
      <c r="P973">
        <v>1.9307110242559999E-4</v>
      </c>
    </row>
    <row r="974" spans="1:16" x14ac:dyDescent="0.25">
      <c r="A974" t="s">
        <v>1028</v>
      </c>
      <c r="C974">
        <v>0.45858189994044701</v>
      </c>
      <c r="D974">
        <v>0.69066295025972502</v>
      </c>
      <c r="E974">
        <v>0.91118222935177595</v>
      </c>
      <c r="F974">
        <v>1.1362951778981829</v>
      </c>
      <c r="G974">
        <v>0.79540662452872801</v>
      </c>
      <c r="H974">
        <v>1.3721741839055001E-3</v>
      </c>
      <c r="I974">
        <v>5.6320631117909997E-4</v>
      </c>
      <c r="J974">
        <v>1.794940903395E-4</v>
      </c>
      <c r="K974">
        <v>4.4403837211519999E-4</v>
      </c>
      <c r="L974">
        <v>2.6149266644030002E-4</v>
      </c>
      <c r="M974">
        <v>2.0823907137819999E-4</v>
      </c>
      <c r="N974">
        <v>2.0115044110290001E-4</v>
      </c>
      <c r="O974">
        <v>1.5067928887990001E-4</v>
      </c>
      <c r="P974">
        <v>1.078433008423E-4</v>
      </c>
    </row>
    <row r="975" spans="1:16" x14ac:dyDescent="0.25">
      <c r="A975" t="s">
        <v>1029</v>
      </c>
      <c r="C975">
        <v>0.271573826029743</v>
      </c>
      <c r="D975">
        <v>0.30800213042604602</v>
      </c>
      <c r="E975">
        <v>0.57016384046674695</v>
      </c>
      <c r="F975">
        <v>1.264465407942424</v>
      </c>
      <c r="G975">
        <v>0.87949373684602905</v>
      </c>
      <c r="H975">
        <v>1.7843709062995E-3</v>
      </c>
      <c r="I975">
        <v>7.3239168007949997E-4</v>
      </c>
      <c r="J975">
        <v>2.3341353919289999E-4</v>
      </c>
      <c r="K975">
        <v>1.0534858481006E-3</v>
      </c>
      <c r="L975">
        <v>3.2189378506850003E-4</v>
      </c>
      <c r="M975">
        <v>6.7061476823121E-3</v>
      </c>
      <c r="N975">
        <v>6.0582822808152E-3</v>
      </c>
      <c r="O975">
        <v>1.4690122271833999E-3</v>
      </c>
      <c r="P975">
        <v>6.6409607926950001E-4</v>
      </c>
    </row>
    <row r="976" spans="1:16" x14ac:dyDescent="0.25">
      <c r="A976" t="s">
        <v>1030</v>
      </c>
      <c r="C976">
        <v>0.26637416470318598</v>
      </c>
      <c r="D976">
        <v>0.59699845700526</v>
      </c>
      <c r="E976">
        <v>1.6532641256666101</v>
      </c>
      <c r="F976">
        <v>0.86086481742741605</v>
      </c>
      <c r="G976">
        <v>1.083701825909666</v>
      </c>
      <c r="H976">
        <v>2.1056269697409002E-3</v>
      </c>
      <c r="I976">
        <v>8.6425062667450005E-4</v>
      </c>
      <c r="J976">
        <v>2.754370414201E-4</v>
      </c>
      <c r="K976">
        <v>1.6601949667547999E-3</v>
      </c>
      <c r="L976">
        <v>2.1416351706356998E-3</v>
      </c>
      <c r="M976">
        <v>4.2330003047801002E-3</v>
      </c>
      <c r="N976">
        <v>4.3026383177287002E-3</v>
      </c>
      <c r="O976">
        <v>4.133167227237E-4</v>
      </c>
      <c r="P976">
        <v>4.8223644899599998E-4</v>
      </c>
    </row>
    <row r="977" spans="1:16" x14ac:dyDescent="0.25">
      <c r="A977" t="s">
        <v>1031</v>
      </c>
      <c r="C977">
        <v>0.37955314881736701</v>
      </c>
      <c r="D977">
        <v>0.39320771751308697</v>
      </c>
      <c r="E977">
        <v>0.60754475423139198</v>
      </c>
      <c r="F977">
        <v>0.89620104025215297</v>
      </c>
      <c r="G977">
        <v>0.91465510713361997</v>
      </c>
      <c r="H977">
        <v>3.1940594648462999E-3</v>
      </c>
      <c r="I977">
        <v>1.3609834127834E-3</v>
      </c>
      <c r="J977">
        <v>4.3235269087170001E-4</v>
      </c>
      <c r="K977">
        <v>4.6363688381649998E-4</v>
      </c>
      <c r="L977">
        <v>4.5101927248950003E-4</v>
      </c>
      <c r="M977">
        <v>2.3188804621449002E-3</v>
      </c>
      <c r="N977">
        <v>2.3264642531318001E-3</v>
      </c>
      <c r="O977">
        <v>5.8433680622300001E-4</v>
      </c>
      <c r="P977">
        <v>5.8095782421739995E-4</v>
      </c>
    </row>
    <row r="978" spans="1:16" x14ac:dyDescent="0.25">
      <c r="A978" t="s">
        <v>1032</v>
      </c>
      <c r="C978">
        <v>0.49871972342080501</v>
      </c>
      <c r="D978">
        <v>1.449149859288666</v>
      </c>
      <c r="E978">
        <v>0.82423556786857</v>
      </c>
      <c r="F978">
        <v>0.85905431056458903</v>
      </c>
      <c r="G978">
        <v>0.80725823243621297</v>
      </c>
      <c r="H978">
        <v>3.7439151345763002E-3</v>
      </c>
      <c r="I978">
        <v>1.4154254243549001E-3</v>
      </c>
      <c r="J978">
        <v>4.5447859351869998E-4</v>
      </c>
      <c r="K978">
        <v>2.0166957788198998E-3</v>
      </c>
      <c r="L978">
        <v>2.0243813802256999E-3</v>
      </c>
      <c r="M978">
        <v>2.6900532609509998E-4</v>
      </c>
      <c r="N978">
        <v>2.6935232246870001E-4</v>
      </c>
      <c r="O978">
        <v>1.1947180286959999E-4</v>
      </c>
      <c r="P978">
        <v>1.199472957212E-4</v>
      </c>
    </row>
    <row r="979" spans="1:16" x14ac:dyDescent="0.25">
      <c r="A979" t="s">
        <v>1033</v>
      </c>
      <c r="C979">
        <v>0.50937338530045795</v>
      </c>
      <c r="D979">
        <v>1.2636618942698341</v>
      </c>
      <c r="E979">
        <v>2.619426729082305</v>
      </c>
      <c r="F979">
        <v>1.262482575951555</v>
      </c>
      <c r="G979">
        <v>1.280395729882875</v>
      </c>
      <c r="H979">
        <v>8.7376410131508903E-2</v>
      </c>
      <c r="I979">
        <v>3.7584388234869398E-2</v>
      </c>
      <c r="J979">
        <v>1.1930197070073799E-2</v>
      </c>
      <c r="K979">
        <v>9.1923930168635801E-2</v>
      </c>
      <c r="L979">
        <v>8.8064792689879295E-2</v>
      </c>
      <c r="M979">
        <v>8.9087227524194002E-3</v>
      </c>
      <c r="N979">
        <v>8.7849890580573003E-3</v>
      </c>
      <c r="O979">
        <v>2.925736871503E-4</v>
      </c>
      <c r="P979">
        <v>2.7752800862730002E-4</v>
      </c>
    </row>
    <row r="980" spans="1:16" x14ac:dyDescent="0.25">
      <c r="A980" t="s">
        <v>1034</v>
      </c>
      <c r="C980">
        <v>0.91328001616778598</v>
      </c>
      <c r="D980">
        <v>1.0039190952818109</v>
      </c>
      <c r="E980">
        <v>1.230407727299258</v>
      </c>
      <c r="F980">
        <v>0.72497119965478996</v>
      </c>
      <c r="G980">
        <v>1.086078132102106</v>
      </c>
      <c r="H980">
        <v>2.1280326797393999E-3</v>
      </c>
      <c r="I980">
        <v>8.8987809637299995E-4</v>
      </c>
      <c r="J980">
        <v>2.831464893316E-4</v>
      </c>
      <c r="K980">
        <v>1.5270378499760001E-4</v>
      </c>
      <c r="L980">
        <v>1.9763466620499999E-4</v>
      </c>
      <c r="M980">
        <v>5.04914545891E-5</v>
      </c>
      <c r="N980">
        <v>5.1117962134799998E-5</v>
      </c>
      <c r="O980">
        <v>1.17559016144E-5</v>
      </c>
      <c r="P980">
        <v>1.35220172494E-5</v>
      </c>
    </row>
    <row r="981" spans="1:16" x14ac:dyDescent="0.25">
      <c r="A981" t="s">
        <v>1035</v>
      </c>
      <c r="C981">
        <v>0.25176139888315502</v>
      </c>
      <c r="D981">
        <v>0.52340765281767099</v>
      </c>
      <c r="E981">
        <v>1.0648902763548369</v>
      </c>
      <c r="F981">
        <v>1.0933379203755409</v>
      </c>
      <c r="G981">
        <v>1.615489288350493</v>
      </c>
      <c r="H981">
        <v>1.0203984305723001E-3</v>
      </c>
      <c r="I981">
        <v>4.4734324191419999E-4</v>
      </c>
      <c r="J981">
        <v>1.4177363563879999E-4</v>
      </c>
      <c r="K981">
        <v>6.0412312682019999E-4</v>
      </c>
      <c r="L981">
        <v>9.6409474848861993E-3</v>
      </c>
      <c r="M981">
        <v>2.0673983823431001E-3</v>
      </c>
      <c r="N981">
        <v>2.2607499948393999E-3</v>
      </c>
      <c r="O981">
        <v>4.7728730519150001E-4</v>
      </c>
      <c r="P981">
        <v>3.6504076932934002E-3</v>
      </c>
    </row>
    <row r="982" spans="1:16" x14ac:dyDescent="0.25">
      <c r="A982" t="s">
        <v>1036</v>
      </c>
      <c r="C982">
        <v>0.29728835100055301</v>
      </c>
      <c r="D982">
        <v>0.34444992936607399</v>
      </c>
      <c r="E982">
        <v>1.393361984978315</v>
      </c>
      <c r="F982">
        <v>0.87900135451022698</v>
      </c>
      <c r="G982">
        <v>1.132705201018446</v>
      </c>
      <c r="H982">
        <v>3.2123563788289001E-3</v>
      </c>
      <c r="I982">
        <v>1.3817739720474E-3</v>
      </c>
      <c r="J982">
        <v>4.386085970006E-4</v>
      </c>
      <c r="K982">
        <v>7.7796120551639999E-4</v>
      </c>
      <c r="L982">
        <v>1.214927074415E-3</v>
      </c>
      <c r="M982">
        <v>1.0367280395017E-2</v>
      </c>
      <c r="N982">
        <v>1.03553190045276E-2</v>
      </c>
      <c r="O982">
        <v>1.6419665100806001E-3</v>
      </c>
      <c r="P982">
        <v>1.9678425429243999E-3</v>
      </c>
    </row>
    <row r="983" spans="1:16" x14ac:dyDescent="0.25">
      <c r="A983" t="s">
        <v>1037</v>
      </c>
      <c r="C983">
        <v>0.31097426304806303</v>
      </c>
      <c r="D983">
        <v>1.2287709156662929</v>
      </c>
      <c r="E983">
        <v>1.285138084748668</v>
      </c>
      <c r="F983">
        <v>1.0662378485398309</v>
      </c>
      <c r="G983">
        <v>0.88469960502085299</v>
      </c>
      <c r="H983">
        <v>9.5748838169829997E-4</v>
      </c>
      <c r="I983">
        <v>3.7193608231150002E-4</v>
      </c>
      <c r="J983">
        <v>1.191235829069E-4</v>
      </c>
      <c r="K983">
        <v>1.3169361180465999E-3</v>
      </c>
      <c r="L983">
        <v>9.826241221798E-4</v>
      </c>
      <c r="M983">
        <v>3.2330270398889997E-4</v>
      </c>
      <c r="N983">
        <v>3.1171216540830003E-4</v>
      </c>
      <c r="O983">
        <v>3.6814657190700002E-5</v>
      </c>
      <c r="P983">
        <v>2.9542377891999999E-5</v>
      </c>
    </row>
    <row r="984" spans="1:16" x14ac:dyDescent="0.25">
      <c r="A984" t="s">
        <v>1038</v>
      </c>
      <c r="C984">
        <v>0.55276989282976496</v>
      </c>
      <c r="D984">
        <v>1.660796244164785</v>
      </c>
      <c r="E984">
        <v>0.85788637561771397</v>
      </c>
      <c r="F984">
        <v>1.202184794615013</v>
      </c>
      <c r="G984">
        <v>0.82650204629782198</v>
      </c>
      <c r="H984">
        <v>2.6557394807091E-3</v>
      </c>
      <c r="I984">
        <v>1.1754701115910999E-3</v>
      </c>
      <c r="J984">
        <v>3.7224239116509999E-4</v>
      </c>
      <c r="K984">
        <v>1.6318964796052E-3</v>
      </c>
      <c r="L984">
        <v>7.1784034562890004E-4</v>
      </c>
      <c r="M984">
        <v>1.7363608492940001E-4</v>
      </c>
      <c r="N984">
        <v>1.774811745555E-4</v>
      </c>
      <c r="O984">
        <v>5.6520610753399997E-5</v>
      </c>
      <c r="P984">
        <v>4.1935810930400003E-5</v>
      </c>
    </row>
    <row r="985" spans="1:16" x14ac:dyDescent="0.25">
      <c r="A985" t="s">
        <v>1039</v>
      </c>
      <c r="C985">
        <v>0.74739990806786305</v>
      </c>
      <c r="D985">
        <v>1.277361392342365</v>
      </c>
      <c r="E985">
        <v>0.64973342425828595</v>
      </c>
      <c r="F985">
        <v>0.61978167755546598</v>
      </c>
      <c r="G985">
        <v>1.217932172300934</v>
      </c>
      <c r="H985">
        <v>1.0755144065621E-3</v>
      </c>
      <c r="I985">
        <v>4.4144286391959998E-4</v>
      </c>
      <c r="J985">
        <v>1.4068802803400001E-4</v>
      </c>
      <c r="K985">
        <v>3.1973864300119999E-4</v>
      </c>
      <c r="L985">
        <v>7.4189388038710001E-4</v>
      </c>
      <c r="M985">
        <v>5.4172168215600001E-5</v>
      </c>
      <c r="N985">
        <v>5.7724398349600002E-5</v>
      </c>
      <c r="O985">
        <v>4.2766029973600001E-5</v>
      </c>
      <c r="P985">
        <v>7.4298395000600004E-5</v>
      </c>
    </row>
    <row r="986" spans="1:16" x14ac:dyDescent="0.25">
      <c r="A986" t="s">
        <v>1040</v>
      </c>
      <c r="C986">
        <v>0.34116823940820101</v>
      </c>
      <c r="D986">
        <v>1.339278765087669</v>
      </c>
      <c r="E986">
        <v>1.0880750339994461</v>
      </c>
      <c r="F986">
        <v>1.3252095226795879</v>
      </c>
      <c r="G986">
        <v>0.97297930031636903</v>
      </c>
      <c r="H986">
        <v>9.2962868419220002E-4</v>
      </c>
      <c r="I986">
        <v>3.6111399094950001E-4</v>
      </c>
      <c r="J986">
        <v>1.156574865562E-4</v>
      </c>
      <c r="K986">
        <v>3.5326960868843002E-3</v>
      </c>
      <c r="L986">
        <v>8.9875757484520001E-4</v>
      </c>
      <c r="M986">
        <v>2.8305328733959999E-4</v>
      </c>
      <c r="N986">
        <v>1.9657904005749999E-4</v>
      </c>
      <c r="O986">
        <v>9.8488016408299994E-5</v>
      </c>
      <c r="P986">
        <v>3.2659005048699997E-5</v>
      </c>
    </row>
    <row r="987" spans="1:16" x14ac:dyDescent="0.25">
      <c r="A987" t="s">
        <v>1041</v>
      </c>
      <c r="C987">
        <v>1.067740212086133</v>
      </c>
      <c r="D987">
        <v>0.90927048183369796</v>
      </c>
      <c r="E987">
        <v>0.64970769961380204</v>
      </c>
      <c r="F987">
        <v>1.4255572715494591</v>
      </c>
      <c r="G987">
        <v>1.4255572715494591</v>
      </c>
      <c r="H987">
        <v>2.6308202305863199E-2</v>
      </c>
      <c r="I987">
        <v>1.10012845243544E-2</v>
      </c>
      <c r="J987">
        <v>3.5004514707183999E-3</v>
      </c>
      <c r="K987">
        <v>2.8732696425676801E-2</v>
      </c>
      <c r="L987">
        <v>2.8732696425676801E-2</v>
      </c>
      <c r="M987">
        <v>1.6207278803228001E-3</v>
      </c>
      <c r="N987">
        <v>1.6207278803228001E-3</v>
      </c>
      <c r="O987">
        <v>3.8826339389522002E-3</v>
      </c>
      <c r="P987">
        <v>3.8826339389522002E-3</v>
      </c>
    </row>
    <row r="988" spans="1:16" x14ac:dyDescent="0.25">
      <c r="A988" t="s">
        <v>1042</v>
      </c>
      <c r="C988">
        <v>1.176092262066861</v>
      </c>
      <c r="D988">
        <v>0.93327046837745797</v>
      </c>
      <c r="E988">
        <v>1.71734020401201</v>
      </c>
      <c r="F988">
        <v>0.85765610358281597</v>
      </c>
      <c r="G988">
        <v>1.21714076661922</v>
      </c>
      <c r="H988">
        <v>1.5320170057151999E-3</v>
      </c>
      <c r="I988">
        <v>6.1728987662759997E-4</v>
      </c>
      <c r="J988">
        <v>1.9705185064279999E-4</v>
      </c>
      <c r="K988">
        <v>8.1308585149700004E-5</v>
      </c>
      <c r="L988">
        <v>1.8314575831479999E-4</v>
      </c>
      <c r="M988">
        <v>2.76940965277E-5</v>
      </c>
      <c r="N988">
        <v>3.03176065978E-5</v>
      </c>
      <c r="O988">
        <v>2.3911751034999998E-6</v>
      </c>
      <c r="P988">
        <v>4.2307122137E-6</v>
      </c>
    </row>
    <row r="989" spans="1:16" x14ac:dyDescent="0.25">
      <c r="A989" t="s">
        <v>1043</v>
      </c>
      <c r="C989">
        <v>0.62309856008705</v>
      </c>
      <c r="D989">
        <v>0.38837248655867002</v>
      </c>
      <c r="E989">
        <v>1.4865813704410979</v>
      </c>
      <c r="F989">
        <v>1.030421506841819</v>
      </c>
      <c r="G989">
        <v>1.0747280764973881</v>
      </c>
      <c r="H989">
        <v>1.4966627378020399E-2</v>
      </c>
      <c r="I989">
        <v>6.3772549731714997E-3</v>
      </c>
      <c r="J989">
        <v>2.0259051815972001E-3</v>
      </c>
      <c r="K989">
        <v>1.1621463136742001E-3</v>
      </c>
      <c r="L989">
        <v>1.2089141926845E-3</v>
      </c>
      <c r="M989">
        <v>3.5515359610889001E-3</v>
      </c>
      <c r="N989">
        <v>3.5586496518121998E-3</v>
      </c>
      <c r="O989">
        <v>8.7182621492500002E-4</v>
      </c>
      <c r="P989">
        <v>8.8589297328670004E-4</v>
      </c>
    </row>
    <row r="990" spans="1:16" x14ac:dyDescent="0.25">
      <c r="A990" t="s">
        <v>1044</v>
      </c>
      <c r="C990">
        <v>0.14201608813354799</v>
      </c>
      <c r="D990">
        <v>0.92450605581384604</v>
      </c>
      <c r="E990">
        <v>0.76212977681361305</v>
      </c>
      <c r="F990">
        <v>0.70359498947682297</v>
      </c>
      <c r="G990">
        <v>1.311113631797898</v>
      </c>
      <c r="H990">
        <v>8.9164504856229995E-4</v>
      </c>
      <c r="I990">
        <v>3.6939366558310001E-4</v>
      </c>
      <c r="J990">
        <v>1.1763058580339999E-4</v>
      </c>
      <c r="K990">
        <v>3.5959627310629999E-3</v>
      </c>
      <c r="L990">
        <v>1.4301453462552001E-2</v>
      </c>
      <c r="M990">
        <v>1.0448261884336601E-2</v>
      </c>
      <c r="N990">
        <v>1.16653860545949E-2</v>
      </c>
      <c r="O990">
        <v>1.0685608742628E-3</v>
      </c>
      <c r="P990">
        <v>2.7283991561474E-3</v>
      </c>
    </row>
    <row r="991" spans="1:16" x14ac:dyDescent="0.25">
      <c r="A991" t="s">
        <v>1045</v>
      </c>
      <c r="C991">
        <v>0.54593565922865095</v>
      </c>
      <c r="D991">
        <v>0.42704835321668999</v>
      </c>
      <c r="E991">
        <v>1.075605521667264</v>
      </c>
      <c r="F991">
        <v>0.935906348840153</v>
      </c>
      <c r="G991">
        <v>0.91691005362577904</v>
      </c>
      <c r="H991">
        <v>1.7752801154263E-3</v>
      </c>
      <c r="I991">
        <v>7.2194031822979995E-4</v>
      </c>
      <c r="J991">
        <v>2.3027004714209999E-4</v>
      </c>
      <c r="K991">
        <v>1.6447756753179999E-4</v>
      </c>
      <c r="L991">
        <v>1.4948342244849999E-4</v>
      </c>
      <c r="M991">
        <v>3.584694251387E-4</v>
      </c>
      <c r="N991">
        <v>3.583595347861E-4</v>
      </c>
      <c r="O991">
        <v>1.4932038218030001E-4</v>
      </c>
      <c r="P991">
        <v>1.4173549343330001E-4</v>
      </c>
    </row>
    <row r="992" spans="1:16" x14ac:dyDescent="0.25">
      <c r="A992" t="s">
        <v>1046</v>
      </c>
      <c r="C992">
        <v>0.35589585984584998</v>
      </c>
      <c r="D992">
        <v>2.2340286152253288</v>
      </c>
      <c r="E992">
        <v>0.86455733815487301</v>
      </c>
      <c r="F992">
        <v>1.2039802776546309</v>
      </c>
      <c r="G992">
        <v>1.122321823051186</v>
      </c>
      <c r="H992">
        <v>2.0947768938865E-3</v>
      </c>
      <c r="I992">
        <v>8.5186776117849997E-4</v>
      </c>
      <c r="J992">
        <v>2.7171169772919999E-4</v>
      </c>
      <c r="K992">
        <v>9.7418340150647008E-3</v>
      </c>
      <c r="L992">
        <v>6.6148152149456997E-3</v>
      </c>
      <c r="M992">
        <v>4.8646070445059999E-4</v>
      </c>
      <c r="N992">
        <v>4.635402963364E-4</v>
      </c>
      <c r="O992">
        <v>7.6970538978500004E-5</v>
      </c>
      <c r="P992">
        <v>5.7995474963600001E-5</v>
      </c>
    </row>
    <row r="993" spans="1:16" x14ac:dyDescent="0.25">
      <c r="A993" t="s">
        <v>1047</v>
      </c>
      <c r="C993">
        <v>0.427225068942856</v>
      </c>
      <c r="D993">
        <v>1.095930372709558</v>
      </c>
      <c r="E993">
        <v>1.1154345150970471</v>
      </c>
      <c r="F993">
        <v>0.84404649480607197</v>
      </c>
      <c r="G993">
        <v>0.73854068295531305</v>
      </c>
      <c r="H993">
        <v>2.0737447222383002E-3</v>
      </c>
      <c r="I993">
        <v>8.2791692152389999E-4</v>
      </c>
      <c r="J993">
        <v>2.645057045884E-4</v>
      </c>
      <c r="K993">
        <v>8.7029883683160004E-4</v>
      </c>
      <c r="L993">
        <v>8.7029883683160004E-4</v>
      </c>
      <c r="M993">
        <v>2.3566077979569999E-4</v>
      </c>
      <c r="N993">
        <v>2.3566077979569999E-4</v>
      </c>
      <c r="O993">
        <v>6.0950589668700001E-5</v>
      </c>
      <c r="P993">
        <v>6.0950589668700001E-5</v>
      </c>
    </row>
    <row r="994" spans="1:16" x14ac:dyDescent="0.25">
      <c r="A994" t="s">
        <v>1048</v>
      </c>
      <c r="C994">
        <v>1.146173892175969</v>
      </c>
      <c r="D994">
        <v>0.95033323748137499</v>
      </c>
      <c r="E994">
        <v>1.059164238703143</v>
      </c>
      <c r="F994">
        <v>0.91891133645674405</v>
      </c>
      <c r="G994">
        <v>0.76527626457473197</v>
      </c>
      <c r="H994">
        <v>4.9375739065460004E-3</v>
      </c>
      <c r="I994">
        <v>1.9894781691333001E-3</v>
      </c>
      <c r="J994">
        <v>6.3508307828259996E-4</v>
      </c>
      <c r="K994">
        <v>3.6936047037320003E-4</v>
      </c>
      <c r="L994">
        <v>3.5761423982589999E-4</v>
      </c>
      <c r="M994">
        <v>1.002168119921E-4</v>
      </c>
      <c r="N994">
        <v>9.9869428452200004E-5</v>
      </c>
      <c r="O994">
        <v>3.65154284593E-5</v>
      </c>
      <c r="P994">
        <v>3.5544423414299997E-5</v>
      </c>
    </row>
    <row r="995" spans="1:16" x14ac:dyDescent="0.25">
      <c r="A995" t="s">
        <v>1049</v>
      </c>
      <c r="C995">
        <v>0.35863616933817799</v>
      </c>
      <c r="D995">
        <v>1.13449254580791</v>
      </c>
      <c r="E995">
        <v>1.3566179379533101</v>
      </c>
      <c r="F995">
        <v>0.82438718984417703</v>
      </c>
      <c r="G995">
        <v>0.88157651748407895</v>
      </c>
      <c r="H995">
        <v>9.9949150190129996E-4</v>
      </c>
      <c r="I995">
        <v>3.918009263703E-4</v>
      </c>
      <c r="J995">
        <v>1.2538129915620001E-4</v>
      </c>
      <c r="K995">
        <v>6.9208582731070003E-4</v>
      </c>
      <c r="L995">
        <v>6.8338795722849995E-4</v>
      </c>
      <c r="M995">
        <v>2.099234853059E-4</v>
      </c>
      <c r="N995">
        <v>2.0997146474760001E-4</v>
      </c>
      <c r="O995">
        <v>2.36529485604E-5</v>
      </c>
      <c r="P995">
        <v>2.3485832592399999E-5</v>
      </c>
    </row>
    <row r="996" spans="1:16" x14ac:dyDescent="0.25">
      <c r="A996" t="s">
        <v>1050</v>
      </c>
      <c r="C996">
        <v>0.450175144536685</v>
      </c>
      <c r="D996">
        <v>2.0142522205958331</v>
      </c>
      <c r="E996">
        <v>1.496563251789413</v>
      </c>
      <c r="F996">
        <v>1.247362612605776</v>
      </c>
      <c r="G996">
        <v>1.2041131398996281</v>
      </c>
      <c r="H996">
        <v>1.5635394525959001E-3</v>
      </c>
      <c r="I996">
        <v>6.5382431619919997E-4</v>
      </c>
      <c r="J996">
        <v>2.0803755090270001E-4</v>
      </c>
      <c r="K996">
        <v>3.6450021486102002E-3</v>
      </c>
      <c r="L996">
        <v>2.8523137473065001E-3</v>
      </c>
      <c r="M996">
        <v>1.570404466764E-4</v>
      </c>
      <c r="N996">
        <v>1.528413744047E-4</v>
      </c>
      <c r="O996">
        <v>4.7778108194000001E-6</v>
      </c>
      <c r="P996">
        <v>3.9777156641E-6</v>
      </c>
    </row>
    <row r="997" spans="1:16" x14ac:dyDescent="0.25">
      <c r="A997" t="s">
        <v>1051</v>
      </c>
      <c r="C997">
        <v>0.55158977793434905</v>
      </c>
      <c r="D997">
        <v>2.3334206742611618</v>
      </c>
      <c r="E997">
        <v>0.64586743840441196</v>
      </c>
      <c r="F997">
        <v>0.85109453980030203</v>
      </c>
      <c r="G997">
        <v>0.881236542857047</v>
      </c>
      <c r="H997">
        <v>1.4966627378020399E-2</v>
      </c>
      <c r="I997">
        <v>6.3772549731714997E-3</v>
      </c>
      <c r="J997">
        <v>2.0259051815972001E-3</v>
      </c>
      <c r="K997">
        <v>1.2889686877680599E-2</v>
      </c>
      <c r="L997">
        <v>1.04265232998417E-2</v>
      </c>
      <c r="M997">
        <v>1.6279732420268001E-3</v>
      </c>
      <c r="N997">
        <v>1.6627159763795999E-3</v>
      </c>
      <c r="O997">
        <v>4.5429764274160001E-4</v>
      </c>
      <c r="P997">
        <v>4.3444821556530002E-4</v>
      </c>
    </row>
    <row r="998" spans="1:16" x14ac:dyDescent="0.25">
      <c r="A998" t="s">
        <v>1052</v>
      </c>
      <c r="C998">
        <v>0.46112696943556902</v>
      </c>
      <c r="D998">
        <v>0.25756461938075198</v>
      </c>
      <c r="E998">
        <v>1.070804367575785</v>
      </c>
      <c r="F998">
        <v>0.91360737582167095</v>
      </c>
      <c r="G998">
        <v>1.126036563797199</v>
      </c>
      <c r="H998">
        <v>3.0309946930653E-3</v>
      </c>
      <c r="I998">
        <v>1.1773890035576E-3</v>
      </c>
      <c r="J998">
        <v>3.7709381597869998E-4</v>
      </c>
      <c r="K998">
        <v>2.2851943947040001E-4</v>
      </c>
      <c r="L998">
        <v>3.4946061485199999E-4</v>
      </c>
      <c r="M998">
        <v>3.0184123474207999E-3</v>
      </c>
      <c r="N998">
        <v>3.2099765488568001E-3</v>
      </c>
      <c r="O998">
        <v>6.6064063309060001E-4</v>
      </c>
      <c r="P998">
        <v>9.0500695435699998E-4</v>
      </c>
    </row>
    <row r="999" spans="1:16" x14ac:dyDescent="0.25">
      <c r="A999" t="s">
        <v>1053</v>
      </c>
      <c r="C999">
        <v>0.697924582428191</v>
      </c>
      <c r="D999">
        <v>1.4782889973602431</v>
      </c>
      <c r="E999">
        <v>0.79275420720359302</v>
      </c>
      <c r="F999">
        <v>1.0997370678217739</v>
      </c>
      <c r="G999">
        <v>1.062186978658654</v>
      </c>
      <c r="H999">
        <v>1.4552244396667399E-2</v>
      </c>
      <c r="I999">
        <v>5.9178559256074003E-3</v>
      </c>
      <c r="J999">
        <v>1.8875590247006001E-3</v>
      </c>
      <c r="K999">
        <v>6.7289991385301997E-3</v>
      </c>
      <c r="L999">
        <v>5.2658255040557E-3</v>
      </c>
      <c r="M999">
        <v>6.2442076772439999E-4</v>
      </c>
      <c r="N999">
        <v>6.1619359873529996E-4</v>
      </c>
      <c r="O999">
        <v>3.8385742972959998E-4</v>
      </c>
      <c r="P999">
        <v>3.2770041160490001E-4</v>
      </c>
    </row>
    <row r="1000" spans="1:16" x14ac:dyDescent="0.25">
      <c r="A1000" t="s">
        <v>1054</v>
      </c>
      <c r="C1000">
        <v>0.419091898692872</v>
      </c>
      <c r="D1000">
        <v>0.50533915609504698</v>
      </c>
      <c r="E1000">
        <v>1.1351802594381879</v>
      </c>
      <c r="F1000">
        <v>1.2136903913996639</v>
      </c>
      <c r="G1000">
        <v>0.97611465456241198</v>
      </c>
      <c r="H1000">
        <v>3.0164347316646001E-3</v>
      </c>
      <c r="I1000">
        <v>1.1611566853327001E-3</v>
      </c>
      <c r="J1000">
        <v>3.7220667002409998E-4</v>
      </c>
      <c r="K1000">
        <v>1.0784236877488E-3</v>
      </c>
      <c r="L1000">
        <v>4.949093030058E-4</v>
      </c>
      <c r="M1000">
        <v>1.0425143418695E-3</v>
      </c>
      <c r="N1000">
        <v>9.0713314009710001E-4</v>
      </c>
      <c r="O1000">
        <v>7.1411380803619996E-4</v>
      </c>
      <c r="P1000">
        <v>3.9696311742130002E-4</v>
      </c>
    </row>
    <row r="1001" spans="1:16" x14ac:dyDescent="0.25">
      <c r="A1001" t="s">
        <v>1055</v>
      </c>
      <c r="C1001">
        <v>0.12616146801810099</v>
      </c>
      <c r="D1001">
        <v>0.42493443150217203</v>
      </c>
      <c r="E1001">
        <v>1.0859775446390569</v>
      </c>
      <c r="F1001">
        <v>1.0787605788929291</v>
      </c>
      <c r="G1001">
        <v>0.927122313075736</v>
      </c>
      <c r="H1001">
        <v>9.7496646114909999E-4</v>
      </c>
      <c r="I1001">
        <v>3.9283958616229998E-4</v>
      </c>
      <c r="J1001">
        <v>1.2540261940140001E-4</v>
      </c>
      <c r="K1001">
        <v>2.6914225337885001E-3</v>
      </c>
      <c r="L1001">
        <v>1.9729218032239E-3</v>
      </c>
      <c r="M1001">
        <v>8.2104371302561305E-2</v>
      </c>
      <c r="N1001">
        <v>8.0370062073632301E-2</v>
      </c>
      <c r="O1001">
        <v>6.7081986026074E-3</v>
      </c>
      <c r="P1001">
        <v>5.4787523959602003E-3</v>
      </c>
    </row>
    <row r="1002" spans="1:16" x14ac:dyDescent="0.25">
      <c r="A1002" t="s">
        <v>1056</v>
      </c>
      <c r="C1002">
        <v>0.29246308409147098</v>
      </c>
      <c r="D1002">
        <v>0.82163142220307295</v>
      </c>
      <c r="E1002">
        <v>0.88535316621607096</v>
      </c>
      <c r="F1002">
        <v>1.158009304581378</v>
      </c>
      <c r="G1002">
        <v>1.2211333819865959</v>
      </c>
      <c r="H1002">
        <v>8.4898927333570996E-3</v>
      </c>
      <c r="I1002">
        <v>3.5502131409448001E-3</v>
      </c>
      <c r="J1002">
        <v>1.1296270706455001E-3</v>
      </c>
      <c r="K1002">
        <v>8.6189592272446994E-3</v>
      </c>
      <c r="L1002">
        <v>1.1508387421132501E-2</v>
      </c>
      <c r="M1002">
        <v>4.5896613630693004E-3</v>
      </c>
      <c r="N1002">
        <v>4.6505588983470998E-3</v>
      </c>
      <c r="O1002">
        <v>2.1045846606782001E-3</v>
      </c>
      <c r="P1002">
        <v>2.5457092462439E-3</v>
      </c>
    </row>
    <row r="1003" spans="1:16" x14ac:dyDescent="0.25">
      <c r="A1003" t="s">
        <v>1057</v>
      </c>
      <c r="C1003">
        <v>1.2812076268104839</v>
      </c>
      <c r="D1003">
        <v>1.015546715891837</v>
      </c>
      <c r="E1003">
        <v>2.010268890500349</v>
      </c>
      <c r="F1003">
        <v>1.1068522767661271</v>
      </c>
      <c r="G1003">
        <v>1.295907143979611</v>
      </c>
      <c r="H1003">
        <v>1.3521019650423001E-3</v>
      </c>
      <c r="I1003">
        <v>5.3980997973370002E-4</v>
      </c>
      <c r="J1003">
        <v>1.724603221909E-4</v>
      </c>
      <c r="K1003">
        <v>1.014709803974E-4</v>
      </c>
      <c r="L1003">
        <v>2.2225956713739999E-4</v>
      </c>
      <c r="M1003">
        <v>2.2790537078100001E-5</v>
      </c>
      <c r="N1003">
        <v>2.5729190150599998E-5</v>
      </c>
      <c r="O1003">
        <v>1.0999540981999999E-6</v>
      </c>
      <c r="P1003">
        <v>1.9790287401999998E-6</v>
      </c>
    </row>
    <row r="1004" spans="1:16" x14ac:dyDescent="0.25">
      <c r="A1004" t="s">
        <v>1058</v>
      </c>
      <c r="C1004">
        <v>0.618160590565346</v>
      </c>
      <c r="D1004">
        <v>0.78383176132749399</v>
      </c>
      <c r="E1004">
        <v>1.057743662708208</v>
      </c>
      <c r="F1004">
        <v>0.82153350969287897</v>
      </c>
      <c r="G1004">
        <v>1.0894881116994879</v>
      </c>
      <c r="H1004">
        <v>3.8168850440722002E-3</v>
      </c>
      <c r="I1004">
        <v>1.4962199211016E-3</v>
      </c>
      <c r="J1004">
        <v>4.7880947926540001E-4</v>
      </c>
      <c r="K1004">
        <v>5.5429176329819998E-4</v>
      </c>
      <c r="L1004">
        <v>6.9387012966049997E-4</v>
      </c>
      <c r="M1004">
        <v>2.1845336779270001E-4</v>
      </c>
      <c r="N1004">
        <v>2.2531735332139999E-4</v>
      </c>
      <c r="O1004">
        <v>1.121144121382E-4</v>
      </c>
      <c r="P1004">
        <v>1.32124225271E-4</v>
      </c>
    </row>
    <row r="1005" spans="1:16" x14ac:dyDescent="0.25">
      <c r="A1005" t="s">
        <v>1059</v>
      </c>
      <c r="C1005">
        <v>0.335782055997704</v>
      </c>
      <c r="D1005">
        <v>0.64439510070794703</v>
      </c>
      <c r="E1005">
        <v>0.89986543049822598</v>
      </c>
      <c r="F1005">
        <v>1.285431077941108</v>
      </c>
      <c r="G1005">
        <v>0.90530020832035596</v>
      </c>
      <c r="H1005">
        <v>3.1940594648462999E-3</v>
      </c>
      <c r="I1005">
        <v>1.3609834127834E-3</v>
      </c>
      <c r="J1005">
        <v>4.3235269087170001E-4</v>
      </c>
      <c r="K1005">
        <v>3.2083947275707001E-3</v>
      </c>
      <c r="L1005">
        <v>7.6318604786229996E-4</v>
      </c>
      <c r="M1005">
        <v>1.4449422897195999E-3</v>
      </c>
      <c r="N1005">
        <v>1.4171641889108E-3</v>
      </c>
      <c r="O1005">
        <v>1.1276594155090001E-3</v>
      </c>
      <c r="P1005">
        <v>5.1413375534350005E-4</v>
      </c>
    </row>
    <row r="1006" spans="1:16" x14ac:dyDescent="0.25">
      <c r="A1006" t="s">
        <v>1060</v>
      </c>
      <c r="C1006">
        <v>0.540851418586204</v>
      </c>
      <c r="D1006">
        <v>0.43664522447836301</v>
      </c>
      <c r="E1006">
        <v>1.714673368409235</v>
      </c>
      <c r="F1006">
        <v>1.2726896013213289</v>
      </c>
      <c r="G1006">
        <v>1.1090718507789219</v>
      </c>
      <c r="H1006">
        <v>1.0042066551202E-3</v>
      </c>
      <c r="I1006">
        <v>4.278907815171E-4</v>
      </c>
      <c r="J1006">
        <v>1.3593092248620001E-4</v>
      </c>
      <c r="K1006">
        <v>3.4211954853710001E-4</v>
      </c>
      <c r="L1006">
        <v>1.334107223566E-4</v>
      </c>
      <c r="M1006">
        <v>3.199083858909E-4</v>
      </c>
      <c r="N1006">
        <v>3.1142228278540002E-4</v>
      </c>
      <c r="O1006">
        <v>1.076886113086E-4</v>
      </c>
      <c r="P1006">
        <v>6.0223465790100002E-5</v>
      </c>
    </row>
    <row r="1007" spans="1:16" x14ac:dyDescent="0.25">
      <c r="A1007" t="s">
        <v>1061</v>
      </c>
      <c r="C1007">
        <v>0.59656614482667902</v>
      </c>
      <c r="D1007">
        <v>0.43686497842467198</v>
      </c>
      <c r="E1007">
        <v>1.028154918215511</v>
      </c>
      <c r="F1007">
        <v>0.78353994843244401</v>
      </c>
      <c r="G1007">
        <v>0.99361621307572801</v>
      </c>
      <c r="H1007">
        <v>9.5552437422049999E-4</v>
      </c>
      <c r="I1007">
        <v>3.921931809814E-4</v>
      </c>
      <c r="J1007">
        <v>1.2499213318510001E-4</v>
      </c>
      <c r="K1007">
        <v>7.7100207715700004E-5</v>
      </c>
      <c r="L1007">
        <v>7.9055236416800004E-5</v>
      </c>
      <c r="M1007">
        <v>1.488445414344E-4</v>
      </c>
      <c r="N1007">
        <v>1.5048925937870001E-4</v>
      </c>
      <c r="O1007">
        <v>6.3113950691300006E-5</v>
      </c>
      <c r="P1007">
        <v>6.5231187199799999E-5</v>
      </c>
    </row>
    <row r="1008" spans="1:16" x14ac:dyDescent="0.25">
      <c r="A1008" t="s">
        <v>1062</v>
      </c>
      <c r="C1008">
        <v>0.76213269013995</v>
      </c>
      <c r="D1008">
        <v>0.760180324864423</v>
      </c>
      <c r="E1008">
        <v>0.85732569484666499</v>
      </c>
      <c r="F1008">
        <v>1.093659346829045</v>
      </c>
      <c r="G1008">
        <v>0.90938433971732002</v>
      </c>
      <c r="H1008">
        <v>2.1167096133562998E-3</v>
      </c>
      <c r="I1008">
        <v>8.7691747328539997E-4</v>
      </c>
      <c r="J1008">
        <v>2.7924765824290001E-4</v>
      </c>
      <c r="K1008">
        <v>3.1899827969099999E-4</v>
      </c>
      <c r="L1008">
        <v>1.981509967281E-4</v>
      </c>
      <c r="M1008">
        <v>1.0163541962510001E-4</v>
      </c>
      <c r="N1008">
        <v>1.00129990167E-4</v>
      </c>
      <c r="O1008">
        <v>7.79043788394E-5</v>
      </c>
      <c r="P1008">
        <v>5.97634824757E-5</v>
      </c>
    </row>
    <row r="1009" spans="1:16" x14ac:dyDescent="0.25">
      <c r="A1009" t="s">
        <v>1063</v>
      </c>
      <c r="C1009">
        <v>0.55554163668746104</v>
      </c>
      <c r="D1009">
        <v>1.4348879515587529</v>
      </c>
      <c r="E1009">
        <v>1.091034957701184</v>
      </c>
      <c r="F1009">
        <v>1.305905508238943</v>
      </c>
      <c r="G1009">
        <v>1.088254590199119</v>
      </c>
      <c r="H1009">
        <v>1.5320170057151999E-3</v>
      </c>
      <c r="I1009">
        <v>6.1728987662759997E-4</v>
      </c>
      <c r="J1009">
        <v>1.9705185064279999E-4</v>
      </c>
      <c r="K1009">
        <v>2.0227001886456001E-3</v>
      </c>
      <c r="L1009">
        <v>7.3854479603809996E-4</v>
      </c>
      <c r="M1009">
        <v>9.6664125769700001E-5</v>
      </c>
      <c r="N1009">
        <v>7.9556736453499999E-5</v>
      </c>
      <c r="O1009">
        <v>4.2579249410499998E-5</v>
      </c>
      <c r="P1009">
        <v>1.94550233525E-5</v>
      </c>
    </row>
    <row r="1010" spans="1:16" x14ac:dyDescent="0.25">
      <c r="A1010" t="s">
        <v>1064</v>
      </c>
      <c r="C1010">
        <v>0.41549590320589302</v>
      </c>
      <c r="D1010">
        <v>0.48100357617271999</v>
      </c>
      <c r="E1010">
        <v>0.71299658654961595</v>
      </c>
      <c r="F1010">
        <v>1.1879975254199799</v>
      </c>
      <c r="G1010">
        <v>1.1004213168095891</v>
      </c>
      <c r="H1010">
        <v>1.2131660897788E-3</v>
      </c>
      <c r="I1010">
        <v>4.7556141989420003E-4</v>
      </c>
      <c r="J1010">
        <v>1.521857265813E-4</v>
      </c>
      <c r="K1010">
        <v>4.1102783131430001E-4</v>
      </c>
      <c r="L1010">
        <v>2.8512942270229999E-4</v>
      </c>
      <c r="M1010">
        <v>4.4552365896549997E-4</v>
      </c>
      <c r="N1010">
        <v>4.1809039538399999E-4</v>
      </c>
      <c r="O1010">
        <v>3.4734470150050002E-4</v>
      </c>
      <c r="P1010">
        <v>2.6330349568739998E-4</v>
      </c>
    </row>
    <row r="1011" spans="1:16" x14ac:dyDescent="0.25">
      <c r="A1011" t="s">
        <v>1065</v>
      </c>
      <c r="C1011">
        <v>0.30724474533275598</v>
      </c>
      <c r="D1011">
        <v>1.1477250189775861</v>
      </c>
      <c r="E1011">
        <v>0.75857892867656596</v>
      </c>
      <c r="F1011">
        <v>0.88534771220028996</v>
      </c>
      <c r="G1011">
        <v>0.93742698938854196</v>
      </c>
      <c r="H1011">
        <v>1.517227676901E-3</v>
      </c>
      <c r="I1011">
        <v>6.0020909850429997E-4</v>
      </c>
      <c r="J1011">
        <v>1.919152570708E-4</v>
      </c>
      <c r="K1011">
        <v>1.4564311582644001E-3</v>
      </c>
      <c r="L1011">
        <v>1.4817982126623999E-3</v>
      </c>
      <c r="M1011">
        <v>5.2816358353800004E-4</v>
      </c>
      <c r="N1011">
        <v>5.3112462337120004E-4</v>
      </c>
      <c r="O1011">
        <v>2.1916572836170001E-4</v>
      </c>
      <c r="P1011">
        <v>2.241596968591E-4</v>
      </c>
    </row>
    <row r="1012" spans="1:16" x14ac:dyDescent="0.25">
      <c r="A1012" t="s">
        <v>1066</v>
      </c>
      <c r="C1012">
        <v>0.31061848780877499</v>
      </c>
      <c r="D1012">
        <v>0.35119607300584998</v>
      </c>
      <c r="E1012">
        <v>1.1203350892643491</v>
      </c>
      <c r="F1012">
        <v>1.002167911930036</v>
      </c>
      <c r="G1012">
        <v>1.4105208710799899</v>
      </c>
      <c r="H1012">
        <v>1.7752801154263E-3</v>
      </c>
      <c r="I1012">
        <v>7.2194031822979995E-4</v>
      </c>
      <c r="J1012">
        <v>2.3027004714209999E-4</v>
      </c>
      <c r="K1012">
        <v>4.0103916035889999E-4</v>
      </c>
      <c r="L1012">
        <v>2.5976747769082E-3</v>
      </c>
      <c r="M1012">
        <v>3.3156335103641998E-3</v>
      </c>
      <c r="N1012">
        <v>5.1137361568235999E-3</v>
      </c>
      <c r="O1012">
        <v>8.809173470779E-4</v>
      </c>
      <c r="P1012">
        <v>3.8756849761132999E-3</v>
      </c>
    </row>
    <row r="1013" spans="1:16" x14ac:dyDescent="0.25">
      <c r="A1013" t="s">
        <v>1067</v>
      </c>
      <c r="C1013">
        <v>0.31818126767806199</v>
      </c>
      <c r="D1013">
        <v>2.0045269096200502</v>
      </c>
      <c r="E1013">
        <v>1.468366540062894</v>
      </c>
      <c r="F1013">
        <v>1.4011181926701459</v>
      </c>
      <c r="G1013">
        <v>1.141651860694193</v>
      </c>
      <c r="H1013">
        <v>1.0553343963262999E-3</v>
      </c>
      <c r="I1013">
        <v>4.1748599520230001E-4</v>
      </c>
      <c r="J1013">
        <v>1.3349003254429999E-4</v>
      </c>
      <c r="K1013">
        <v>1.7644583632551801E-2</v>
      </c>
      <c r="L1013">
        <v>4.438627290188E-3</v>
      </c>
      <c r="M1013">
        <v>5.7754050316439999E-4</v>
      </c>
      <c r="N1013">
        <v>3.3509089387520001E-4</v>
      </c>
      <c r="O1013">
        <v>2.0720369996499999E-5</v>
      </c>
      <c r="P1013">
        <v>6.1878451944E-6</v>
      </c>
    </row>
    <row r="1014" spans="1:16" x14ac:dyDescent="0.25">
      <c r="A1014" t="s">
        <v>1068</v>
      </c>
      <c r="C1014">
        <v>0.30877088557905003</v>
      </c>
      <c r="D1014">
        <v>2.612215039580597</v>
      </c>
      <c r="E1014">
        <v>0.99966507859821496</v>
      </c>
      <c r="F1014">
        <v>0.89666130968303104</v>
      </c>
      <c r="G1014">
        <v>1.1362951778981829</v>
      </c>
      <c r="H1014">
        <v>1.5474400043581E-3</v>
      </c>
      <c r="I1014">
        <v>6.3514383731149999E-4</v>
      </c>
      <c r="J1014">
        <v>2.024206104407E-4</v>
      </c>
      <c r="K1014">
        <v>5.7953817462799003E-3</v>
      </c>
      <c r="L1014">
        <v>9.5037193955917997E-3</v>
      </c>
      <c r="M1014">
        <v>5.5759583806869997E-4</v>
      </c>
      <c r="N1014">
        <v>5.7469233997889998E-4</v>
      </c>
      <c r="O1014">
        <v>1.52056617446E-5</v>
      </c>
      <c r="P1014">
        <v>2.07604617449E-5</v>
      </c>
    </row>
    <row r="1015" spans="1:16" x14ac:dyDescent="0.25">
      <c r="A1015" t="s">
        <v>1069</v>
      </c>
      <c r="C1015">
        <v>0.25926779108718601</v>
      </c>
      <c r="D1015">
        <v>1.0407718169095179</v>
      </c>
      <c r="E1015">
        <v>1.0951296136453279</v>
      </c>
      <c r="F1015">
        <v>1.466487440944283</v>
      </c>
      <c r="G1015">
        <v>1.320067907527775</v>
      </c>
      <c r="H1015">
        <v>3.1940594648462999E-3</v>
      </c>
      <c r="I1015">
        <v>1.3609834127834E-3</v>
      </c>
      <c r="J1015">
        <v>4.3235269087170001E-4</v>
      </c>
      <c r="K1015">
        <v>3.83537787780995E-2</v>
      </c>
      <c r="L1015">
        <v>1.28093229968639E-2</v>
      </c>
      <c r="M1015">
        <v>3.2180149605858998E-3</v>
      </c>
      <c r="N1015">
        <v>2.4171491025615E-3</v>
      </c>
      <c r="O1015">
        <v>1.7994112162952E-3</v>
      </c>
      <c r="P1015">
        <v>6.6164656124689998E-4</v>
      </c>
    </row>
    <row r="1016" spans="1:16" x14ac:dyDescent="0.25">
      <c r="A1016" t="s">
        <v>1070</v>
      </c>
      <c r="C1016">
        <v>0.39164932017364001</v>
      </c>
      <c r="D1016">
        <v>1.011877405142267</v>
      </c>
      <c r="E1016">
        <v>1.4007278447108999</v>
      </c>
      <c r="F1016">
        <v>1.190453589761894</v>
      </c>
      <c r="G1016">
        <v>1.0325109607388401</v>
      </c>
      <c r="H1016">
        <v>1.0385112534343E-3</v>
      </c>
      <c r="I1016">
        <v>4.383632375349E-4</v>
      </c>
      <c r="J1016">
        <v>1.3936903723559999E-4</v>
      </c>
      <c r="K1016">
        <v>9.2093153389889997E-4</v>
      </c>
      <c r="L1016">
        <v>4.8963721519029995E-4</v>
      </c>
      <c r="M1016">
        <v>1.9819989434950001E-4</v>
      </c>
      <c r="N1016">
        <v>1.9622990778290001E-4</v>
      </c>
      <c r="O1016">
        <v>3.3475760826899997E-5</v>
      </c>
      <c r="P1016">
        <v>2.3692186640600001E-5</v>
      </c>
    </row>
    <row r="1017" spans="1:16" x14ac:dyDescent="0.25">
      <c r="A1017" t="s">
        <v>1071</v>
      </c>
      <c r="C1017">
        <v>0.256304285026554</v>
      </c>
      <c r="D1017">
        <v>2.5176263731806601</v>
      </c>
      <c r="E1017">
        <v>0.44525783375365902</v>
      </c>
      <c r="F1017">
        <v>1.3132352653601429</v>
      </c>
      <c r="G1017">
        <v>0.84781448186336705</v>
      </c>
      <c r="H1017">
        <v>1.0086237859894E-3</v>
      </c>
      <c r="I1017">
        <v>4.0268056666630002E-4</v>
      </c>
      <c r="J1017">
        <v>1.2864975245830001E-4</v>
      </c>
      <c r="K1017">
        <v>4.3865798180762999E-2</v>
      </c>
      <c r="L1017">
        <v>1.1370178372367199E-2</v>
      </c>
      <c r="M1017">
        <v>2.1796454924599999E-3</v>
      </c>
      <c r="N1017">
        <v>1.6794951594306E-3</v>
      </c>
      <c r="O1017">
        <v>1.1754878344521001E-3</v>
      </c>
      <c r="P1017">
        <v>4.1094005360439999E-4</v>
      </c>
    </row>
    <row r="1018" spans="1:16" x14ac:dyDescent="0.25">
      <c r="A1018" t="s">
        <v>1072</v>
      </c>
      <c r="C1018">
        <v>0.34261582710722699</v>
      </c>
      <c r="D1018">
        <v>0.74359252933561004</v>
      </c>
      <c r="E1018">
        <v>0.71083692092722806</v>
      </c>
      <c r="F1018">
        <v>0.959167151493027</v>
      </c>
      <c r="G1018">
        <v>0.98053930052953997</v>
      </c>
      <c r="H1018">
        <v>6.3369418307328996E-3</v>
      </c>
      <c r="I1018">
        <v>2.5299456177585002E-3</v>
      </c>
      <c r="J1018">
        <v>8.0827560205429998E-4</v>
      </c>
      <c r="K1018">
        <v>2.6548639665134001E-3</v>
      </c>
      <c r="L1018">
        <v>2.6273051672064999E-3</v>
      </c>
      <c r="M1018">
        <v>2.1755177212515E-3</v>
      </c>
      <c r="N1018">
        <v>2.180705934726E-3</v>
      </c>
      <c r="O1018">
        <v>1.3230311567543999E-3</v>
      </c>
      <c r="P1018">
        <v>1.3185109631074E-3</v>
      </c>
    </row>
    <row r="1019" spans="1:16" x14ac:dyDescent="0.25">
      <c r="A1019" t="s">
        <v>1073</v>
      </c>
      <c r="C1019">
        <v>0.37019546414750598</v>
      </c>
      <c r="D1019">
        <v>1.004372560564242</v>
      </c>
      <c r="E1019">
        <v>1.118289660675893</v>
      </c>
      <c r="F1019">
        <v>0.70578229613907595</v>
      </c>
      <c r="G1019">
        <v>1.0373873526064901</v>
      </c>
      <c r="H1019">
        <v>1.3586514908055E-3</v>
      </c>
      <c r="I1019">
        <v>5.4743635874180004E-4</v>
      </c>
      <c r="J1019">
        <v>1.747531454567E-4</v>
      </c>
      <c r="K1019">
        <v>6.6608460087810004E-4</v>
      </c>
      <c r="L1019">
        <v>8.0058441615230003E-4</v>
      </c>
      <c r="M1019">
        <v>2.6168541038740001E-4</v>
      </c>
      <c r="N1019">
        <v>2.6677693641679999E-4</v>
      </c>
      <c r="O1019">
        <v>6.4256455590400003E-5</v>
      </c>
      <c r="P1019">
        <v>7.3357411131099999E-5</v>
      </c>
    </row>
    <row r="1020" spans="1:16" x14ac:dyDescent="0.25">
      <c r="A1020" t="s">
        <v>1074</v>
      </c>
      <c r="C1020">
        <v>0.47459796734006998</v>
      </c>
      <c r="D1020">
        <v>0.52745200184584595</v>
      </c>
      <c r="E1020">
        <v>1.2047809382768699</v>
      </c>
      <c r="F1020">
        <v>0.96584393520348499</v>
      </c>
      <c r="G1020">
        <v>0.96584393520348499</v>
      </c>
      <c r="H1020">
        <v>1.4474402648644099E-2</v>
      </c>
      <c r="I1020">
        <v>5.8321168707055997E-3</v>
      </c>
      <c r="J1020">
        <v>1.8617337916129E-3</v>
      </c>
      <c r="K1020">
        <v>2.2267926033016001E-3</v>
      </c>
      <c r="L1020">
        <v>2.2267926033016001E-3</v>
      </c>
      <c r="M1020">
        <v>3.0390321980584001E-3</v>
      </c>
      <c r="N1020">
        <v>3.0390321980584001E-3</v>
      </c>
      <c r="O1020">
        <v>1.2301801707135E-3</v>
      </c>
      <c r="P1020">
        <v>1.2301801707135E-3</v>
      </c>
    </row>
    <row r="1021" spans="1:16" x14ac:dyDescent="0.25">
      <c r="A1021" t="s">
        <v>1075</v>
      </c>
      <c r="C1021">
        <v>0.27076628818411902</v>
      </c>
      <c r="D1021">
        <v>0.81192244877339503</v>
      </c>
      <c r="E1021">
        <v>0.74817362246457297</v>
      </c>
      <c r="F1021">
        <v>0.96021885359608605</v>
      </c>
      <c r="G1021">
        <v>1.180954420183514</v>
      </c>
      <c r="H1021">
        <v>1.0412763855417E-3</v>
      </c>
      <c r="I1021">
        <v>4.0083248732639999E-4</v>
      </c>
      <c r="J1021">
        <v>1.2848612700570001E-4</v>
      </c>
      <c r="K1021">
        <v>7.0535885204080001E-4</v>
      </c>
      <c r="L1021">
        <v>1.2882167865152E-3</v>
      </c>
      <c r="M1021">
        <v>7.015618825285E-4</v>
      </c>
      <c r="N1021">
        <v>7.7129461884560004E-4</v>
      </c>
      <c r="O1021">
        <v>3.2897837551500002E-4</v>
      </c>
      <c r="P1021">
        <v>5.1222072844410004E-4</v>
      </c>
    </row>
    <row r="1022" spans="1:16" x14ac:dyDescent="0.25">
      <c r="A1022" t="s">
        <v>1076</v>
      </c>
      <c r="C1022">
        <v>0.57179179590517504</v>
      </c>
      <c r="D1022">
        <v>1.015724859984505</v>
      </c>
      <c r="E1022">
        <v>0.98375577313627804</v>
      </c>
      <c r="F1022">
        <v>0.96021540027016405</v>
      </c>
      <c r="G1022">
        <v>1.06773537288764</v>
      </c>
      <c r="H1022">
        <v>1.8227619434511E-3</v>
      </c>
      <c r="I1022">
        <v>7.7667582516629998E-4</v>
      </c>
      <c r="J1022">
        <v>2.467317968695E-4</v>
      </c>
      <c r="K1022">
        <v>3.2129325906129997E-4</v>
      </c>
      <c r="L1022">
        <v>3.768272162104E-4</v>
      </c>
      <c r="M1022">
        <v>1.1106097561819999E-4</v>
      </c>
      <c r="N1022">
        <v>1.114183221038E-4</v>
      </c>
      <c r="O1022">
        <v>4.3996688616900003E-5</v>
      </c>
      <c r="P1022">
        <v>4.7194759141199998E-5</v>
      </c>
    </row>
    <row r="1023" spans="1:16" x14ac:dyDescent="0.25">
      <c r="A1023" t="s">
        <v>1077</v>
      </c>
      <c r="C1023">
        <v>0.80425800868101105</v>
      </c>
      <c r="D1023">
        <v>0.57703793819518701</v>
      </c>
      <c r="E1023">
        <v>1.3145798565028679</v>
      </c>
      <c r="F1023">
        <v>1.3886913558159939</v>
      </c>
      <c r="G1023">
        <v>0.74183767163044601</v>
      </c>
      <c r="H1023">
        <v>4.8623464207050004E-3</v>
      </c>
      <c r="I1023">
        <v>1.9060410502156999E-3</v>
      </c>
      <c r="J1023">
        <v>6.0995747339089999E-4</v>
      </c>
      <c r="K1023">
        <v>2.1022300149931999E-3</v>
      </c>
      <c r="L1023">
        <v>3.2308925344330002E-4</v>
      </c>
      <c r="M1023">
        <v>4.639256316942E-4</v>
      </c>
      <c r="N1023">
        <v>2.5673332408830002E-4</v>
      </c>
      <c r="O1023">
        <v>4.2086837209900002E-4</v>
      </c>
      <c r="P1023">
        <v>8.87796196795E-5</v>
      </c>
    </row>
    <row r="1024" spans="1:16" x14ac:dyDescent="0.25">
      <c r="A1024" t="s">
        <v>1078</v>
      </c>
      <c r="C1024">
        <v>0.45273349395444001</v>
      </c>
      <c r="D1024">
        <v>1.1814906662539899</v>
      </c>
      <c r="E1024">
        <v>0.42756236278010601</v>
      </c>
      <c r="F1024">
        <v>0.54577087388757295</v>
      </c>
      <c r="G1024">
        <v>0.83566173075725103</v>
      </c>
      <c r="H1024">
        <v>9.7988002259189995E-4</v>
      </c>
      <c r="I1024">
        <v>4.2148894807249998E-4</v>
      </c>
      <c r="J1024">
        <v>1.3379082245370001E-4</v>
      </c>
      <c r="K1024">
        <v>6.97530648087E-4</v>
      </c>
      <c r="L1024">
        <v>6.6944640362309998E-4</v>
      </c>
      <c r="M1024">
        <v>2.7745754088599999E-4</v>
      </c>
      <c r="N1024">
        <v>2.7828019621190002E-4</v>
      </c>
      <c r="O1024">
        <v>2.0396071030090001E-4</v>
      </c>
      <c r="P1024">
        <v>2.0189890125269999E-4</v>
      </c>
    </row>
    <row r="1025" spans="1:16" x14ac:dyDescent="0.25">
      <c r="A1025" t="s">
        <v>1079</v>
      </c>
      <c r="C1025">
        <v>0.17461188216705101</v>
      </c>
      <c r="D1025">
        <v>0.68376286165733002</v>
      </c>
      <c r="E1025">
        <v>0.73284770403266497</v>
      </c>
      <c r="F1025">
        <v>1.1804759208042599</v>
      </c>
      <c r="G1025">
        <v>1.16620920958589</v>
      </c>
      <c r="H1025">
        <v>1.0133372089177E-3</v>
      </c>
      <c r="I1025">
        <v>4.0830016791029998E-4</v>
      </c>
      <c r="J1025">
        <v>1.30337960739E-4</v>
      </c>
      <c r="K1025">
        <v>2.803376072466E-3</v>
      </c>
      <c r="L1025">
        <v>2.4938407573021001E-3</v>
      </c>
      <c r="M1025">
        <v>5.8639589258260997E-3</v>
      </c>
      <c r="N1025">
        <v>5.7284674584938003E-3</v>
      </c>
      <c r="O1025">
        <v>1.8314950768897999E-3</v>
      </c>
      <c r="P1025">
        <v>1.6628802040190001E-3</v>
      </c>
    </row>
    <row r="1026" spans="1:16" x14ac:dyDescent="0.25">
      <c r="A1026" t="s">
        <v>1080</v>
      </c>
      <c r="C1026">
        <v>0.43172084119437198</v>
      </c>
      <c r="D1026">
        <v>0.70356690959673995</v>
      </c>
      <c r="E1026">
        <v>1.529758766583174</v>
      </c>
      <c r="F1026">
        <v>0.87146544111180502</v>
      </c>
      <c r="G1026">
        <v>0.92973719380694098</v>
      </c>
      <c r="H1026">
        <v>1.4250002837675701E-2</v>
      </c>
      <c r="I1026">
        <v>5.5860047853937E-3</v>
      </c>
      <c r="J1026">
        <v>1.7875928563358999E-3</v>
      </c>
      <c r="K1026">
        <v>3.8564699480748998E-3</v>
      </c>
      <c r="L1026">
        <v>3.8412291663404E-3</v>
      </c>
      <c r="M1026">
        <v>2.9568844049074998E-3</v>
      </c>
      <c r="N1026">
        <v>2.9708464524954002E-3</v>
      </c>
      <c r="O1026">
        <v>5.7688246064849995E-4</v>
      </c>
      <c r="P1026">
        <v>5.8154781786490001E-4</v>
      </c>
    </row>
    <row r="1027" spans="1:16" x14ac:dyDescent="0.25">
      <c r="A1027" t="s">
        <v>1081</v>
      </c>
      <c r="C1027">
        <v>0.20516177368019101</v>
      </c>
      <c r="D1027">
        <v>1.0759263111826549</v>
      </c>
      <c r="E1027">
        <v>1.8882490608004601</v>
      </c>
      <c r="F1027">
        <v>1.0734706948879651</v>
      </c>
      <c r="G1027">
        <v>0.767135040142361</v>
      </c>
      <c r="H1027">
        <v>1.2425241147620001E-3</v>
      </c>
      <c r="I1027">
        <v>5.0999168431690002E-4</v>
      </c>
      <c r="J1027">
        <v>1.6253456617970001E-4</v>
      </c>
      <c r="K1027">
        <v>8.5758055443095008E-3</v>
      </c>
      <c r="L1027">
        <v>5.7584497864863003E-3</v>
      </c>
      <c r="M1027">
        <v>5.0923945638252999E-3</v>
      </c>
      <c r="N1027">
        <v>5.0122528997542997E-3</v>
      </c>
      <c r="O1027">
        <v>7.4381189850200005E-5</v>
      </c>
      <c r="P1027">
        <v>5.8698099709200002E-5</v>
      </c>
    </row>
    <row r="1028" spans="1:16" x14ac:dyDescent="0.25">
      <c r="A1028" t="s">
        <v>1082</v>
      </c>
      <c r="C1028">
        <v>0.65484549595433195</v>
      </c>
      <c r="D1028">
        <v>3.407015214549721</v>
      </c>
      <c r="E1028">
        <v>0.71346261663737598</v>
      </c>
      <c r="F1028">
        <v>1.0631202569431679</v>
      </c>
      <c r="G1028">
        <v>1.040998094742329</v>
      </c>
      <c r="H1028">
        <v>1.0385112534343E-3</v>
      </c>
      <c r="I1028">
        <v>4.383632375349E-4</v>
      </c>
      <c r="J1028">
        <v>1.3936903723559999E-4</v>
      </c>
      <c r="K1028">
        <v>1.6134955584159001E-3</v>
      </c>
      <c r="L1028">
        <v>1.4028663777542001E-3</v>
      </c>
      <c r="M1028">
        <v>1.012794568167E-4</v>
      </c>
      <c r="N1028">
        <v>1.0141657967429999E-4</v>
      </c>
      <c r="O1028">
        <v>1.0495724186199999E-5</v>
      </c>
      <c r="P1028">
        <v>9.8101577592E-6</v>
      </c>
    </row>
    <row r="1029" spans="1:16" x14ac:dyDescent="0.25">
      <c r="A1029" t="s">
        <v>1083</v>
      </c>
      <c r="C1029">
        <v>0.76164542269469704</v>
      </c>
      <c r="D1029">
        <v>1.6204164689762011</v>
      </c>
      <c r="E1029">
        <v>0.88241574696446801</v>
      </c>
      <c r="F1029">
        <v>0.75166815654219099</v>
      </c>
      <c r="G1029">
        <v>1.1158001127336661</v>
      </c>
      <c r="H1029">
        <v>1.4712794709588899E-2</v>
      </c>
      <c r="I1029">
        <v>6.0952653497153998E-3</v>
      </c>
      <c r="J1029">
        <v>1.9409906030270999E-3</v>
      </c>
      <c r="K1029">
        <v>3.6244757486549998E-3</v>
      </c>
      <c r="L1029">
        <v>5.5573733790022003E-3</v>
      </c>
      <c r="M1029">
        <v>4.8475313825110001E-4</v>
      </c>
      <c r="N1029">
        <v>4.9496219752850001E-4</v>
      </c>
      <c r="O1029">
        <v>1.513515982131E-4</v>
      </c>
      <c r="P1029">
        <v>1.954184748832E-4</v>
      </c>
    </row>
    <row r="1030" spans="1:16" x14ac:dyDescent="0.25">
      <c r="A1030" t="s">
        <v>1084</v>
      </c>
      <c r="C1030">
        <v>0.48551704946253699</v>
      </c>
      <c r="D1030">
        <v>0.637630134369636</v>
      </c>
      <c r="E1030">
        <v>0.66675907895340003</v>
      </c>
      <c r="F1030">
        <v>0.86753499047120697</v>
      </c>
      <c r="G1030">
        <v>0.83732294673233898</v>
      </c>
      <c r="H1030">
        <v>1.13616590551799E-2</v>
      </c>
      <c r="I1030">
        <v>4.8871429288453996E-3</v>
      </c>
      <c r="J1030">
        <v>1.5512977858357E-3</v>
      </c>
      <c r="K1030">
        <v>1.7499680318523001E-3</v>
      </c>
      <c r="L1030">
        <v>1.360756236045E-3</v>
      </c>
      <c r="M1030">
        <v>2.0184104824491002E-3</v>
      </c>
      <c r="N1030">
        <v>2.0586993532891E-3</v>
      </c>
      <c r="O1030">
        <v>1.1421632287421E-3</v>
      </c>
      <c r="P1030">
        <v>1.0794177624139001E-3</v>
      </c>
    </row>
    <row r="1031" spans="1:16" x14ac:dyDescent="0.25">
      <c r="A1031" t="s">
        <v>1085</v>
      </c>
      <c r="C1031">
        <v>0.98450270013001595</v>
      </c>
      <c r="D1031">
        <v>0.552601049397489</v>
      </c>
      <c r="E1031">
        <v>1.090556395688391</v>
      </c>
      <c r="F1031">
        <v>0.97564679308440505</v>
      </c>
      <c r="G1031">
        <v>1.158167803696194</v>
      </c>
      <c r="H1031">
        <v>4.9903261206265996E-3</v>
      </c>
      <c r="I1031">
        <v>2.0482699637878999E-3</v>
      </c>
      <c r="J1031">
        <v>6.5278450653390001E-4</v>
      </c>
      <c r="K1031">
        <v>2.624341147761E-4</v>
      </c>
      <c r="L1031">
        <v>4.4353580777020001E-4</v>
      </c>
      <c r="M1031">
        <v>2.2362854631069999E-4</v>
      </c>
      <c r="N1031">
        <v>2.299902399189E-4</v>
      </c>
      <c r="O1031">
        <v>8.9929619675399995E-5</v>
      </c>
      <c r="P1031">
        <v>1.235226126993E-4</v>
      </c>
    </row>
    <row r="1032" spans="1:16" x14ac:dyDescent="0.25">
      <c r="A1032" t="s">
        <v>1086</v>
      </c>
      <c r="C1032">
        <v>0.80179603423213597</v>
      </c>
      <c r="D1032">
        <v>1.3837546853243441</v>
      </c>
      <c r="E1032">
        <v>1.089780761799457</v>
      </c>
      <c r="F1032">
        <v>1.1626044496986141</v>
      </c>
      <c r="G1032">
        <v>0.98165891972724995</v>
      </c>
      <c r="H1032">
        <v>8.2632389357757997E-3</v>
      </c>
      <c r="I1032">
        <v>3.2989959025140998E-3</v>
      </c>
      <c r="J1032">
        <v>1.0539743939799E-3</v>
      </c>
      <c r="K1032">
        <v>2.7520730809979001E-3</v>
      </c>
      <c r="L1032">
        <v>1.5297482084529E-3</v>
      </c>
      <c r="M1032">
        <v>2.182977669601E-4</v>
      </c>
      <c r="N1032">
        <v>2.051886068046E-4</v>
      </c>
      <c r="O1032">
        <v>7.6897117530200001E-5</v>
      </c>
      <c r="P1032">
        <v>5.1389512527799998E-5</v>
      </c>
    </row>
    <row r="1033" spans="1:16" x14ac:dyDescent="0.25">
      <c r="A1033" t="s">
        <v>1087</v>
      </c>
      <c r="C1033">
        <v>0.37055979855610999</v>
      </c>
      <c r="D1033">
        <v>1.120992655381553</v>
      </c>
      <c r="E1033">
        <v>1.7514000121482221</v>
      </c>
      <c r="F1033">
        <v>1.115301076479853</v>
      </c>
      <c r="G1033">
        <v>0.73726341768983406</v>
      </c>
      <c r="H1033">
        <v>2.5947573954613998E-3</v>
      </c>
      <c r="I1033">
        <v>1.1056218001846E-3</v>
      </c>
      <c r="J1033">
        <v>3.5123026181379998E-4</v>
      </c>
      <c r="K1033">
        <v>2.5408986648013001E-3</v>
      </c>
      <c r="L1033">
        <v>1.5013898921085E-3</v>
      </c>
      <c r="M1033">
        <v>6.9046479087079996E-4</v>
      </c>
      <c r="N1033">
        <v>6.9003252726940005E-4</v>
      </c>
      <c r="O1033">
        <v>2.9432844529400001E-5</v>
      </c>
      <c r="P1033">
        <v>2.3253595772199999E-5</v>
      </c>
    </row>
    <row r="1034" spans="1:16" x14ac:dyDescent="0.25">
      <c r="A1034" t="s">
        <v>1088</v>
      </c>
      <c r="C1034">
        <v>0.364278023701535</v>
      </c>
      <c r="D1034">
        <v>1.2850264609150801</v>
      </c>
      <c r="E1034">
        <v>0.85010115059097202</v>
      </c>
      <c r="F1034">
        <v>0.98878191149389505</v>
      </c>
      <c r="G1034">
        <v>0.740498575967523</v>
      </c>
      <c r="H1034">
        <v>1.1247171997986001E-3</v>
      </c>
      <c r="I1034">
        <v>4.4493355008010002E-4</v>
      </c>
      <c r="J1034">
        <v>1.4226631494900001E-4</v>
      </c>
      <c r="K1034">
        <v>9.5955585365429998E-4</v>
      </c>
      <c r="L1034">
        <v>8.5700044438609998E-4</v>
      </c>
      <c r="M1034">
        <v>2.058272070624E-4</v>
      </c>
      <c r="N1034">
        <v>2.030453302499E-4</v>
      </c>
      <c r="O1034">
        <v>7.7511077860699994E-5</v>
      </c>
      <c r="P1034">
        <v>7.0870154153799999E-5</v>
      </c>
    </row>
    <row r="1035" spans="1:16" x14ac:dyDescent="0.25">
      <c r="A1035" t="s">
        <v>1089</v>
      </c>
      <c r="C1035">
        <v>0.35613903875505598</v>
      </c>
      <c r="D1035">
        <v>1.933670487528651</v>
      </c>
      <c r="E1035">
        <v>0.40851379188351</v>
      </c>
      <c r="F1035">
        <v>0.96502759669898897</v>
      </c>
      <c r="G1035">
        <v>1.1335323860357429</v>
      </c>
      <c r="H1035">
        <v>9.5748838169829997E-4</v>
      </c>
      <c r="I1035">
        <v>3.7193608231150002E-4</v>
      </c>
      <c r="J1035">
        <v>1.191235829069E-4</v>
      </c>
      <c r="K1035">
        <v>4.389286494117E-3</v>
      </c>
      <c r="L1035">
        <v>6.5742271209315003E-3</v>
      </c>
      <c r="M1035">
        <v>5.6067822381589995E-4</v>
      </c>
      <c r="N1035">
        <v>5.9152105304710004E-4</v>
      </c>
      <c r="O1035">
        <v>3.9366136539419999E-4</v>
      </c>
      <c r="P1035">
        <v>5.2520140573800004E-4</v>
      </c>
    </row>
    <row r="1036" spans="1:16" x14ac:dyDescent="0.25">
      <c r="A1036" t="s">
        <v>1090</v>
      </c>
      <c r="C1036">
        <v>0.56718909525243399</v>
      </c>
      <c r="D1036">
        <v>0.40064702050297601</v>
      </c>
      <c r="E1036">
        <v>1.0166392613999919</v>
      </c>
      <c r="F1036">
        <v>0.81699114169494003</v>
      </c>
      <c r="G1036">
        <v>1.1267053407779271</v>
      </c>
      <c r="H1036">
        <v>1.7936577082593001E-3</v>
      </c>
      <c r="I1036">
        <v>7.4308245946480003E-4</v>
      </c>
      <c r="J1036">
        <v>2.3662892234260001E-4</v>
      </c>
      <c r="K1036">
        <v>1.363431819646E-4</v>
      </c>
      <c r="L1036">
        <v>2.1863229147679999E-4</v>
      </c>
      <c r="M1036">
        <v>3.7659092948839998E-4</v>
      </c>
      <c r="N1036">
        <v>3.853444010393E-4</v>
      </c>
      <c r="O1036">
        <v>1.4069122555140001E-4</v>
      </c>
      <c r="P1036">
        <v>1.8601717991620001E-4</v>
      </c>
    </row>
    <row r="1037" spans="1:16" x14ac:dyDescent="0.25">
      <c r="A1037" t="s">
        <v>1091</v>
      </c>
      <c r="C1037">
        <v>0.50454627123507001</v>
      </c>
      <c r="D1037">
        <v>1.601177645619855</v>
      </c>
      <c r="E1037">
        <v>1.212943131613742</v>
      </c>
      <c r="F1037">
        <v>0.86086481742741605</v>
      </c>
      <c r="G1037">
        <v>1.059113425782904</v>
      </c>
      <c r="H1037">
        <v>1.9472151000574901E-2</v>
      </c>
      <c r="I1037">
        <v>7.9923077291414006E-3</v>
      </c>
      <c r="J1037">
        <v>2.5471518643892001E-3</v>
      </c>
      <c r="K1037">
        <v>8.6886363992938996E-3</v>
      </c>
      <c r="L1037">
        <v>9.7211568495505999E-3</v>
      </c>
      <c r="M1037">
        <v>1.2586434306177999E-3</v>
      </c>
      <c r="N1037">
        <v>1.2760824048705999E-3</v>
      </c>
      <c r="O1037">
        <v>1.1951594546479999E-4</v>
      </c>
      <c r="P1037">
        <v>1.2892987570199999E-4</v>
      </c>
    </row>
    <row r="1038" spans="1:16" x14ac:dyDescent="0.25">
      <c r="A1038" t="s">
        <v>1092</v>
      </c>
      <c r="C1038">
        <v>0.48979298372864299</v>
      </c>
      <c r="D1038">
        <v>0.86345518627358198</v>
      </c>
      <c r="E1038">
        <v>1.0856632890941309</v>
      </c>
      <c r="F1038">
        <v>1.048569335390267</v>
      </c>
      <c r="G1038">
        <v>0.90464429985700601</v>
      </c>
      <c r="H1038">
        <v>9.1427445754410001E-4</v>
      </c>
      <c r="I1038">
        <v>3.7180137776189999E-4</v>
      </c>
      <c r="J1038">
        <v>1.185897485192E-4</v>
      </c>
      <c r="K1038">
        <v>2.551182989132E-4</v>
      </c>
      <c r="L1038">
        <v>1.696359354422E-4</v>
      </c>
      <c r="M1038">
        <v>8.7892239931599997E-5</v>
      </c>
      <c r="N1038">
        <v>8.6836321192399995E-5</v>
      </c>
      <c r="O1038">
        <v>3.8637521177199999E-5</v>
      </c>
      <c r="P1038">
        <v>3.0666574835500002E-5</v>
      </c>
    </row>
    <row r="1039" spans="1:16" x14ac:dyDescent="0.25">
      <c r="A1039" t="s">
        <v>1093</v>
      </c>
      <c r="C1039">
        <v>0.229906945340633</v>
      </c>
      <c r="D1039">
        <v>0.965519263478266</v>
      </c>
      <c r="E1039">
        <v>1.082310363705733</v>
      </c>
      <c r="F1039">
        <v>0.89374365863675798</v>
      </c>
      <c r="G1039">
        <v>0.86579468349976096</v>
      </c>
      <c r="H1039">
        <v>9.4216103461999996E-4</v>
      </c>
      <c r="I1039">
        <v>3.761461355381E-4</v>
      </c>
      <c r="J1039">
        <v>1.201724424542E-4</v>
      </c>
      <c r="K1039">
        <v>1.4110960342081E-3</v>
      </c>
      <c r="L1039">
        <v>1.3300992238516E-3</v>
      </c>
      <c r="M1039">
        <v>1.1689926314718999E-3</v>
      </c>
      <c r="N1039">
        <v>1.1690192777840001E-3</v>
      </c>
      <c r="O1039">
        <v>1.762966402002E-4</v>
      </c>
      <c r="P1039">
        <v>1.703854352164E-4</v>
      </c>
    </row>
    <row r="1040" spans="1:16" x14ac:dyDescent="0.25">
      <c r="A1040" t="s">
        <v>1094</v>
      </c>
      <c r="C1040">
        <v>0.51182560164160595</v>
      </c>
      <c r="D1040">
        <v>1.2027721168551171</v>
      </c>
      <c r="E1040">
        <v>0.80620496818380605</v>
      </c>
      <c r="F1040">
        <v>1.1271883534443241</v>
      </c>
      <c r="G1040">
        <v>1.096125029400562</v>
      </c>
      <c r="H1040">
        <v>2.0535567926565001E-3</v>
      </c>
      <c r="I1040">
        <v>8.0499479203809999E-4</v>
      </c>
      <c r="J1040">
        <v>2.576086120437E-4</v>
      </c>
      <c r="K1040">
        <v>1.3019629247700999E-3</v>
      </c>
      <c r="L1040">
        <v>1.1366313826043999E-3</v>
      </c>
      <c r="M1040">
        <v>1.6200433993029999E-4</v>
      </c>
      <c r="N1040">
        <v>1.5862846211700001E-4</v>
      </c>
      <c r="O1040">
        <v>1.2469459155610001E-4</v>
      </c>
      <c r="P1040">
        <v>1.12593578435E-4</v>
      </c>
    </row>
    <row r="1041" spans="1:16" x14ac:dyDescent="0.25">
      <c r="A1041" t="s">
        <v>1095</v>
      </c>
      <c r="C1041">
        <v>0.31477401462247701</v>
      </c>
      <c r="D1041">
        <v>1.03092815938883</v>
      </c>
      <c r="E1041">
        <v>0.95433961979666104</v>
      </c>
      <c r="F1041">
        <v>1.2404438598726051</v>
      </c>
      <c r="G1041">
        <v>0.97088452100363598</v>
      </c>
      <c r="H1041">
        <v>2.4876588741412999E-3</v>
      </c>
      <c r="I1041">
        <v>9.8410773344470006E-4</v>
      </c>
      <c r="J1041">
        <v>3.146658208282E-4</v>
      </c>
      <c r="K1041">
        <v>4.7891145361461003E-3</v>
      </c>
      <c r="L1041">
        <v>1.8035782099369E-3</v>
      </c>
      <c r="M1041">
        <v>9.3883076870080004E-4</v>
      </c>
      <c r="N1041">
        <v>8.0128723187620002E-4</v>
      </c>
      <c r="O1041">
        <v>5.0592726388709998E-4</v>
      </c>
      <c r="P1041">
        <v>2.4539051744210003E-4</v>
      </c>
    </row>
    <row r="1042" spans="1:16" x14ac:dyDescent="0.25">
      <c r="A1042" t="s">
        <v>1096</v>
      </c>
      <c r="C1042">
        <v>0.44450420661379503</v>
      </c>
      <c r="D1042">
        <v>0.85472038486208801</v>
      </c>
      <c r="E1042">
        <v>0.71685530717079804</v>
      </c>
      <c r="F1042">
        <v>1.1519015238945101</v>
      </c>
      <c r="G1042">
        <v>1.2042606840715331</v>
      </c>
      <c r="H1042">
        <v>1.2187937686692E-3</v>
      </c>
      <c r="I1042">
        <v>4.8214985812130001E-4</v>
      </c>
      <c r="J1042">
        <v>1.541661301013E-4</v>
      </c>
      <c r="K1042">
        <v>6.9420275507740001E-4</v>
      </c>
      <c r="L1042">
        <v>8.7353812561219999E-4</v>
      </c>
      <c r="M1042">
        <v>1.8303988299060001E-4</v>
      </c>
      <c r="N1042">
        <v>1.9119455279850001E-4</v>
      </c>
      <c r="O1042">
        <v>1.8981861203130001E-4</v>
      </c>
      <c r="P1042">
        <v>2.2668319059189999E-4</v>
      </c>
    </row>
    <row r="1043" spans="1:16" x14ac:dyDescent="0.25">
      <c r="A1043" t="s">
        <v>1097</v>
      </c>
      <c r="C1043">
        <v>0.35298900140950301</v>
      </c>
      <c r="D1043">
        <v>0.30396285712062998</v>
      </c>
      <c r="E1043">
        <v>0.59295851699429902</v>
      </c>
      <c r="F1043">
        <v>0.89449542030071905</v>
      </c>
      <c r="G1043">
        <v>0.95554799399118795</v>
      </c>
      <c r="H1043">
        <v>1.3521019650423001E-3</v>
      </c>
      <c r="I1043">
        <v>5.3980997973370002E-4</v>
      </c>
      <c r="J1043">
        <v>1.724603221909E-4</v>
      </c>
      <c r="K1043">
        <v>1.8776775359660001E-4</v>
      </c>
      <c r="L1043">
        <v>1.915733658272E-4</v>
      </c>
      <c r="M1043">
        <v>1.9091690468880001E-3</v>
      </c>
      <c r="N1043">
        <v>1.9242503463887E-3</v>
      </c>
      <c r="O1043">
        <v>2.9903768493129998E-4</v>
      </c>
      <c r="P1043">
        <v>3.0743917415179998E-4</v>
      </c>
    </row>
    <row r="1044" spans="1:16" x14ac:dyDescent="0.25">
      <c r="A1044" t="s">
        <v>1098</v>
      </c>
      <c r="C1044">
        <v>1.0185780941773339</v>
      </c>
      <c r="D1044">
        <v>0.82984190707494498</v>
      </c>
      <c r="E1044">
        <v>0.75030113536049203</v>
      </c>
      <c r="F1044">
        <v>0.97508237194394198</v>
      </c>
      <c r="G1044">
        <v>0.97508237194394198</v>
      </c>
      <c r="H1044">
        <v>1.0652082232061001E-3</v>
      </c>
      <c r="I1044">
        <v>4.2920036150549998E-4</v>
      </c>
      <c r="J1044">
        <v>1.370097400484E-4</v>
      </c>
      <c r="K1044">
        <v>1.3072986522009999E-4</v>
      </c>
      <c r="L1044">
        <v>1.3072986522009999E-4</v>
      </c>
      <c r="M1044">
        <v>3.7879347842600001E-5</v>
      </c>
      <c r="N1044">
        <v>3.7879347842600001E-5</v>
      </c>
      <c r="O1044">
        <v>2.72762791626E-5</v>
      </c>
      <c r="P1044">
        <v>2.72762791626E-5</v>
      </c>
    </row>
    <row r="1045" spans="1:16" x14ac:dyDescent="0.25">
      <c r="A1045" t="s">
        <v>1099</v>
      </c>
      <c r="C1045">
        <v>0.346804196383662</v>
      </c>
      <c r="D1045">
        <v>1.8758051009956851</v>
      </c>
      <c r="E1045">
        <v>0.93854897739675003</v>
      </c>
      <c r="F1045">
        <v>1.009756821262644</v>
      </c>
      <c r="G1045">
        <v>1.059029589942907</v>
      </c>
      <c r="H1045">
        <v>6.1508974244253002E-3</v>
      </c>
      <c r="I1045">
        <v>2.3254097072679001E-3</v>
      </c>
      <c r="J1045">
        <v>7.4666521805309997E-4</v>
      </c>
      <c r="K1045">
        <v>1.05987321227361E-2</v>
      </c>
      <c r="L1045">
        <v>1.18922816421665E-2</v>
      </c>
      <c r="M1045">
        <v>1.2071626659801E-3</v>
      </c>
      <c r="N1045">
        <v>1.2253869976579001E-3</v>
      </c>
      <c r="O1045">
        <v>1.6347491675849999E-4</v>
      </c>
      <c r="P1045">
        <v>1.774971607281E-4</v>
      </c>
    </row>
    <row r="1046" spans="1:16" x14ac:dyDescent="0.25">
      <c r="A1046" t="s">
        <v>1100</v>
      </c>
      <c r="C1046">
        <v>0.34942939892694902</v>
      </c>
      <c r="D1046">
        <v>0.73631390960308496</v>
      </c>
      <c r="E1046">
        <v>0.97105058896655805</v>
      </c>
      <c r="F1046">
        <v>1.0745279215761441</v>
      </c>
      <c r="G1046">
        <v>1.0082698543046911</v>
      </c>
      <c r="H1046">
        <v>1.2551786967919E-3</v>
      </c>
      <c r="I1046">
        <v>5.2487729156760002E-4</v>
      </c>
      <c r="J1046">
        <v>1.670084509811E-4</v>
      </c>
      <c r="K1046">
        <v>5.7379275012970005E-4</v>
      </c>
      <c r="L1046">
        <v>4.3357291370040002E-4</v>
      </c>
      <c r="M1046">
        <v>4.0541936992700002E-4</v>
      </c>
      <c r="N1046">
        <v>4.0443921121840001E-4</v>
      </c>
      <c r="O1046">
        <v>1.7909389160890001E-4</v>
      </c>
      <c r="P1046">
        <v>1.549840126123E-4</v>
      </c>
    </row>
    <row r="1047" spans="1:16" x14ac:dyDescent="0.25">
      <c r="A1047" t="s">
        <v>1101</v>
      </c>
      <c r="C1047">
        <v>0.57351734598377102</v>
      </c>
      <c r="D1047">
        <v>0.77390771919135803</v>
      </c>
      <c r="E1047">
        <v>1.5201417882895749</v>
      </c>
      <c r="F1047">
        <v>0.93426845127668501</v>
      </c>
      <c r="G1047">
        <v>1.011994068573205</v>
      </c>
      <c r="H1047">
        <v>9.2995862509200001E-4</v>
      </c>
      <c r="I1047">
        <v>4.0001558721869997E-4</v>
      </c>
      <c r="J1047">
        <v>1.269746565195E-4</v>
      </c>
      <c r="K1047">
        <v>1.118231599392E-4</v>
      </c>
      <c r="L1047">
        <v>1.2477441767529999E-4</v>
      </c>
      <c r="M1047">
        <v>8.0372536532499997E-5</v>
      </c>
      <c r="N1047">
        <v>8.0475356738899994E-5</v>
      </c>
      <c r="O1047">
        <v>1.29177911104E-5</v>
      </c>
      <c r="P1047">
        <v>1.3510234526700001E-5</v>
      </c>
    </row>
    <row r="1048" spans="1:16" x14ac:dyDescent="0.25">
      <c r="A1048" t="s">
        <v>1102</v>
      </c>
      <c r="C1048">
        <v>0.16037263644341601</v>
      </c>
      <c r="D1048">
        <v>0.44340842592483998</v>
      </c>
      <c r="E1048">
        <v>0.61555216450394901</v>
      </c>
      <c r="F1048">
        <v>1.2039802776546309</v>
      </c>
      <c r="G1048">
        <v>0.99708769595695501</v>
      </c>
      <c r="H1048">
        <v>1.1408070909175001E-3</v>
      </c>
      <c r="I1048">
        <v>4.6392376453669999E-4</v>
      </c>
      <c r="J1048">
        <v>1.4797310031409999E-4</v>
      </c>
      <c r="K1048">
        <v>2.0348623198917001E-3</v>
      </c>
      <c r="L1048">
        <v>9.9184318339850001E-4</v>
      </c>
      <c r="M1048">
        <v>1.8170615412964199E-2</v>
      </c>
      <c r="N1048">
        <v>1.6940083758840999E-2</v>
      </c>
      <c r="O1048">
        <v>3.6571932278711E-3</v>
      </c>
      <c r="P1048">
        <v>2.2425168059177002E-3</v>
      </c>
    </row>
    <row r="1049" spans="1:16" x14ac:dyDescent="0.25">
      <c r="A1049" t="s">
        <v>1103</v>
      </c>
      <c r="C1049">
        <v>0.503462765402934</v>
      </c>
      <c r="D1049">
        <v>1.0179287292697199</v>
      </c>
      <c r="E1049">
        <v>0.79809185211170997</v>
      </c>
      <c r="F1049">
        <v>1.570966043687462</v>
      </c>
      <c r="G1049">
        <v>1.1957346896730321</v>
      </c>
      <c r="H1049">
        <v>4.6348798169148601E-2</v>
      </c>
      <c r="I1049">
        <v>1.8675147728085699E-2</v>
      </c>
      <c r="J1049">
        <v>5.9614980905779999E-3</v>
      </c>
      <c r="K1049">
        <v>0.2387415742624254</v>
      </c>
      <c r="L1049">
        <v>3.1401151269054198E-2</v>
      </c>
      <c r="M1049">
        <v>1.3830653531900401E-2</v>
      </c>
      <c r="N1049">
        <v>4.4552607051431001E-3</v>
      </c>
      <c r="O1049">
        <v>2.9425706446923001E-2</v>
      </c>
      <c r="P1049">
        <v>4.4238968333148998E-3</v>
      </c>
    </row>
    <row r="1050" spans="1:16" x14ac:dyDescent="0.25">
      <c r="A1050" t="s">
        <v>1104</v>
      </c>
      <c r="C1050">
        <v>0.73271945446120401</v>
      </c>
      <c r="D1050">
        <v>0.54260177019211897</v>
      </c>
      <c r="E1050">
        <v>0.82818530289967596</v>
      </c>
      <c r="F1050">
        <v>1.3039406473329509</v>
      </c>
      <c r="G1050">
        <v>1.0210279882435089</v>
      </c>
      <c r="H1050">
        <v>1.0438933884293999E-3</v>
      </c>
      <c r="I1050">
        <v>4.448012324138E-4</v>
      </c>
      <c r="J1050">
        <v>1.4130297836899999E-4</v>
      </c>
      <c r="K1050">
        <v>2.7440249235780002E-4</v>
      </c>
      <c r="L1050">
        <v>7.5099495167999994E-5</v>
      </c>
      <c r="M1050">
        <v>8.7492071595100002E-5</v>
      </c>
      <c r="N1050">
        <v>8.5275290442400002E-5</v>
      </c>
      <c r="O1050">
        <v>9.32297476381E-5</v>
      </c>
      <c r="P1050">
        <v>4.3534100690499999E-5</v>
      </c>
    </row>
    <row r="1051" spans="1:16" x14ac:dyDescent="0.25">
      <c r="A1051" t="s">
        <v>1105</v>
      </c>
      <c r="C1051">
        <v>0.82894896377702398</v>
      </c>
      <c r="D1051">
        <v>1.127046626639177</v>
      </c>
      <c r="E1051">
        <v>0.92474184704391604</v>
      </c>
      <c r="F1051">
        <v>1.159889550889851</v>
      </c>
      <c r="G1051">
        <v>0.92688041392849896</v>
      </c>
      <c r="H1051">
        <v>1.4893964326529001E-3</v>
      </c>
      <c r="I1051">
        <v>5.68175741563E-4</v>
      </c>
      <c r="J1051">
        <v>1.8228111477059999E-4</v>
      </c>
      <c r="K1051">
        <v>4.4762259824150002E-4</v>
      </c>
      <c r="L1051">
        <v>2.467356998163E-4</v>
      </c>
      <c r="M1051">
        <v>4.3943553866500003E-5</v>
      </c>
      <c r="N1051">
        <v>4.0217604320600002E-5</v>
      </c>
      <c r="O1051">
        <v>3.27862138654E-5</v>
      </c>
      <c r="P1051">
        <v>2.1092278410299999E-5</v>
      </c>
    </row>
    <row r="1052" spans="1:16" x14ac:dyDescent="0.25">
      <c r="A1052" t="s">
        <v>1106</v>
      </c>
      <c r="C1052">
        <v>0.69531677333946496</v>
      </c>
      <c r="D1052">
        <v>0.81324328889304098</v>
      </c>
      <c r="E1052">
        <v>1.290331392301501</v>
      </c>
      <c r="F1052">
        <v>0.86769336123511398</v>
      </c>
      <c r="G1052">
        <v>1.027046618667838</v>
      </c>
      <c r="H1052">
        <v>1.7663790034337999E-3</v>
      </c>
      <c r="I1052">
        <v>7.1172047897609999E-4</v>
      </c>
      <c r="J1052">
        <v>2.2719607567329999E-4</v>
      </c>
      <c r="K1052">
        <v>1.9659955555419999E-4</v>
      </c>
      <c r="L1052">
        <v>2.1219948106279999E-4</v>
      </c>
      <c r="M1052">
        <v>7.8065044012200004E-5</v>
      </c>
      <c r="N1052">
        <v>7.92328925423E-5</v>
      </c>
      <c r="O1052">
        <v>2.3458070665E-5</v>
      </c>
      <c r="P1052">
        <v>2.5013525887800001E-5</v>
      </c>
    </row>
    <row r="1053" spans="1:16" x14ac:dyDescent="0.25">
      <c r="A1053" t="s">
        <v>1107</v>
      </c>
      <c r="C1053">
        <v>0.42696233575635301</v>
      </c>
      <c r="D1053">
        <v>1.9258648355467061</v>
      </c>
      <c r="E1053">
        <v>0.70376517580776099</v>
      </c>
      <c r="F1053">
        <v>0.83195236193850397</v>
      </c>
      <c r="G1053">
        <v>0.99675956842549995</v>
      </c>
      <c r="H1053">
        <v>1.7752801154263E-3</v>
      </c>
      <c r="I1053">
        <v>7.2194031822979995E-4</v>
      </c>
      <c r="J1053">
        <v>2.3027004714209999E-4</v>
      </c>
      <c r="K1053">
        <v>2.1874377311359001E-3</v>
      </c>
      <c r="L1053">
        <v>2.2003319061304001E-3</v>
      </c>
      <c r="M1053">
        <v>2.5383191514779998E-4</v>
      </c>
      <c r="N1053">
        <v>2.5689304050400001E-4</v>
      </c>
      <c r="O1053">
        <v>7.92652858091E-5</v>
      </c>
      <c r="P1053">
        <v>8.1242972796999996E-5</v>
      </c>
    </row>
    <row r="1054" spans="1:16" x14ac:dyDescent="0.25">
      <c r="A1054" t="s">
        <v>1108</v>
      </c>
      <c r="C1054">
        <v>0.28143568245593598</v>
      </c>
      <c r="D1054">
        <v>1.9130111706765791</v>
      </c>
      <c r="E1054">
        <v>1.4087710656058769</v>
      </c>
      <c r="F1054">
        <v>1.0564875144946699</v>
      </c>
      <c r="G1054">
        <v>1.183219566242254</v>
      </c>
      <c r="H1054">
        <v>1.0703055053580999E-3</v>
      </c>
      <c r="I1054">
        <v>4.3525339490200002E-4</v>
      </c>
      <c r="J1054">
        <v>1.3882840067530001E-4</v>
      </c>
      <c r="K1054">
        <v>4.2372538479863E-3</v>
      </c>
      <c r="L1054">
        <v>6.5978449670641001E-3</v>
      </c>
      <c r="M1054">
        <v>5.2935102201610005E-4</v>
      </c>
      <c r="N1054">
        <v>5.4819323488970002E-4</v>
      </c>
      <c r="O1054">
        <v>9.0176941631999999E-6</v>
      </c>
      <c r="P1054">
        <v>1.2074308725100001E-5</v>
      </c>
    </row>
    <row r="1055" spans="1:16" x14ac:dyDescent="0.25">
      <c r="A1055" t="s">
        <v>1109</v>
      </c>
      <c r="C1055">
        <v>0.15025358058795399</v>
      </c>
      <c r="D1055">
        <v>0.452886680616158</v>
      </c>
      <c r="E1055">
        <v>0.54534311906080002</v>
      </c>
      <c r="F1055">
        <v>0.87873489067449495</v>
      </c>
      <c r="G1055">
        <v>0.82381396000733897</v>
      </c>
      <c r="H1055">
        <v>1.0703055053580999E-3</v>
      </c>
      <c r="I1055">
        <v>4.3525339490200002E-4</v>
      </c>
      <c r="J1055">
        <v>1.3882840067530001E-4</v>
      </c>
      <c r="K1055">
        <v>9.8797345683200003E-4</v>
      </c>
      <c r="L1055">
        <v>9.8797345683200003E-4</v>
      </c>
      <c r="M1055">
        <v>2.0952929235882399E-2</v>
      </c>
      <c r="N1055">
        <v>2.0952929235882399E-2</v>
      </c>
      <c r="O1055">
        <v>2.1192540976552E-3</v>
      </c>
      <c r="P1055">
        <v>2.1192540976552E-3</v>
      </c>
    </row>
    <row r="1056" spans="1:16" x14ac:dyDescent="0.25">
      <c r="A1056" t="s">
        <v>1110</v>
      </c>
      <c r="C1056">
        <v>0.35370393047941101</v>
      </c>
      <c r="D1056">
        <v>0.88211235076389205</v>
      </c>
      <c r="E1056">
        <v>0.45132877128946702</v>
      </c>
      <c r="F1056">
        <v>1.097110894413889</v>
      </c>
      <c r="G1056">
        <v>1.138058977283565</v>
      </c>
      <c r="H1056">
        <v>1.0181530924182E-3</v>
      </c>
      <c r="I1056">
        <v>4.1404495051789998E-4</v>
      </c>
      <c r="J1056">
        <v>1.320637563344E-4</v>
      </c>
      <c r="K1056">
        <v>1.1717420756889999E-3</v>
      </c>
      <c r="L1056">
        <v>1.1638677829426999E-3</v>
      </c>
      <c r="M1056">
        <v>4.855630023591E-4</v>
      </c>
      <c r="N1056">
        <v>4.8284337020350002E-4</v>
      </c>
      <c r="O1056">
        <v>3.9590560842240002E-4</v>
      </c>
      <c r="P1056">
        <v>3.8751905387070002E-4</v>
      </c>
    </row>
    <row r="1057" spans="1:16" x14ac:dyDescent="0.25">
      <c r="A1057" t="s">
        <v>1111</v>
      </c>
      <c r="C1057">
        <v>0.55072881719532496</v>
      </c>
      <c r="D1057">
        <v>0.44502057044584797</v>
      </c>
      <c r="E1057">
        <v>0.80471817017399305</v>
      </c>
      <c r="F1057">
        <v>1.2623021011155009</v>
      </c>
      <c r="G1057">
        <v>0.90149533801630999</v>
      </c>
      <c r="H1057">
        <v>1.14296238555683E-2</v>
      </c>
      <c r="I1057">
        <v>4.9632429890690997E-3</v>
      </c>
      <c r="J1057">
        <v>1.5742079245034E-3</v>
      </c>
      <c r="K1057">
        <v>2.6343572633654002E-3</v>
      </c>
      <c r="L1057">
        <v>6.5431040037510001E-4</v>
      </c>
      <c r="M1057">
        <v>2.2936487864076999E-3</v>
      </c>
      <c r="N1057">
        <v>2.3950099955620001E-3</v>
      </c>
      <c r="O1057">
        <v>1.5413245753992E-3</v>
      </c>
      <c r="P1057">
        <v>8.6294041897759998E-4</v>
      </c>
    </row>
    <row r="1058" spans="1:16" x14ac:dyDescent="0.25">
      <c r="A1058" t="s">
        <v>1112</v>
      </c>
      <c r="C1058">
        <v>0.32615823960727103</v>
      </c>
      <c r="D1058">
        <v>0.83836236404586495</v>
      </c>
      <c r="E1058">
        <v>0.86009672049754804</v>
      </c>
      <c r="F1058">
        <v>1.0283448623528859</v>
      </c>
      <c r="G1058">
        <v>0.77140683957058398</v>
      </c>
      <c r="H1058">
        <v>1.1700694984818E-3</v>
      </c>
      <c r="I1058">
        <v>4.9856466254429997E-4</v>
      </c>
      <c r="J1058">
        <v>1.5838236630940001E-4</v>
      </c>
      <c r="K1058">
        <v>5.9635439320639995E-4</v>
      </c>
      <c r="L1058">
        <v>4.0285393378140002E-4</v>
      </c>
      <c r="M1058">
        <v>4.2546813027539998E-4</v>
      </c>
      <c r="N1058">
        <v>4.2785278039869998E-4</v>
      </c>
      <c r="O1058">
        <v>1.728075308506E-4</v>
      </c>
      <c r="P1058">
        <v>1.480078854619E-4</v>
      </c>
    </row>
    <row r="1059" spans="1:16" x14ac:dyDescent="0.25">
      <c r="A1059" t="s">
        <v>1113</v>
      </c>
      <c r="C1059">
        <v>0.37342934666843902</v>
      </c>
      <c r="D1059">
        <v>0.839687383505763</v>
      </c>
      <c r="E1059">
        <v>1.0723788391360789</v>
      </c>
      <c r="F1059">
        <v>0.99518249749951804</v>
      </c>
      <c r="G1059">
        <v>1.0709426956995849</v>
      </c>
      <c r="H1059">
        <v>5.0175344144271E-3</v>
      </c>
      <c r="I1059">
        <v>2.0786807850536998E-3</v>
      </c>
      <c r="J1059">
        <v>6.6193998767760003E-4</v>
      </c>
      <c r="K1059">
        <v>1.9740143070510001E-3</v>
      </c>
      <c r="L1059">
        <v>2.3128081848586999E-3</v>
      </c>
      <c r="M1059">
        <v>1.1356169104650999E-3</v>
      </c>
      <c r="N1059">
        <v>1.1420170432354E-3</v>
      </c>
      <c r="O1059">
        <v>3.7576622860430002E-4</v>
      </c>
      <c r="P1059">
        <v>4.0951486424809999E-4</v>
      </c>
    </row>
    <row r="1060" spans="1:16" x14ac:dyDescent="0.25">
      <c r="A1060" t="s">
        <v>1114</v>
      </c>
      <c r="C1060">
        <v>0.70633569941482599</v>
      </c>
      <c r="D1060">
        <v>1.2743757018596329</v>
      </c>
      <c r="E1060">
        <v>1.1505899305032909</v>
      </c>
      <c r="F1060">
        <v>1.134303586092777</v>
      </c>
      <c r="G1060">
        <v>1.1409322417904411</v>
      </c>
      <c r="H1060">
        <v>1.4880203201312199E-2</v>
      </c>
      <c r="I1060">
        <v>6.2810432038494001E-3</v>
      </c>
      <c r="J1060">
        <v>1.9969351195560999E-3</v>
      </c>
      <c r="K1060">
        <v>3.5692907183278002E-3</v>
      </c>
      <c r="L1060">
        <v>3.6229460649530999E-3</v>
      </c>
      <c r="M1060">
        <v>4.9597551491500002E-4</v>
      </c>
      <c r="N1060">
        <v>4.9596366010740004E-4</v>
      </c>
      <c r="O1060">
        <v>1.2816019990129999E-4</v>
      </c>
      <c r="P1060">
        <v>1.291001461964E-4</v>
      </c>
    </row>
    <row r="1061" spans="1:16" x14ac:dyDescent="0.25">
      <c r="A1061" t="s">
        <v>1115</v>
      </c>
      <c r="C1061">
        <v>0.56962924611682497</v>
      </c>
      <c r="D1061">
        <v>0.81174022982017702</v>
      </c>
      <c r="E1061">
        <v>0.82479913708883601</v>
      </c>
      <c r="F1061">
        <v>1.4520083817384839</v>
      </c>
      <c r="G1061">
        <v>1.0846167015438919</v>
      </c>
      <c r="H1061">
        <v>1.1247171997986001E-3</v>
      </c>
      <c r="I1061">
        <v>4.4493355008010002E-4</v>
      </c>
      <c r="J1061">
        <v>1.4226631494900001E-4</v>
      </c>
      <c r="K1061">
        <v>2.0652010952596999E-3</v>
      </c>
      <c r="L1061">
        <v>2.7916488073970002E-4</v>
      </c>
      <c r="M1061">
        <v>2.0029800692309999E-4</v>
      </c>
      <c r="N1061">
        <v>8.5041538133699996E-5</v>
      </c>
      <c r="O1061">
        <v>4.1291625684660002E-4</v>
      </c>
      <c r="P1061">
        <v>7.1413937234200001E-5</v>
      </c>
    </row>
    <row r="1062" spans="1:16" x14ac:dyDescent="0.25">
      <c r="A1062" t="s">
        <v>1116</v>
      </c>
      <c r="C1062">
        <v>0.41700920795942398</v>
      </c>
      <c r="D1062">
        <v>2.1455794832487078</v>
      </c>
      <c r="E1062">
        <v>0.97815441158031402</v>
      </c>
      <c r="F1062">
        <v>1.2124030681388289</v>
      </c>
      <c r="G1062">
        <v>1.1140254000049701</v>
      </c>
      <c r="H1062">
        <v>1.3791567801908001E-3</v>
      </c>
      <c r="I1062">
        <v>5.7136164135040003E-4</v>
      </c>
      <c r="J1062">
        <v>1.8194574200820001E-4</v>
      </c>
      <c r="K1062">
        <v>3.7840803904277001E-3</v>
      </c>
      <c r="L1062">
        <v>2.4107696902698002E-3</v>
      </c>
      <c r="M1062">
        <v>1.7891043748079999E-4</v>
      </c>
      <c r="N1062">
        <v>1.723925806624E-4</v>
      </c>
      <c r="O1062">
        <v>2.4019030196399998E-5</v>
      </c>
      <c r="P1062">
        <v>1.7650206451900001E-5</v>
      </c>
    </row>
    <row r="1063" spans="1:16" x14ac:dyDescent="0.25">
      <c r="A1063" t="s">
        <v>1117</v>
      </c>
      <c r="C1063">
        <v>0.99434883767876703</v>
      </c>
      <c r="D1063">
        <v>1.346274639388223</v>
      </c>
      <c r="E1063">
        <v>1.0116039998849551</v>
      </c>
      <c r="F1063">
        <v>1.3259159249083321</v>
      </c>
      <c r="G1063">
        <v>0.94038706693521501</v>
      </c>
      <c r="H1063">
        <v>2.5803479253436001E-3</v>
      </c>
      <c r="I1063">
        <v>1.0891838357836999E-3</v>
      </c>
      <c r="J1063">
        <v>3.462847464568E-4</v>
      </c>
      <c r="K1063">
        <v>1.0788313524431E-3</v>
      </c>
      <c r="L1063">
        <v>2.1570764832089999E-4</v>
      </c>
      <c r="M1063">
        <v>5.8602454737099998E-5</v>
      </c>
      <c r="N1063">
        <v>5.4890846908200001E-5</v>
      </c>
      <c r="O1063">
        <v>3.6460122040700001E-5</v>
      </c>
      <c r="P1063">
        <v>1.3679832788700001E-5</v>
      </c>
    </row>
    <row r="1064" spans="1:16" x14ac:dyDescent="0.25">
      <c r="A1064" t="s">
        <v>1118</v>
      </c>
      <c r="C1064">
        <v>0.33118402348638298</v>
      </c>
      <c r="D1064">
        <v>1.24414601790186</v>
      </c>
      <c r="E1064">
        <v>1.4737010745599719</v>
      </c>
      <c r="F1064">
        <v>1.0081047785907771</v>
      </c>
      <c r="G1064">
        <v>1.186005621871502</v>
      </c>
      <c r="H1064">
        <v>3.9594761764625997E-3</v>
      </c>
      <c r="I1064">
        <v>1.6557316793537999E-3</v>
      </c>
      <c r="J1064">
        <v>5.2683015144989998E-4</v>
      </c>
      <c r="K1064">
        <v>4.3768427192053001E-3</v>
      </c>
      <c r="L1064">
        <v>8.0063120959844008E-3</v>
      </c>
      <c r="M1064">
        <v>1.2157166198662E-3</v>
      </c>
      <c r="N1064">
        <v>1.245367402991E-3</v>
      </c>
      <c r="O1064">
        <v>6.8075173212799994E-5</v>
      </c>
      <c r="P1064">
        <v>9.7662488776200003E-5</v>
      </c>
    </row>
    <row r="1065" spans="1:16" x14ac:dyDescent="0.25">
      <c r="A1065" t="s">
        <v>1119</v>
      </c>
      <c r="C1065">
        <v>0.34411645184400602</v>
      </c>
      <c r="D1065">
        <v>0.91461108268741598</v>
      </c>
      <c r="E1065">
        <v>0.65049437824863499</v>
      </c>
      <c r="F1065">
        <v>0.86941747337983499</v>
      </c>
      <c r="G1065">
        <v>1.0818478209356639</v>
      </c>
      <c r="H1065">
        <v>4.8218624347955298E-2</v>
      </c>
      <c r="I1065">
        <v>2.0740924179847402E-2</v>
      </c>
      <c r="J1065">
        <v>6.5836727562181997E-3</v>
      </c>
      <c r="K1065">
        <v>2.19870342224994E-2</v>
      </c>
      <c r="L1065">
        <v>3.0700019361752099E-2</v>
      </c>
      <c r="M1065">
        <v>1.6450595595047302E-2</v>
      </c>
      <c r="N1065">
        <v>1.63159358932407E-2</v>
      </c>
      <c r="O1065">
        <v>8.3302619060748994E-3</v>
      </c>
      <c r="P1065">
        <v>9.5416414559394008E-3</v>
      </c>
    </row>
    <row r="1066" spans="1:16" x14ac:dyDescent="0.25">
      <c r="A1066" t="s">
        <v>1120</v>
      </c>
      <c r="C1066">
        <v>0.43223197806181801</v>
      </c>
      <c r="D1066">
        <v>0.96454542245549701</v>
      </c>
      <c r="E1066">
        <v>1.1264844011756689</v>
      </c>
      <c r="F1066">
        <v>0.98408918512928201</v>
      </c>
      <c r="G1066">
        <v>1.165005890853994</v>
      </c>
      <c r="H1066">
        <v>2.1514333375650002E-3</v>
      </c>
      <c r="I1066">
        <v>9.1672215823200001E-4</v>
      </c>
      <c r="J1066">
        <v>2.912212508768E-4</v>
      </c>
      <c r="K1066">
        <v>6.171428282083E-4</v>
      </c>
      <c r="L1066">
        <v>9.8722064018220003E-4</v>
      </c>
      <c r="M1066">
        <v>2.8203563076209997E-4</v>
      </c>
      <c r="N1066">
        <v>2.8137388878360001E-4</v>
      </c>
      <c r="O1066">
        <v>7.2315563696600006E-5</v>
      </c>
      <c r="P1066">
        <v>8.9301688348699998E-5</v>
      </c>
    </row>
    <row r="1067" spans="1:16" x14ac:dyDescent="0.25">
      <c r="A1067" t="s">
        <v>1121</v>
      </c>
      <c r="C1067">
        <v>0.270788883857218</v>
      </c>
      <c r="D1067">
        <v>0.441877120717868</v>
      </c>
      <c r="E1067">
        <v>1.1470019785344341</v>
      </c>
      <c r="F1067">
        <v>1.21036648535388</v>
      </c>
      <c r="G1067">
        <v>0.91300898840275801</v>
      </c>
      <c r="H1067">
        <v>2.0247460295371002E-3</v>
      </c>
      <c r="I1067">
        <v>7.7240118989669996E-4</v>
      </c>
      <c r="J1067">
        <v>2.4780035408980002E-4</v>
      </c>
      <c r="K1067">
        <v>1.314735022402E-3</v>
      </c>
      <c r="L1067">
        <v>5.9278637904550005E-4</v>
      </c>
      <c r="M1067">
        <v>4.3578038519053999E-3</v>
      </c>
      <c r="N1067">
        <v>3.7671778633058999E-3</v>
      </c>
      <c r="O1067">
        <v>1.9019353723652001E-3</v>
      </c>
      <c r="P1067">
        <v>1.0320737588022E-3</v>
      </c>
    </row>
    <row r="1068" spans="1:16" x14ac:dyDescent="0.25">
      <c r="A1068" t="s">
        <v>1122</v>
      </c>
      <c r="C1068">
        <v>1.471420517659872</v>
      </c>
      <c r="D1068">
        <v>0.72370186392310698</v>
      </c>
      <c r="E1068">
        <v>2.9704496186181388</v>
      </c>
      <c r="F1068">
        <v>0.95353718676210797</v>
      </c>
      <c r="G1068">
        <v>1.076338505179028</v>
      </c>
      <c r="H1068">
        <v>1.96907595121497E-2</v>
      </c>
      <c r="I1068">
        <v>8.2340726050111005E-3</v>
      </c>
      <c r="J1068">
        <v>2.6199641956723002E-3</v>
      </c>
      <c r="K1068">
        <v>5.4220951473980003E-4</v>
      </c>
      <c r="L1068">
        <v>7.0970146318430002E-4</v>
      </c>
      <c r="M1068">
        <v>4.6815588061759999E-4</v>
      </c>
      <c r="N1068">
        <v>4.7193260317979999E-4</v>
      </c>
      <c r="O1068">
        <v>2.47736928754E-5</v>
      </c>
      <c r="P1068">
        <v>2.8618352248199999E-5</v>
      </c>
    </row>
    <row r="1069" spans="1:16" x14ac:dyDescent="0.25">
      <c r="A1069" t="s">
        <v>1123</v>
      </c>
      <c r="C1069">
        <v>1.03560003340883</v>
      </c>
      <c r="D1069">
        <v>0.91922717174177604</v>
      </c>
      <c r="E1069">
        <v>1.223971312991935</v>
      </c>
      <c r="F1069">
        <v>0.63506827378700603</v>
      </c>
      <c r="G1069">
        <v>1.1727643965906891</v>
      </c>
      <c r="H1069">
        <v>1.3791567801908001E-3</v>
      </c>
      <c r="I1069">
        <v>5.7136164135040003E-4</v>
      </c>
      <c r="J1069">
        <v>1.8194574200820001E-4</v>
      </c>
      <c r="K1069">
        <v>8.4166659963599998E-5</v>
      </c>
      <c r="L1069">
        <v>1.480531634391E-4</v>
      </c>
      <c r="M1069">
        <v>2.9822359047299999E-5</v>
      </c>
      <c r="N1069">
        <v>3.0589586925100001E-5</v>
      </c>
      <c r="O1069">
        <v>7.6828987879000001E-6</v>
      </c>
      <c r="P1069">
        <v>1.0702113964700001E-5</v>
      </c>
    </row>
    <row r="1070" spans="1:16" x14ac:dyDescent="0.25">
      <c r="A1070" t="s">
        <v>1124</v>
      </c>
      <c r="C1070">
        <v>0.177163244910061</v>
      </c>
      <c r="D1070">
        <v>0.58060476954640095</v>
      </c>
      <c r="E1070">
        <v>0.69824575287400203</v>
      </c>
      <c r="F1070">
        <v>0.92513003882115796</v>
      </c>
      <c r="G1070">
        <v>0.99518249749951804</v>
      </c>
      <c r="H1070">
        <v>1.7936577082593001E-3</v>
      </c>
      <c r="I1070">
        <v>7.4308245946480003E-4</v>
      </c>
      <c r="J1070">
        <v>2.3662892234260001E-4</v>
      </c>
      <c r="K1070">
        <v>1.8593993153500001E-3</v>
      </c>
      <c r="L1070">
        <v>2.0013317134658002E-3</v>
      </c>
      <c r="M1070">
        <v>1.1271011579574299E-2</v>
      </c>
      <c r="N1070">
        <v>1.1330507849228601E-2</v>
      </c>
      <c r="O1070">
        <v>2.1859417832215998E-3</v>
      </c>
      <c r="P1070">
        <v>2.2875552446529998E-3</v>
      </c>
    </row>
    <row r="1071" spans="1:16" x14ac:dyDescent="0.25">
      <c r="A1071" t="s">
        <v>1125</v>
      </c>
      <c r="C1071">
        <v>0.77295829136488103</v>
      </c>
      <c r="D1071">
        <v>1.7381162445865781</v>
      </c>
      <c r="E1071">
        <v>1.4793706367874271</v>
      </c>
      <c r="F1071">
        <v>1.1172249686511719</v>
      </c>
      <c r="G1071">
        <v>0.87885236079675799</v>
      </c>
      <c r="H1071">
        <v>5.0737100824083999E-3</v>
      </c>
      <c r="I1071">
        <v>2.1416503390628001E-3</v>
      </c>
      <c r="J1071">
        <v>6.8089593353899995E-4</v>
      </c>
      <c r="K1071">
        <v>1.2787254425109999E-3</v>
      </c>
      <c r="L1071">
        <v>7.7244639013009998E-4</v>
      </c>
      <c r="M1071">
        <v>1.2618285492689999E-4</v>
      </c>
      <c r="N1071">
        <v>1.2501019000190001E-4</v>
      </c>
      <c r="O1071">
        <v>6.0070791776999997E-6</v>
      </c>
      <c r="P1071">
        <v>4.6424247728E-6</v>
      </c>
    </row>
    <row r="1072" spans="1:16" x14ac:dyDescent="0.25">
      <c r="A1072" t="s">
        <v>1126</v>
      </c>
      <c r="C1072">
        <v>0.56572983471229599</v>
      </c>
      <c r="D1072">
        <v>2.2823941469736941</v>
      </c>
      <c r="E1072">
        <v>1.4585020129333801</v>
      </c>
      <c r="F1072">
        <v>0.79059272569410499</v>
      </c>
      <c r="G1072">
        <v>1.154790149542632</v>
      </c>
      <c r="H1072">
        <v>5.1323679220880002E-3</v>
      </c>
      <c r="I1072">
        <v>2.2076543114740001E-3</v>
      </c>
      <c r="J1072">
        <v>7.0076306241550004E-4</v>
      </c>
      <c r="K1072">
        <v>2.1558346640084998E-3</v>
      </c>
      <c r="L1072">
        <v>3.3637276877617E-3</v>
      </c>
      <c r="M1072">
        <v>2.6873984204639999E-4</v>
      </c>
      <c r="N1072">
        <v>2.6938170766990002E-4</v>
      </c>
      <c r="O1072">
        <v>3.6222349396999999E-6</v>
      </c>
      <c r="P1072">
        <v>4.3819115101999997E-6</v>
      </c>
    </row>
    <row r="1073" spans="1:16" x14ac:dyDescent="0.25">
      <c r="A1073" t="s">
        <v>1127</v>
      </c>
      <c r="C1073">
        <v>0.49211196736674201</v>
      </c>
      <c r="D1073">
        <v>1.059669867893211</v>
      </c>
      <c r="E1073">
        <v>0.82619846872550395</v>
      </c>
      <c r="F1073">
        <v>1.5635084173433831</v>
      </c>
      <c r="G1073">
        <v>0.91716830278650796</v>
      </c>
      <c r="H1073">
        <v>1.3042737142351E-3</v>
      </c>
      <c r="I1073">
        <v>5.8286469534280004E-4</v>
      </c>
      <c r="J1073">
        <v>1.844349505287E-4</v>
      </c>
      <c r="K1073">
        <v>4.6513425610507E-3</v>
      </c>
      <c r="L1073">
        <v>2.2662803796969999E-4</v>
      </c>
      <c r="M1073">
        <v>1.2191436285369999E-4</v>
      </c>
      <c r="N1073">
        <v>1.320822668821E-4</v>
      </c>
      <c r="O1073">
        <v>3.5944997161909998E-4</v>
      </c>
      <c r="P1073">
        <v>5.6115079232399999E-5</v>
      </c>
    </row>
    <row r="1074" spans="1:16" x14ac:dyDescent="0.25">
      <c r="A1074" t="s">
        <v>1128</v>
      </c>
      <c r="C1074">
        <v>0.26663825666824797</v>
      </c>
      <c r="D1074">
        <v>1.4231414991921201</v>
      </c>
      <c r="E1074">
        <v>1.8406951172190289</v>
      </c>
      <c r="F1074">
        <v>0.84331602039324005</v>
      </c>
      <c r="G1074">
        <v>1.267702490878267</v>
      </c>
      <c r="H1074">
        <v>4.9119945579861003E-3</v>
      </c>
      <c r="I1074">
        <v>1.9610530502523998E-3</v>
      </c>
      <c r="J1074">
        <v>6.2652387613670001E-4</v>
      </c>
      <c r="K1074">
        <v>1.5380636910434E-2</v>
      </c>
      <c r="L1074">
        <v>3.3673338660328102E-2</v>
      </c>
      <c r="M1074">
        <v>4.2005044421093004E-3</v>
      </c>
      <c r="N1074">
        <v>4.3200666811780003E-3</v>
      </c>
      <c r="O1074">
        <v>4.4176136361400001E-5</v>
      </c>
      <c r="P1074">
        <v>7.2736639018899999E-5</v>
      </c>
    </row>
    <row r="1075" spans="1:16" x14ac:dyDescent="0.25">
      <c r="A1075" t="s">
        <v>1129</v>
      </c>
      <c r="C1075">
        <v>0.364450426805702</v>
      </c>
      <c r="D1075">
        <v>1.4103037897387589</v>
      </c>
      <c r="E1075">
        <v>0.75028578586335404</v>
      </c>
      <c r="F1075">
        <v>0.75766624280476103</v>
      </c>
      <c r="G1075">
        <v>1.4590224241096461</v>
      </c>
      <c r="H1075">
        <v>1.5718572949497999E-3</v>
      </c>
      <c r="I1075">
        <v>6.6349252401299999E-4</v>
      </c>
      <c r="J1075">
        <v>2.1094450074029999E-4</v>
      </c>
      <c r="K1075">
        <v>1.1865117420953E-3</v>
      </c>
      <c r="L1075">
        <v>1.05896257052628E-2</v>
      </c>
      <c r="M1075">
        <v>3.2560451523939998E-4</v>
      </c>
      <c r="N1075">
        <v>3.5894389823040002E-4</v>
      </c>
      <c r="O1075">
        <v>1.083692299501E-4</v>
      </c>
      <c r="P1075">
        <v>4.8080471560519997E-4</v>
      </c>
    </row>
    <row r="1076" spans="1:16" x14ac:dyDescent="0.25">
      <c r="A1076" t="s">
        <v>1130</v>
      </c>
      <c r="C1076">
        <v>0.72350749513522195</v>
      </c>
      <c r="D1076">
        <v>2.0266977442505829</v>
      </c>
      <c r="E1076">
        <v>1.25756564338724</v>
      </c>
      <c r="F1076">
        <v>0.85109453980030203</v>
      </c>
      <c r="G1076">
        <v>1.0623784297338721</v>
      </c>
      <c r="H1076">
        <v>4.0042184534503002E-3</v>
      </c>
      <c r="I1076">
        <v>1.7061908071174E-3</v>
      </c>
      <c r="J1076">
        <v>5.4201702950160005E-4</v>
      </c>
      <c r="K1076">
        <v>8.1540264244769998E-4</v>
      </c>
      <c r="L1076">
        <v>7.2039939932360005E-4</v>
      </c>
      <c r="M1076">
        <v>1.1792464600319999E-4</v>
      </c>
      <c r="N1076">
        <v>1.214254254566E-4</v>
      </c>
      <c r="O1076">
        <v>5.4345948026E-6</v>
      </c>
      <c r="P1076">
        <v>5.3764247698999999E-6</v>
      </c>
    </row>
    <row r="1077" spans="1:16" x14ac:dyDescent="0.25">
      <c r="A1077" t="s">
        <v>1131</v>
      </c>
      <c r="C1077">
        <v>0.33268383473844698</v>
      </c>
      <c r="D1077">
        <v>0.63069308854287198</v>
      </c>
      <c r="E1077">
        <v>1.5461664361305509</v>
      </c>
      <c r="F1077">
        <v>0.91891133645674405</v>
      </c>
      <c r="G1077">
        <v>1.3835266519552709</v>
      </c>
      <c r="H1077">
        <v>3.0922052159174001E-3</v>
      </c>
      <c r="I1077">
        <v>1.2459306712131999E-3</v>
      </c>
      <c r="J1077">
        <v>3.9772715191209999E-4</v>
      </c>
      <c r="K1077">
        <v>1.3762545057079E-3</v>
      </c>
      <c r="L1077">
        <v>7.6143817491542004E-3</v>
      </c>
      <c r="M1077">
        <v>1.9945020172941999E-3</v>
      </c>
      <c r="N1077">
        <v>2.7104382692839002E-3</v>
      </c>
      <c r="O1077">
        <v>3.1749657357059999E-4</v>
      </c>
      <c r="P1077">
        <v>1.1792344748043E-3</v>
      </c>
    </row>
    <row r="1078" spans="1:16" x14ac:dyDescent="0.25">
      <c r="A1078" t="s">
        <v>1132</v>
      </c>
      <c r="C1078">
        <v>0.59350683909922597</v>
      </c>
      <c r="D1078">
        <v>0.66646719971119595</v>
      </c>
      <c r="E1078">
        <v>1.9377360338776759</v>
      </c>
      <c r="F1078">
        <v>1.2669017051525591</v>
      </c>
      <c r="G1078">
        <v>0.66811194128669105</v>
      </c>
      <c r="H1078">
        <v>1.3332482381517999E-3</v>
      </c>
      <c r="I1078">
        <v>5.1789988883979999E-4</v>
      </c>
      <c r="J1078">
        <v>1.65872829445E-4</v>
      </c>
      <c r="K1078">
        <v>6.1430623630990004E-4</v>
      </c>
      <c r="L1078">
        <v>1.724143994223E-4</v>
      </c>
      <c r="M1078">
        <v>1.89931595845E-4</v>
      </c>
      <c r="N1078">
        <v>1.4960191450209999E-4</v>
      </c>
      <c r="O1078">
        <v>4.0217600062600003E-5</v>
      </c>
      <c r="P1078">
        <v>1.5325468863300002E-5</v>
      </c>
    </row>
    <row r="1079" spans="1:16" x14ac:dyDescent="0.25">
      <c r="A1079" t="s">
        <v>1133</v>
      </c>
      <c r="C1079">
        <v>0.84644414985864602</v>
      </c>
      <c r="D1079">
        <v>2.5131607544487209</v>
      </c>
      <c r="E1079">
        <v>1.055872537162033</v>
      </c>
      <c r="F1079">
        <v>0.61163516431365605</v>
      </c>
      <c r="G1079">
        <v>1.1168965327515681</v>
      </c>
      <c r="H1079">
        <v>1.0458661627834999E-3</v>
      </c>
      <c r="I1079">
        <v>4.0626640557030002E-4</v>
      </c>
      <c r="J1079">
        <v>1.3011888909910001E-4</v>
      </c>
      <c r="K1079">
        <v>4.508965204863E-4</v>
      </c>
      <c r="L1079">
        <v>6.358540384979E-4</v>
      </c>
      <c r="M1079">
        <v>2.6503981770699999E-5</v>
      </c>
      <c r="N1079">
        <v>2.77724701503E-5</v>
      </c>
      <c r="O1079">
        <v>1.8149913829000001E-6</v>
      </c>
      <c r="P1079">
        <v>2.3347569281999998E-6</v>
      </c>
    </row>
    <row r="1080" spans="1:16" x14ac:dyDescent="0.25">
      <c r="A1080" t="s">
        <v>1134</v>
      </c>
      <c r="C1080">
        <v>0.351198965502585</v>
      </c>
      <c r="D1080">
        <v>0.37949227415824799</v>
      </c>
      <c r="E1080">
        <v>1.1693921095995219</v>
      </c>
      <c r="F1080">
        <v>1.109269815918005</v>
      </c>
      <c r="G1080">
        <v>0.942879343530305</v>
      </c>
      <c r="H1080">
        <v>2.0947768938865E-3</v>
      </c>
      <c r="I1080">
        <v>8.5186776117849997E-4</v>
      </c>
      <c r="J1080">
        <v>2.7171169772919999E-4</v>
      </c>
      <c r="K1080">
        <v>5.6035299537860004E-4</v>
      </c>
      <c r="L1080">
        <v>3.8057857256279997E-4</v>
      </c>
      <c r="M1080">
        <v>2.2201772205186002E-3</v>
      </c>
      <c r="N1080">
        <v>2.1621742575016001E-3</v>
      </c>
      <c r="O1080">
        <v>8.0222417720120004E-4</v>
      </c>
      <c r="P1080">
        <v>6.2888051475420005E-4</v>
      </c>
    </row>
    <row r="1081" spans="1:16" x14ac:dyDescent="0.25">
      <c r="A1081" t="s">
        <v>1135</v>
      </c>
      <c r="C1081">
        <v>0.408047070775377</v>
      </c>
      <c r="D1081">
        <v>1.087602734320547</v>
      </c>
      <c r="E1081">
        <v>0.799485814924912</v>
      </c>
      <c r="F1081">
        <v>0.79059272569410499</v>
      </c>
      <c r="G1081">
        <v>1.0332913830395749</v>
      </c>
      <c r="H1081">
        <v>1.0094779677911E-3</v>
      </c>
      <c r="I1081">
        <v>4.3422030956530002E-4</v>
      </c>
      <c r="J1081">
        <v>1.3783206560580001E-4</v>
      </c>
      <c r="K1081">
        <v>3.6957797622779999E-4</v>
      </c>
      <c r="L1081">
        <v>3.7222873570019998E-4</v>
      </c>
      <c r="M1081">
        <v>1.568777530365E-4</v>
      </c>
      <c r="N1081">
        <v>1.5942715692109999E-4</v>
      </c>
      <c r="O1081">
        <v>6.6986169486600006E-5</v>
      </c>
      <c r="P1081">
        <v>6.8589562901899995E-5</v>
      </c>
    </row>
    <row r="1082" spans="1:16" x14ac:dyDescent="0.25">
      <c r="A1082" t="s">
        <v>1136</v>
      </c>
      <c r="C1082">
        <v>0.51307493807133797</v>
      </c>
      <c r="D1082">
        <v>0.73983293097244596</v>
      </c>
      <c r="E1082">
        <v>0.72407230973589498</v>
      </c>
      <c r="F1082">
        <v>1.263889813817898</v>
      </c>
      <c r="G1082">
        <v>1.2156308383810099</v>
      </c>
      <c r="H1082">
        <v>8.2632389357757997E-3</v>
      </c>
      <c r="I1082">
        <v>3.2989959025140998E-3</v>
      </c>
      <c r="J1082">
        <v>1.0539743939799E-3</v>
      </c>
      <c r="K1082">
        <v>5.4529209717916003E-3</v>
      </c>
      <c r="L1082">
        <v>3.9663519961551002E-3</v>
      </c>
      <c r="M1082">
        <v>1.1233241297987E-3</v>
      </c>
      <c r="N1082">
        <v>1.0188293311416E-3</v>
      </c>
      <c r="O1082">
        <v>1.6442672390966999E-3</v>
      </c>
      <c r="P1082">
        <v>1.2425837765909001E-3</v>
      </c>
    </row>
    <row r="1083" spans="1:16" x14ac:dyDescent="0.25">
      <c r="A1083" t="s">
        <v>1137</v>
      </c>
      <c r="C1083">
        <v>0.33140885228921202</v>
      </c>
      <c r="D1083">
        <v>0.57963234553499199</v>
      </c>
      <c r="E1083">
        <v>0.60015906618846904</v>
      </c>
      <c r="F1083">
        <v>0.97401901893723097</v>
      </c>
      <c r="G1083">
        <v>1.0303858664666981</v>
      </c>
      <c r="H1083">
        <v>3.0922052159174001E-3</v>
      </c>
      <c r="I1083">
        <v>1.2459306712131999E-3</v>
      </c>
      <c r="J1083">
        <v>3.9772715191209999E-4</v>
      </c>
      <c r="K1083">
        <v>1.0867703225379E-3</v>
      </c>
      <c r="L1083">
        <v>1.2074842897577E-3</v>
      </c>
      <c r="M1083">
        <v>1.7556792567719E-3</v>
      </c>
      <c r="N1083">
        <v>1.7701160672626E-3</v>
      </c>
      <c r="O1083">
        <v>8.9623519231949995E-4</v>
      </c>
      <c r="P1083">
        <v>9.5907137879960001E-4</v>
      </c>
    </row>
    <row r="1084" spans="1:16" x14ac:dyDescent="0.25">
      <c r="A1084" t="s">
        <v>1138</v>
      </c>
      <c r="C1084">
        <v>0.897506658498333</v>
      </c>
      <c r="D1084">
        <v>2.436536551116105</v>
      </c>
      <c r="E1084">
        <v>1.7510775474026321</v>
      </c>
      <c r="F1084">
        <v>1.110910861209722</v>
      </c>
      <c r="G1084">
        <v>1.3122078997601241</v>
      </c>
      <c r="H1084">
        <v>8.9760944572300002E-4</v>
      </c>
      <c r="I1084">
        <v>3.3935043529269998E-4</v>
      </c>
      <c r="J1084">
        <v>1.089619459196E-4</v>
      </c>
      <c r="K1084">
        <v>3.6417644855269999E-4</v>
      </c>
      <c r="L1084">
        <v>9.4377191057960004E-4</v>
      </c>
      <c r="M1084">
        <v>1.6775489606500001E-5</v>
      </c>
      <c r="N1084">
        <v>2.2656774909200001E-5</v>
      </c>
      <c r="O1084">
        <v>1.338626640569148E-7</v>
      </c>
      <c r="P1084">
        <v>2.9708335772839652E-7</v>
      </c>
    </row>
    <row r="1085" spans="1:16" x14ac:dyDescent="0.25">
      <c r="A1085" t="s">
        <v>1139</v>
      </c>
      <c r="C1085">
        <v>0.77662804835230503</v>
      </c>
      <c r="D1085">
        <v>0.32514084672173299</v>
      </c>
      <c r="E1085">
        <v>1.164885130507771</v>
      </c>
      <c r="F1085">
        <v>1.2473092067754761</v>
      </c>
      <c r="G1085">
        <v>1.0315279712801879</v>
      </c>
      <c r="H1085">
        <v>3.0922052159174001E-3</v>
      </c>
      <c r="I1085">
        <v>1.2459306712131999E-3</v>
      </c>
      <c r="J1085">
        <v>3.9772715191209999E-4</v>
      </c>
      <c r="K1085">
        <v>4.1221825907579999E-4</v>
      </c>
      <c r="L1085">
        <v>1.7741022746689999E-4</v>
      </c>
      <c r="M1085">
        <v>6.2795639079850005E-4</v>
      </c>
      <c r="N1085">
        <v>5.5830198250250002E-4</v>
      </c>
      <c r="O1085">
        <v>3.0910024839389999E-4</v>
      </c>
      <c r="P1085">
        <v>1.6770201049119999E-4</v>
      </c>
    </row>
    <row r="1086" spans="1:16" x14ac:dyDescent="0.25">
      <c r="A1086" t="s">
        <v>1140</v>
      </c>
      <c r="C1086">
        <v>0.32337422453320303</v>
      </c>
      <c r="D1086">
        <v>1.272515011410106</v>
      </c>
      <c r="E1086">
        <v>0.79641926430341903</v>
      </c>
      <c r="F1086">
        <v>0.876720188007995</v>
      </c>
      <c r="G1086">
        <v>0.96797902569266203</v>
      </c>
      <c r="H1086">
        <v>3.937816567418E-3</v>
      </c>
      <c r="I1086">
        <v>1.6313716972667001E-3</v>
      </c>
      <c r="J1086">
        <v>5.1949783196670002E-4</v>
      </c>
      <c r="K1086">
        <v>3.5708300484747E-3</v>
      </c>
      <c r="L1086">
        <v>3.1625059580477001E-3</v>
      </c>
      <c r="M1086">
        <v>1.1422503867153E-3</v>
      </c>
      <c r="N1086">
        <v>1.1586044111070999E-3</v>
      </c>
      <c r="O1086">
        <v>3.5918389919790001E-4</v>
      </c>
      <c r="P1086">
        <v>3.4789621029929999E-4</v>
      </c>
    </row>
    <row r="1087" spans="1:16" x14ac:dyDescent="0.25">
      <c r="A1087" t="s">
        <v>1141</v>
      </c>
      <c r="C1087">
        <v>0.29761547782376602</v>
      </c>
      <c r="D1087">
        <v>0.67096443743066103</v>
      </c>
      <c r="E1087">
        <v>1.9730464339793301</v>
      </c>
      <c r="F1087">
        <v>0.924170341584715</v>
      </c>
      <c r="G1087">
        <v>0.71865758417641601</v>
      </c>
      <c r="H1087">
        <v>3.5456426027984503E-2</v>
      </c>
      <c r="I1087">
        <v>1.49664181814549E-2</v>
      </c>
      <c r="J1087">
        <v>4.7582806088954004E-3</v>
      </c>
      <c r="K1087">
        <v>3.0405509747581799E-2</v>
      </c>
      <c r="L1087">
        <v>2.61906458133703E-2</v>
      </c>
      <c r="M1087">
        <v>5.0088758981385997E-2</v>
      </c>
      <c r="N1087">
        <v>5.0418540815777499E-2</v>
      </c>
      <c r="O1087">
        <v>2.5515048829389E-3</v>
      </c>
      <c r="P1087">
        <v>2.3981583295324999E-3</v>
      </c>
    </row>
    <row r="1088" spans="1:16" x14ac:dyDescent="0.25">
      <c r="A1088" t="s">
        <v>1142</v>
      </c>
      <c r="C1088">
        <v>0.81409206113189803</v>
      </c>
      <c r="D1088">
        <v>1.881565997272576</v>
      </c>
      <c r="E1088">
        <v>1.1360065447793799</v>
      </c>
      <c r="F1088">
        <v>1.439965634831756</v>
      </c>
      <c r="G1088">
        <v>1.439965634831756</v>
      </c>
      <c r="H1088">
        <v>3.2502044774957999E-3</v>
      </c>
      <c r="I1088">
        <v>1.4248914583607001E-3</v>
      </c>
      <c r="J1088">
        <v>4.5158174644150003E-4</v>
      </c>
      <c r="K1088">
        <v>3.8405025741315999E-3</v>
      </c>
      <c r="L1088">
        <v>3.8405025741315999E-3</v>
      </c>
      <c r="M1088">
        <v>8.4862431261099994E-5</v>
      </c>
      <c r="N1088">
        <v>8.4862431261099994E-5</v>
      </c>
      <c r="O1088">
        <v>2.7109579884699999E-5</v>
      </c>
      <c r="P1088">
        <v>2.7109579884699999E-5</v>
      </c>
    </row>
    <row r="1089" spans="1:16" x14ac:dyDescent="0.25">
      <c r="A1089" t="s">
        <v>1143</v>
      </c>
      <c r="C1089">
        <v>0.50840241836752698</v>
      </c>
      <c r="D1089">
        <v>3.3998162705059158</v>
      </c>
      <c r="E1089">
        <v>0.71682877594060901</v>
      </c>
      <c r="F1089">
        <v>1.043152517866361</v>
      </c>
      <c r="G1089">
        <v>0.95083260932415403</v>
      </c>
      <c r="H1089">
        <v>1.0438933884293999E-3</v>
      </c>
      <c r="I1089">
        <v>4.448012324138E-4</v>
      </c>
      <c r="J1089">
        <v>1.4130297836899999E-4</v>
      </c>
      <c r="K1089">
        <v>2.3124029944731001E-3</v>
      </c>
      <c r="L1089">
        <v>1.7735354345410001E-3</v>
      </c>
      <c r="M1089">
        <v>1.657389268644E-4</v>
      </c>
      <c r="N1089">
        <v>1.6651298779250001E-4</v>
      </c>
      <c r="O1089">
        <v>1.30136800681E-5</v>
      </c>
      <c r="P1089">
        <v>1.1705666622000001E-5</v>
      </c>
    </row>
    <row r="1090" spans="1:16" x14ac:dyDescent="0.25">
      <c r="A1090" t="s">
        <v>1144</v>
      </c>
      <c r="C1090">
        <v>0.340270368907994</v>
      </c>
      <c r="D1090">
        <v>0.26215560398684601</v>
      </c>
      <c r="E1090">
        <v>0.59549546937197995</v>
      </c>
      <c r="F1090">
        <v>1.071995862020793</v>
      </c>
      <c r="G1090">
        <v>0.83020393531005099</v>
      </c>
      <c r="H1090">
        <v>3.1247298527117E-3</v>
      </c>
      <c r="I1090">
        <v>1.2825394869098001E-3</v>
      </c>
      <c r="J1090">
        <v>4.0874587865569997E-4</v>
      </c>
      <c r="K1090">
        <v>5.1429344404379997E-4</v>
      </c>
      <c r="L1090">
        <v>3.4153672167590001E-4</v>
      </c>
      <c r="M1090">
        <v>7.2641783625528996E-3</v>
      </c>
      <c r="N1090">
        <v>7.1349517025840999E-3</v>
      </c>
      <c r="O1090">
        <v>8.127885570946E-4</v>
      </c>
      <c r="P1090">
        <v>6.3744640019710002E-4</v>
      </c>
    </row>
    <row r="1091" spans="1:16" x14ac:dyDescent="0.25">
      <c r="A1091" t="s">
        <v>1145</v>
      </c>
      <c r="C1091">
        <v>0.333215475123186</v>
      </c>
      <c r="D1091">
        <v>0.74855616590676799</v>
      </c>
      <c r="E1091">
        <v>1.066811974515028</v>
      </c>
      <c r="F1091">
        <v>0.91406430432468899</v>
      </c>
      <c r="G1091">
        <v>1.2646976279950399</v>
      </c>
      <c r="H1091">
        <v>2.0841518738802002E-3</v>
      </c>
      <c r="I1091">
        <v>8.3975951200360003E-4</v>
      </c>
      <c r="J1091">
        <v>2.6806881531779998E-4</v>
      </c>
      <c r="K1091">
        <v>8.7288813911680005E-4</v>
      </c>
      <c r="L1091">
        <v>2.5390314845382999E-3</v>
      </c>
      <c r="M1091">
        <v>7.5970872754729996E-4</v>
      </c>
      <c r="N1091">
        <v>8.7520652686619998E-4</v>
      </c>
      <c r="O1091">
        <v>2.5526556480989998E-4</v>
      </c>
      <c r="P1091">
        <v>5.5197101654500002E-4</v>
      </c>
    </row>
    <row r="1092" spans="1:16" x14ac:dyDescent="0.25">
      <c r="A1092" t="s">
        <v>1146</v>
      </c>
      <c r="C1092">
        <v>0.48516888307451</v>
      </c>
      <c r="D1092">
        <v>1.127246949500937</v>
      </c>
      <c r="E1092">
        <v>0.84813737945657497</v>
      </c>
      <c r="F1092">
        <v>0.95509902930325297</v>
      </c>
      <c r="G1092">
        <v>0.78623739007842697</v>
      </c>
      <c r="H1092">
        <v>1.13616590551799E-2</v>
      </c>
      <c r="I1092">
        <v>4.8871429288453996E-3</v>
      </c>
      <c r="J1092">
        <v>1.5512977858357E-3</v>
      </c>
      <c r="K1092">
        <v>3.0427554103352999E-3</v>
      </c>
      <c r="L1092">
        <v>2.5673660622712998E-3</v>
      </c>
      <c r="M1092">
        <v>1.07323351193E-3</v>
      </c>
      <c r="N1092">
        <v>1.0770569734728E-3</v>
      </c>
      <c r="O1092">
        <v>4.5740329991930001E-4</v>
      </c>
      <c r="P1092">
        <v>4.3112343367480001E-4</v>
      </c>
    </row>
    <row r="1093" spans="1:16" x14ac:dyDescent="0.25">
      <c r="A1093" t="s">
        <v>1147</v>
      </c>
      <c r="C1093">
        <v>0.54467960571447105</v>
      </c>
      <c r="D1093">
        <v>1.5761053155195179</v>
      </c>
      <c r="E1093">
        <v>0.80405839537455104</v>
      </c>
      <c r="F1093">
        <v>1.3698235659332161</v>
      </c>
      <c r="G1093">
        <v>0.80577856819600902</v>
      </c>
      <c r="H1093">
        <v>3.2898275086216001E-3</v>
      </c>
      <c r="I1093">
        <v>1.4701855044802999E-3</v>
      </c>
      <c r="J1093">
        <v>4.6520846596710002E-4</v>
      </c>
      <c r="K1093">
        <v>4.4887618846945997E-3</v>
      </c>
      <c r="L1093">
        <v>8.0910228299950005E-4</v>
      </c>
      <c r="M1093">
        <v>2.233539509572E-4</v>
      </c>
      <c r="N1093">
        <v>2.4608442636890002E-4</v>
      </c>
      <c r="O1093">
        <v>1.524544723307E-4</v>
      </c>
      <c r="P1093">
        <v>7.2752491801100004E-5</v>
      </c>
    </row>
    <row r="1094" spans="1:16" x14ac:dyDescent="0.25">
      <c r="A1094" t="s">
        <v>1148</v>
      </c>
      <c r="C1094">
        <v>0.86435411108224003</v>
      </c>
      <c r="D1094">
        <v>0.79591950187009497</v>
      </c>
      <c r="E1094">
        <v>0.818947142920743</v>
      </c>
      <c r="F1094">
        <v>0.81318722257118503</v>
      </c>
      <c r="G1094">
        <v>0.76521821626903297</v>
      </c>
      <c r="H1094">
        <v>2.67709707470608E-2</v>
      </c>
      <c r="I1094">
        <v>1.15153570221928E-2</v>
      </c>
      <c r="J1094">
        <v>3.6552538183809002E-3</v>
      </c>
      <c r="K1094">
        <v>1.9329273440785999E-3</v>
      </c>
      <c r="L1094">
        <v>1.5398400124517E-3</v>
      </c>
      <c r="M1094">
        <v>1.1592757139945E-3</v>
      </c>
      <c r="N1094">
        <v>1.181883615827E-3</v>
      </c>
      <c r="O1094">
        <v>6.3410532977659995E-4</v>
      </c>
      <c r="P1094">
        <v>6.053445569069E-4</v>
      </c>
    </row>
    <row r="1095" spans="1:16" x14ac:dyDescent="0.25">
      <c r="A1095" t="s">
        <v>1149</v>
      </c>
      <c r="C1095">
        <v>0.756170749606631</v>
      </c>
      <c r="D1095">
        <v>1.909387678881485</v>
      </c>
      <c r="E1095">
        <v>1.979854726572315</v>
      </c>
      <c r="F1095">
        <v>0.91087333289953798</v>
      </c>
      <c r="G1095">
        <v>0.85359715325524999</v>
      </c>
      <c r="H1095">
        <v>1.1700694984818E-3</v>
      </c>
      <c r="I1095">
        <v>4.9856466254429997E-4</v>
      </c>
      <c r="J1095">
        <v>1.5838236630940001E-4</v>
      </c>
      <c r="K1095">
        <v>2.046803148224E-4</v>
      </c>
      <c r="L1095">
        <v>1.6716591956930001E-4</v>
      </c>
      <c r="M1095">
        <v>3.3398796646800002E-5</v>
      </c>
      <c r="N1095">
        <v>3.3724414287700002E-5</v>
      </c>
      <c r="O1095">
        <v>1.9984767535221439E-7</v>
      </c>
      <c r="P1095">
        <v>1.8760460978048231E-7</v>
      </c>
    </row>
    <row r="1096" spans="1:16" x14ac:dyDescent="0.25">
      <c r="A1096" t="s">
        <v>1150</v>
      </c>
      <c r="C1096">
        <v>0.99177967909031695</v>
      </c>
      <c r="D1096">
        <v>1.3039198502155189</v>
      </c>
      <c r="E1096">
        <v>0.89880979315063902</v>
      </c>
      <c r="F1096">
        <v>0.935168200541862</v>
      </c>
      <c r="G1096">
        <v>1.2505906492368399</v>
      </c>
      <c r="H1096">
        <v>6.4738975354393996E-3</v>
      </c>
      <c r="I1096">
        <v>2.6820277251373001E-3</v>
      </c>
      <c r="J1096">
        <v>8.5407120328120001E-4</v>
      </c>
      <c r="K1096">
        <v>8.1734649262209995E-4</v>
      </c>
      <c r="L1096">
        <v>1.6479021144814E-3</v>
      </c>
      <c r="M1096">
        <v>1.533638640507E-4</v>
      </c>
      <c r="N1096">
        <v>1.5398725232480001E-4</v>
      </c>
      <c r="O1096">
        <v>6.0918379790700003E-5</v>
      </c>
      <c r="P1096">
        <v>8.8176547501199993E-5</v>
      </c>
    </row>
    <row r="1097" spans="1:16" x14ac:dyDescent="0.25">
      <c r="A1097" t="s">
        <v>1151</v>
      </c>
      <c r="C1097">
        <v>0.37831465376003298</v>
      </c>
      <c r="D1097">
        <v>1.1361920934016969</v>
      </c>
      <c r="E1097">
        <v>1.1636232424727411</v>
      </c>
      <c r="F1097">
        <v>1.154723921212863</v>
      </c>
      <c r="G1097">
        <v>1.1208266371037889</v>
      </c>
      <c r="H1097">
        <v>2.5257258929427002E-3</v>
      </c>
      <c r="I1097">
        <v>1.0271186721845999E-3</v>
      </c>
      <c r="J1097">
        <v>3.276097193801E-4</v>
      </c>
      <c r="K1097">
        <v>2.5564139206828E-3</v>
      </c>
      <c r="L1097">
        <v>2.1669440399527001E-3</v>
      </c>
      <c r="M1097">
        <v>4.4756460064119998E-4</v>
      </c>
      <c r="N1097">
        <v>4.395543360811E-4</v>
      </c>
      <c r="O1097">
        <v>1.152277148788E-4</v>
      </c>
      <c r="P1097">
        <v>1.024359258442E-4</v>
      </c>
    </row>
    <row r="1098" spans="1:16" x14ac:dyDescent="0.25">
      <c r="A1098" t="s">
        <v>1152</v>
      </c>
      <c r="C1098">
        <v>0.70860457436387103</v>
      </c>
      <c r="D1098">
        <v>1.788778224374</v>
      </c>
      <c r="E1098">
        <v>1.379458047597679</v>
      </c>
      <c r="F1098">
        <v>0.87903501334116796</v>
      </c>
      <c r="G1098">
        <v>1.106363247195407</v>
      </c>
      <c r="H1098">
        <v>4.0751445847647004E-3</v>
      </c>
      <c r="I1098">
        <v>1.7865456621638999E-3</v>
      </c>
      <c r="J1098">
        <v>5.6619850268850005E-4</v>
      </c>
      <c r="K1098">
        <v>5.7754309453570004E-4</v>
      </c>
      <c r="L1098">
        <v>6.5843340584159995E-4</v>
      </c>
      <c r="M1098">
        <v>1.2631737269799999E-4</v>
      </c>
      <c r="N1098">
        <v>1.2782860972059999E-4</v>
      </c>
      <c r="O1098">
        <v>5.2015816552999999E-6</v>
      </c>
      <c r="P1098">
        <v>5.4537480073999996E-6</v>
      </c>
    </row>
    <row r="1099" spans="1:16" x14ac:dyDescent="0.25">
      <c r="A1099" t="s">
        <v>1153</v>
      </c>
      <c r="C1099">
        <v>0.80896626629772195</v>
      </c>
      <c r="D1099">
        <v>0.43266140316698798</v>
      </c>
      <c r="E1099">
        <v>1.1376618450638001</v>
      </c>
      <c r="F1099">
        <v>1.1833904961018009</v>
      </c>
      <c r="G1099">
        <v>0.92041483030140003</v>
      </c>
      <c r="H1099">
        <v>6.5844145587639997E-3</v>
      </c>
      <c r="I1099">
        <v>2.805608065847E-3</v>
      </c>
      <c r="J1099">
        <v>8.9127625319070005E-4</v>
      </c>
      <c r="K1099">
        <v>5.6550653211769996E-4</v>
      </c>
      <c r="L1099">
        <v>2.7177826652350002E-4</v>
      </c>
      <c r="M1099">
        <v>6.2592184467990001E-4</v>
      </c>
      <c r="N1099">
        <v>6.2512197902279997E-4</v>
      </c>
      <c r="O1099">
        <v>2.782819815897E-4</v>
      </c>
      <c r="P1099">
        <v>1.955752226041E-4</v>
      </c>
    </row>
    <row r="1100" spans="1:16" x14ac:dyDescent="0.25">
      <c r="A1100" t="s">
        <v>1154</v>
      </c>
      <c r="C1100">
        <v>0.99219902996186204</v>
      </c>
      <c r="D1100">
        <v>1.156992780456952</v>
      </c>
      <c r="E1100">
        <v>1.7761346769636419</v>
      </c>
      <c r="F1100">
        <v>0.759139263260179</v>
      </c>
      <c r="G1100">
        <v>1.0121856843469059</v>
      </c>
      <c r="H1100">
        <v>1.163952912223E-3</v>
      </c>
      <c r="I1100">
        <v>4.9131308423760003E-4</v>
      </c>
      <c r="J1100">
        <v>1.5620340774120001E-4</v>
      </c>
      <c r="K1100">
        <v>6.7592591990100006E-5</v>
      </c>
      <c r="L1100">
        <v>8.0373758967400006E-5</v>
      </c>
      <c r="M1100">
        <v>2.30844764473E-5</v>
      </c>
      <c r="N1100">
        <v>2.3235628930400002E-5</v>
      </c>
      <c r="O1100">
        <v>1.0569217581E-6</v>
      </c>
      <c r="P1100">
        <v>1.1569435832000001E-6</v>
      </c>
    </row>
    <row r="1101" spans="1:16" x14ac:dyDescent="0.25">
      <c r="A1101" t="s">
        <v>1155</v>
      </c>
      <c r="C1101">
        <v>0.70789559251858802</v>
      </c>
      <c r="D1101">
        <v>1.529605626556187</v>
      </c>
      <c r="E1101">
        <v>1.293558459075429</v>
      </c>
      <c r="F1101">
        <v>1.047286007184641</v>
      </c>
      <c r="G1101">
        <v>1.047286007184641</v>
      </c>
      <c r="H1101">
        <v>8.3511150828744999E-3</v>
      </c>
      <c r="I1101">
        <v>3.3960875402791E-3</v>
      </c>
      <c r="J1101">
        <v>1.0832159089220999E-3</v>
      </c>
      <c r="K1101">
        <v>2.2466758110831998E-3</v>
      </c>
      <c r="L1101">
        <v>2.2466758110831998E-3</v>
      </c>
      <c r="M1101">
        <v>2.440709952299E-4</v>
      </c>
      <c r="N1101">
        <v>2.440709952299E-4</v>
      </c>
      <c r="O1101">
        <v>2.86801021162E-5</v>
      </c>
      <c r="P1101">
        <v>2.86801021162E-5</v>
      </c>
    </row>
    <row r="1102" spans="1:16" x14ac:dyDescent="0.25">
      <c r="A1102" t="s">
        <v>1156</v>
      </c>
      <c r="C1102">
        <v>0.602291563130397</v>
      </c>
      <c r="D1102">
        <v>1.317545541755857</v>
      </c>
      <c r="E1102">
        <v>0.81758409705517099</v>
      </c>
      <c r="F1102">
        <v>1.3438141815286559</v>
      </c>
      <c r="G1102">
        <v>1.08538837738853</v>
      </c>
      <c r="H1102">
        <v>1.517227676901E-3</v>
      </c>
      <c r="I1102">
        <v>6.0020909850429997E-4</v>
      </c>
      <c r="J1102">
        <v>1.919152570708E-4</v>
      </c>
      <c r="K1102">
        <v>2.502754468565E-3</v>
      </c>
      <c r="L1102">
        <v>7.340796528879E-4</v>
      </c>
      <c r="M1102">
        <v>1.1586616261149999E-4</v>
      </c>
      <c r="N1102">
        <v>8.0119292306500006E-5</v>
      </c>
      <c r="O1102">
        <v>1.4780506530550001E-4</v>
      </c>
      <c r="P1102">
        <v>5.3360902532900003E-5</v>
      </c>
    </row>
    <row r="1103" spans="1:16" x14ac:dyDescent="0.25">
      <c r="A1103" t="s">
        <v>1157</v>
      </c>
      <c r="C1103">
        <v>0.56360109870842001</v>
      </c>
      <c r="D1103">
        <v>0.81814844530786202</v>
      </c>
      <c r="E1103">
        <v>0.82151862776369899</v>
      </c>
      <c r="F1103">
        <v>1.1840599609263089</v>
      </c>
      <c r="G1103">
        <v>1.247362612605776</v>
      </c>
      <c r="H1103">
        <v>1.9580313608791401E-2</v>
      </c>
      <c r="I1103">
        <v>8.1117972099783997E-3</v>
      </c>
      <c r="J1103">
        <v>2.5831397412361002E-3</v>
      </c>
      <c r="K1103">
        <v>6.9544315461503997E-3</v>
      </c>
      <c r="L1103">
        <v>9.4542029785557001E-3</v>
      </c>
      <c r="M1103">
        <v>1.6265884453146001E-3</v>
      </c>
      <c r="N1103">
        <v>1.6705083835846001E-3</v>
      </c>
      <c r="O1103">
        <v>1.5447407883264E-3</v>
      </c>
      <c r="P1103">
        <v>1.9248963598803999E-3</v>
      </c>
    </row>
    <row r="1104" spans="1:16" x14ac:dyDescent="0.25">
      <c r="A1104" t="s">
        <v>1158</v>
      </c>
      <c r="C1104">
        <v>0.68586543489727303</v>
      </c>
      <c r="D1104">
        <v>0.740257369276899</v>
      </c>
      <c r="E1104">
        <v>0.75632203550686194</v>
      </c>
      <c r="F1104">
        <v>1.186896285436565</v>
      </c>
      <c r="G1104">
        <v>1.1539301576773171</v>
      </c>
      <c r="H1104">
        <v>1.8538880256514E-3</v>
      </c>
      <c r="I1104">
        <v>8.1274554594890005E-4</v>
      </c>
      <c r="J1104">
        <v>2.57578253346E-4</v>
      </c>
      <c r="K1104">
        <v>3.1969458547309999E-4</v>
      </c>
      <c r="L1104">
        <v>2.209750602433E-4</v>
      </c>
      <c r="M1104">
        <v>1.2629925319289999E-4</v>
      </c>
      <c r="N1104">
        <v>1.283135338325E-4</v>
      </c>
      <c r="O1104">
        <v>9.8124864289400002E-5</v>
      </c>
      <c r="P1104">
        <v>8.3996952578499994E-5</v>
      </c>
    </row>
    <row r="1105" spans="1:16" x14ac:dyDescent="0.25">
      <c r="A1105" t="s">
        <v>1159</v>
      </c>
      <c r="C1105">
        <v>0.45503455063336001</v>
      </c>
      <c r="D1105">
        <v>1.2011458181070991</v>
      </c>
      <c r="E1105">
        <v>1.2745386074555749</v>
      </c>
      <c r="F1105">
        <v>1.2255281622816701</v>
      </c>
      <c r="G1105">
        <v>1.1271720763608839</v>
      </c>
      <c r="H1105">
        <v>1.5718572949497999E-3</v>
      </c>
      <c r="I1105">
        <v>6.6349252401299999E-4</v>
      </c>
      <c r="J1105">
        <v>2.1094450074029999E-4</v>
      </c>
      <c r="K1105">
        <v>1.4128337869698999E-3</v>
      </c>
      <c r="L1105">
        <v>7.7460782834900003E-4</v>
      </c>
      <c r="M1105">
        <v>1.5881170055E-4</v>
      </c>
      <c r="N1105">
        <v>1.548080089258E-4</v>
      </c>
      <c r="O1105">
        <v>3.5080538156199999E-5</v>
      </c>
      <c r="P1105">
        <v>2.3903972520099999E-5</v>
      </c>
    </row>
    <row r="1106" spans="1:16" x14ac:dyDescent="0.25">
      <c r="A1106" t="s">
        <v>1160</v>
      </c>
      <c r="C1106">
        <v>0.75573719932577599</v>
      </c>
      <c r="D1106">
        <v>0.91062068403682395</v>
      </c>
      <c r="E1106">
        <v>1.2055196763523</v>
      </c>
      <c r="F1106">
        <v>1.2063724798568081</v>
      </c>
      <c r="G1106">
        <v>0.91826185952283901</v>
      </c>
      <c r="H1106">
        <v>1.0550378265738001E-3</v>
      </c>
      <c r="I1106">
        <v>4.5814360665889998E-4</v>
      </c>
      <c r="J1106">
        <v>1.4531089808640001E-4</v>
      </c>
      <c r="K1106">
        <v>1.6486249649679999E-4</v>
      </c>
      <c r="L1106">
        <v>6.32013767234E-5</v>
      </c>
      <c r="M1106">
        <v>3.8470199391699999E-5</v>
      </c>
      <c r="N1106">
        <v>3.9520304957599999E-5</v>
      </c>
      <c r="O1106">
        <v>1.41122371291E-5</v>
      </c>
      <c r="P1106">
        <v>9.7144003696999995E-6</v>
      </c>
    </row>
    <row r="1107" spans="1:16" x14ac:dyDescent="0.25">
      <c r="A1107" t="s">
        <v>1161</v>
      </c>
      <c r="C1107">
        <v>0.89635442177847802</v>
      </c>
      <c r="D1107">
        <v>0.71062784860948103</v>
      </c>
      <c r="E1107">
        <v>2.4426719003758608</v>
      </c>
      <c r="F1107">
        <v>1.2296572446552549</v>
      </c>
      <c r="G1107">
        <v>1.1178702224138679</v>
      </c>
      <c r="H1107">
        <v>1.4552244396667399E-2</v>
      </c>
      <c r="I1107">
        <v>5.9178559256074003E-3</v>
      </c>
      <c r="J1107">
        <v>1.8875590247006001E-3</v>
      </c>
      <c r="K1107">
        <v>2.5357422521030998E-3</v>
      </c>
      <c r="L1107">
        <v>1.5501467871338001E-3</v>
      </c>
      <c r="M1107">
        <v>6.9664175484629995E-4</v>
      </c>
      <c r="N1107">
        <v>6.5654696891920001E-4</v>
      </c>
      <c r="O1107">
        <v>9.8225418780099996E-5</v>
      </c>
      <c r="P1107">
        <v>6.8863543185899995E-5</v>
      </c>
    </row>
    <row r="1108" spans="1:16" x14ac:dyDescent="0.25">
      <c r="A1108" t="s">
        <v>1162</v>
      </c>
      <c r="C1108">
        <v>0.296755284778007</v>
      </c>
      <c r="D1108">
        <v>1.1099861393910331</v>
      </c>
      <c r="E1108">
        <v>1.0128523827532689</v>
      </c>
      <c r="F1108">
        <v>0.97450912249100197</v>
      </c>
      <c r="G1108">
        <v>0.80007842448322097</v>
      </c>
      <c r="H1108">
        <v>1.3394044773673E-3</v>
      </c>
      <c r="I1108">
        <v>5.2504690036759996E-4</v>
      </c>
      <c r="J1108">
        <v>1.6802171218910001E-4</v>
      </c>
      <c r="K1108">
        <v>1.3365389878323001E-3</v>
      </c>
      <c r="L1108">
        <v>1.1696675456288001E-3</v>
      </c>
      <c r="M1108">
        <v>5.119268420961E-4</v>
      </c>
      <c r="N1108">
        <v>5.0596108974629999E-4</v>
      </c>
      <c r="O1108">
        <v>1.2045021149630001E-4</v>
      </c>
      <c r="P1108">
        <v>1.08932204322E-4</v>
      </c>
    </row>
    <row r="1109" spans="1:16" x14ac:dyDescent="0.25">
      <c r="A1109" t="s">
        <v>1163</v>
      </c>
      <c r="C1109">
        <v>0.428479693474073</v>
      </c>
      <c r="D1109">
        <v>0.84291609802546097</v>
      </c>
      <c r="E1109">
        <v>1.0103781406612089</v>
      </c>
      <c r="F1109">
        <v>1.1935451270893831</v>
      </c>
      <c r="G1109">
        <v>0.74459768850104502</v>
      </c>
      <c r="H1109">
        <v>1.0553343963262999E-3</v>
      </c>
      <c r="I1109">
        <v>4.1748599520230001E-4</v>
      </c>
      <c r="J1109">
        <v>1.3349003254429999E-4</v>
      </c>
      <c r="K1109">
        <v>6.452202515075E-4</v>
      </c>
      <c r="L1109">
        <v>2.9612306296889998E-4</v>
      </c>
      <c r="M1109">
        <v>1.608934680164E-4</v>
      </c>
      <c r="N1109">
        <v>1.442223392752E-4</v>
      </c>
      <c r="O1109">
        <v>1.115259932774E-4</v>
      </c>
      <c r="P1109">
        <v>6.3021053526499997E-5</v>
      </c>
    </row>
    <row r="1110" spans="1:16" x14ac:dyDescent="0.25">
      <c r="A1110" t="s">
        <v>1164</v>
      </c>
      <c r="C1110">
        <v>0.35213943483784299</v>
      </c>
      <c r="D1110">
        <v>1.40349521029056</v>
      </c>
      <c r="E1110">
        <v>0.65934132732534101</v>
      </c>
      <c r="F1110">
        <v>0.86213550541528905</v>
      </c>
      <c r="G1110">
        <v>0.95640485278974996</v>
      </c>
      <c r="H1110">
        <v>8.3964152144266994E-3</v>
      </c>
      <c r="I1110">
        <v>3.4462928216487999E-3</v>
      </c>
      <c r="J1110">
        <v>1.0983349845109999E-3</v>
      </c>
      <c r="K1110">
        <v>8.6224764139154995E-3</v>
      </c>
      <c r="L1110">
        <v>7.4161865298526001E-3</v>
      </c>
      <c r="M1110">
        <v>2.1053388617434999E-3</v>
      </c>
      <c r="N1110">
        <v>2.1363735532921998E-3</v>
      </c>
      <c r="O1110">
        <v>9.4635425203659998E-4</v>
      </c>
      <c r="P1110">
        <v>9.0329004419410005E-4</v>
      </c>
    </row>
    <row r="1111" spans="1:16" x14ac:dyDescent="0.25">
      <c r="A1111" t="s">
        <v>1165</v>
      </c>
      <c r="C1111">
        <v>0.58939965061906696</v>
      </c>
      <c r="D1111">
        <v>0.43670889960383702</v>
      </c>
      <c r="E1111">
        <v>1.054061928871215</v>
      </c>
      <c r="F1111">
        <v>0.97723702542333601</v>
      </c>
      <c r="G1111">
        <v>1.043497682675963</v>
      </c>
      <c r="H1111">
        <v>6.3701384018316001E-3</v>
      </c>
      <c r="I1111">
        <v>2.5666960180586E-3</v>
      </c>
      <c r="J1111">
        <v>8.1934309883599998E-4</v>
      </c>
      <c r="K1111">
        <v>5.7138859567230004E-4</v>
      </c>
      <c r="L1111">
        <v>6.4217445741239997E-4</v>
      </c>
      <c r="M1111">
        <v>1.0217730996977001E-3</v>
      </c>
      <c r="N1111">
        <v>1.0312029227983E-3</v>
      </c>
      <c r="O1111">
        <v>4.6356105599029999E-4</v>
      </c>
      <c r="P1111">
        <v>4.9907852680060002E-4</v>
      </c>
    </row>
    <row r="1112" spans="1:16" x14ac:dyDescent="0.25">
      <c r="A1112" t="s">
        <v>1166</v>
      </c>
      <c r="C1112">
        <v>0.26682687038578501</v>
      </c>
      <c r="D1112">
        <v>0.15926531894628199</v>
      </c>
      <c r="E1112">
        <v>0.714048811700152</v>
      </c>
      <c r="F1112">
        <v>0.88534771220028996</v>
      </c>
      <c r="G1112">
        <v>1.2328806489002979</v>
      </c>
      <c r="H1112">
        <v>6.1696164757608002E-2</v>
      </c>
      <c r="I1112">
        <v>2.44067518633546E-2</v>
      </c>
      <c r="J1112">
        <v>7.8039937578298999E-3</v>
      </c>
      <c r="K1112">
        <v>2.5941038459849001E-3</v>
      </c>
      <c r="L1112">
        <v>5.7064392956579996E-3</v>
      </c>
      <c r="M1112">
        <v>0.58035131570138343</v>
      </c>
      <c r="N1112">
        <v>0.60185575707170214</v>
      </c>
      <c r="O1112">
        <v>1.46361777159137E-2</v>
      </c>
      <c r="P1112">
        <v>2.5558329144370801E-2</v>
      </c>
    </row>
    <row r="1113" spans="1:16" x14ac:dyDescent="0.25">
      <c r="A1113" t="s">
        <v>1167</v>
      </c>
      <c r="C1113">
        <v>0.33723534273845801</v>
      </c>
      <c r="D1113">
        <v>0.53230078844656403</v>
      </c>
      <c r="E1113">
        <v>1.2604694217637991</v>
      </c>
      <c r="F1113">
        <v>0.73854068295531305</v>
      </c>
      <c r="G1113">
        <v>1.0688608833354429</v>
      </c>
      <c r="H1113">
        <v>2.0737447222383002E-3</v>
      </c>
      <c r="I1113">
        <v>8.2791692152389999E-4</v>
      </c>
      <c r="J1113">
        <v>2.645057045884E-4</v>
      </c>
      <c r="K1113">
        <v>6.0629462895140003E-4</v>
      </c>
      <c r="L1113">
        <v>7.7597356714369996E-4</v>
      </c>
      <c r="M1113">
        <v>1.3214935680762E-3</v>
      </c>
      <c r="N1113">
        <v>1.3600777609452999E-3</v>
      </c>
      <c r="O1113">
        <v>3.83755441166E-4</v>
      </c>
      <c r="P1113">
        <v>4.5915802397150001E-4</v>
      </c>
    </row>
    <row r="1114" spans="1:16" x14ac:dyDescent="0.25">
      <c r="A1114" t="s">
        <v>1168</v>
      </c>
      <c r="C1114">
        <v>0.62661303069249297</v>
      </c>
      <c r="D1114">
        <v>0.76746881211010198</v>
      </c>
      <c r="E1114">
        <v>1.2049561811089009</v>
      </c>
      <c r="F1114">
        <v>0.96761040308671198</v>
      </c>
      <c r="G1114">
        <v>1.1385595982465959</v>
      </c>
      <c r="H1114">
        <v>1.2076528295806E-3</v>
      </c>
      <c r="I1114">
        <v>4.6911238905049998E-4</v>
      </c>
      <c r="J1114">
        <v>1.502471828558E-4</v>
      </c>
      <c r="K1114">
        <v>1.6867799476649999E-4</v>
      </c>
      <c r="L1114">
        <v>2.567999608237E-4</v>
      </c>
      <c r="M1114">
        <v>6.8569470511600005E-5</v>
      </c>
      <c r="N1114">
        <v>7.2568206345799999E-5</v>
      </c>
      <c r="O1114">
        <v>2.83775513146E-5</v>
      </c>
      <c r="P1114">
        <v>3.82758674243E-5</v>
      </c>
    </row>
    <row r="1115" spans="1:16" x14ac:dyDescent="0.25">
      <c r="A1115" t="s">
        <v>1169</v>
      </c>
      <c r="C1115">
        <v>0.752056558829444</v>
      </c>
      <c r="D1115">
        <v>0.64310163898259298</v>
      </c>
      <c r="E1115">
        <v>0.86714039217202699</v>
      </c>
      <c r="F1115">
        <v>1.1211973663619119</v>
      </c>
      <c r="G1115">
        <v>0.89999655500477604</v>
      </c>
      <c r="H1115">
        <v>3.5055626114964898E-2</v>
      </c>
      <c r="I1115">
        <v>1.45229609594068E-2</v>
      </c>
      <c r="J1115">
        <v>4.6247257720541998E-3</v>
      </c>
      <c r="K1115">
        <v>4.9734759524231002E-3</v>
      </c>
      <c r="L1115">
        <v>2.9855417492291999E-3</v>
      </c>
      <c r="M1115">
        <v>2.1563235881287002E-3</v>
      </c>
      <c r="N1115">
        <v>2.1222373436384999E-3</v>
      </c>
      <c r="O1115">
        <v>1.6105337499845E-3</v>
      </c>
      <c r="P1115">
        <v>1.2098494684835001E-3</v>
      </c>
    </row>
    <row r="1116" spans="1:16" x14ac:dyDescent="0.25">
      <c r="A1116" t="s">
        <v>1170</v>
      </c>
      <c r="C1116">
        <v>0.89293813780901399</v>
      </c>
      <c r="D1116">
        <v>1.0949680146310301</v>
      </c>
      <c r="E1116">
        <v>0.70343770858117705</v>
      </c>
      <c r="F1116">
        <v>1.077547117246527</v>
      </c>
      <c r="G1116">
        <v>1.139407100066107</v>
      </c>
      <c r="H1116">
        <v>9.4823034496500003E-4</v>
      </c>
      <c r="I1116">
        <v>4.0025500212260002E-4</v>
      </c>
      <c r="J1116">
        <v>1.2725326742320001E-4</v>
      </c>
      <c r="K1116">
        <v>1.8100198477009999E-4</v>
      </c>
      <c r="L1116">
        <v>2.0181595241250001E-4</v>
      </c>
      <c r="M1116">
        <v>3.7220922395E-5</v>
      </c>
      <c r="N1116">
        <v>3.7232499572699999E-5</v>
      </c>
      <c r="O1116">
        <v>2.8976524762700001E-5</v>
      </c>
      <c r="P1116">
        <v>3.0391295199699999E-5</v>
      </c>
    </row>
    <row r="1117" spans="1:16" x14ac:dyDescent="0.25">
      <c r="A1117" t="s">
        <v>1171</v>
      </c>
      <c r="C1117">
        <v>0.31078023697107499</v>
      </c>
      <c r="D1117">
        <v>0.85974423276237699</v>
      </c>
      <c r="E1117">
        <v>0.91950539988764102</v>
      </c>
      <c r="F1117">
        <v>1.0195019316036791</v>
      </c>
      <c r="G1117">
        <v>0.86769336123511398</v>
      </c>
      <c r="H1117">
        <v>1.5320170057151999E-3</v>
      </c>
      <c r="I1117">
        <v>6.1728987662759997E-4</v>
      </c>
      <c r="J1117">
        <v>1.9705185064279999E-4</v>
      </c>
      <c r="K1117">
        <v>1.0181693187278E-3</v>
      </c>
      <c r="L1117">
        <v>8.5871106316619998E-4</v>
      </c>
      <c r="M1117">
        <v>6.0907766320419997E-4</v>
      </c>
      <c r="N1117">
        <v>5.9884559807679998E-4</v>
      </c>
      <c r="O1117">
        <v>2.4782479490789998E-4</v>
      </c>
      <c r="P1117">
        <v>2.1907498066380001E-4</v>
      </c>
    </row>
    <row r="1118" spans="1:16" x14ac:dyDescent="0.25">
      <c r="A1118" t="s">
        <v>1172</v>
      </c>
      <c r="C1118">
        <v>0.52628926779438401</v>
      </c>
      <c r="D1118">
        <v>1.481564102897855</v>
      </c>
      <c r="E1118">
        <v>1.0025735875825861</v>
      </c>
      <c r="F1118">
        <v>0.83574393900366695</v>
      </c>
      <c r="G1118">
        <v>0.89893559439019999</v>
      </c>
      <c r="H1118">
        <v>3.9594761764625997E-3</v>
      </c>
      <c r="I1118">
        <v>1.6557316793537999E-3</v>
      </c>
      <c r="J1118">
        <v>5.2683015144989998E-4</v>
      </c>
      <c r="K1118">
        <v>1.4049540784584001E-3</v>
      </c>
      <c r="L1118">
        <v>7.9515833131409998E-4</v>
      </c>
      <c r="M1118">
        <v>2.4420318240169999E-4</v>
      </c>
      <c r="N1118">
        <v>2.5601486143360001E-4</v>
      </c>
      <c r="O1118">
        <v>5.2276080795000002E-5</v>
      </c>
      <c r="P1118">
        <v>4.55070200576E-5</v>
      </c>
    </row>
    <row r="1119" spans="1:16" x14ac:dyDescent="0.25">
      <c r="A1119" t="s">
        <v>1173</v>
      </c>
      <c r="C1119">
        <v>0.14990033199351499</v>
      </c>
      <c r="D1119">
        <v>0.38084968172061501</v>
      </c>
      <c r="E1119">
        <v>0.63599641715272304</v>
      </c>
      <c r="F1119">
        <v>0.97000996236514103</v>
      </c>
      <c r="G1119">
        <v>1.277738978943654</v>
      </c>
      <c r="H1119">
        <v>1.96907595121497E-2</v>
      </c>
      <c r="I1119">
        <v>8.2340726050111005E-3</v>
      </c>
      <c r="J1119">
        <v>2.6199641956723002E-3</v>
      </c>
      <c r="K1119">
        <v>9.8262438007750003E-3</v>
      </c>
      <c r="L1119">
        <v>2.6737744746049098E-2</v>
      </c>
      <c r="M1119">
        <v>0.35367825893538818</v>
      </c>
      <c r="N1119">
        <v>0.34636677123227522</v>
      </c>
      <c r="O1119">
        <v>2.9766557242224601E-2</v>
      </c>
      <c r="P1119">
        <v>5.3162391273934101E-2</v>
      </c>
    </row>
    <row r="1120" spans="1:16" x14ac:dyDescent="0.25">
      <c r="A1120" t="s">
        <v>1174</v>
      </c>
      <c r="C1120">
        <v>0.36059240439050499</v>
      </c>
      <c r="D1120">
        <v>0.47227858673726197</v>
      </c>
      <c r="E1120">
        <v>0.68762218124015195</v>
      </c>
      <c r="F1120">
        <v>1.1091132173309619</v>
      </c>
      <c r="G1120">
        <v>1.3107701659365909</v>
      </c>
      <c r="H1120">
        <v>8.8630765414770001E-4</v>
      </c>
      <c r="I1120">
        <v>3.3810911427479997E-4</v>
      </c>
      <c r="J1120">
        <v>1.084715551117E-4</v>
      </c>
      <c r="K1120">
        <v>2.411351264349E-4</v>
      </c>
      <c r="L1120">
        <v>6.2172686092900004E-4</v>
      </c>
      <c r="M1120">
        <v>4.7603156086779998E-4</v>
      </c>
      <c r="N1120">
        <v>6.4057034285240004E-4</v>
      </c>
      <c r="O1120">
        <v>2.8081817470769997E-4</v>
      </c>
      <c r="P1120">
        <v>6.199196946031E-4</v>
      </c>
    </row>
    <row r="1121" spans="1:16" x14ac:dyDescent="0.25">
      <c r="A1121" t="s">
        <v>1175</v>
      </c>
      <c r="C1121">
        <v>0.559261901096201</v>
      </c>
      <c r="D1121">
        <v>4.6934278539938337</v>
      </c>
      <c r="E1121">
        <v>1.086318823610817</v>
      </c>
      <c r="F1121">
        <v>0.82680474251419001</v>
      </c>
      <c r="G1121">
        <v>0.67891991167251597</v>
      </c>
      <c r="H1121">
        <v>1.5396467111038E-3</v>
      </c>
      <c r="I1121">
        <v>6.261169867882E-4</v>
      </c>
      <c r="J1121">
        <v>1.997062422247E-4</v>
      </c>
      <c r="K1121">
        <v>3.7128313190959998E-3</v>
      </c>
      <c r="L1121">
        <v>3.5133583194235998E-3</v>
      </c>
      <c r="M1121">
        <v>1.7056933197930001E-4</v>
      </c>
      <c r="N1121">
        <v>1.708472606571E-4</v>
      </c>
      <c r="O1121">
        <v>6.3639615880840294E-7</v>
      </c>
      <c r="P1121">
        <v>6.1989373805225794E-7</v>
      </c>
    </row>
    <row r="1122" spans="1:16" x14ac:dyDescent="0.25">
      <c r="A1122" t="s">
        <v>1176</v>
      </c>
      <c r="C1122">
        <v>1.254474005350108</v>
      </c>
      <c r="D1122">
        <v>1.825073026663806</v>
      </c>
      <c r="E1122">
        <v>1.3017426563140579</v>
      </c>
      <c r="F1122">
        <v>0.91380860705419498</v>
      </c>
      <c r="G1122">
        <v>1.1949804861477931</v>
      </c>
      <c r="H1122">
        <v>1.14296238555683E-2</v>
      </c>
      <c r="I1122">
        <v>4.9632429890690997E-3</v>
      </c>
      <c r="J1122">
        <v>1.5742079245034E-3</v>
      </c>
      <c r="K1122">
        <v>6.0059453987339998E-4</v>
      </c>
      <c r="L1122">
        <v>1.3094510554879999E-3</v>
      </c>
      <c r="M1122">
        <v>1.67401815995E-4</v>
      </c>
      <c r="N1122">
        <v>1.652437613374E-4</v>
      </c>
      <c r="O1122">
        <v>8.0247547855999996E-6</v>
      </c>
      <c r="P1122">
        <v>1.1130504786000001E-5</v>
      </c>
    </row>
    <row r="1123" spans="1:16" x14ac:dyDescent="0.25">
      <c r="A1123" t="s">
        <v>1177</v>
      </c>
      <c r="C1123">
        <v>0.88252394849694904</v>
      </c>
      <c r="D1123">
        <v>1.4726350151544341</v>
      </c>
      <c r="E1123">
        <v>1.1659707775028689</v>
      </c>
      <c r="F1123">
        <v>0.84062329400165603</v>
      </c>
      <c r="G1123">
        <v>1.034613284925116</v>
      </c>
      <c r="H1123">
        <v>3.56633224067111E-2</v>
      </c>
      <c r="I1123">
        <v>1.5196082219032301E-2</v>
      </c>
      <c r="J1123">
        <v>4.8274409345444996E-3</v>
      </c>
      <c r="K1123">
        <v>3.7258450011216E-3</v>
      </c>
      <c r="L1123">
        <v>4.6852407197344997E-3</v>
      </c>
      <c r="M1123">
        <v>8.1335144851E-4</v>
      </c>
      <c r="N1123">
        <v>8.1694694203810001E-4</v>
      </c>
      <c r="O1123">
        <v>1.147256104383E-4</v>
      </c>
      <c r="P1123">
        <v>1.279398972196E-4</v>
      </c>
    </row>
    <row r="1124" spans="1:16" x14ac:dyDescent="0.25">
      <c r="A1124" t="s">
        <v>1178</v>
      </c>
      <c r="C1124">
        <v>0.98160374543786</v>
      </c>
      <c r="D1124">
        <v>0.88465143234697996</v>
      </c>
      <c r="E1124">
        <v>0.76563001324555702</v>
      </c>
      <c r="F1124">
        <v>0.90631933691376798</v>
      </c>
      <c r="G1124">
        <v>1.041684879665719</v>
      </c>
      <c r="H1124">
        <v>1.8647507837747999E-3</v>
      </c>
      <c r="I1124">
        <v>8.2536665505609998E-4</v>
      </c>
      <c r="J1124">
        <v>2.6137326184340001E-4</v>
      </c>
      <c r="K1124">
        <v>1.120974302279E-4</v>
      </c>
      <c r="L1124">
        <v>1.248235788463E-4</v>
      </c>
      <c r="M1124">
        <v>7.1496051438299998E-5</v>
      </c>
      <c r="N1124">
        <v>7.1802920936400003E-5</v>
      </c>
      <c r="O1124">
        <v>3.8035061006E-5</v>
      </c>
      <c r="P1124">
        <v>3.9369941436700002E-5</v>
      </c>
    </row>
    <row r="1125" spans="1:16" x14ac:dyDescent="0.25">
      <c r="A1125" t="s">
        <v>1179</v>
      </c>
      <c r="C1125">
        <v>0.65758871831485899</v>
      </c>
      <c r="D1125">
        <v>1.600261123496203</v>
      </c>
      <c r="E1125">
        <v>1.7328407687739911</v>
      </c>
      <c r="F1125">
        <v>1.2361852375065161</v>
      </c>
      <c r="G1125">
        <v>0.972681616073098</v>
      </c>
      <c r="H1125">
        <v>3.1940594648462999E-3</v>
      </c>
      <c r="I1125">
        <v>1.3609834127834E-3</v>
      </c>
      <c r="J1125">
        <v>4.3235269087170001E-4</v>
      </c>
      <c r="K1125">
        <v>1.7017591860284001E-3</v>
      </c>
      <c r="L1125">
        <v>5.9386450568979998E-4</v>
      </c>
      <c r="M1125">
        <v>1.2081814522909999E-4</v>
      </c>
      <c r="N1125">
        <v>1.206937959476E-4</v>
      </c>
      <c r="O1125">
        <v>4.2860309931999999E-6</v>
      </c>
      <c r="P1125">
        <v>2.5030034982999998E-6</v>
      </c>
    </row>
    <row r="1126" spans="1:16" x14ac:dyDescent="0.25">
      <c r="A1126" t="s">
        <v>1180</v>
      </c>
      <c r="C1126">
        <v>0.54177842147461297</v>
      </c>
      <c r="D1126">
        <v>0.58406491235096702</v>
      </c>
      <c r="E1126">
        <v>1.5333745693195131</v>
      </c>
      <c r="F1126">
        <v>0.81209544517481902</v>
      </c>
      <c r="G1126">
        <v>1.052481456843452</v>
      </c>
      <c r="H1126">
        <v>1.2076528295806E-3</v>
      </c>
      <c r="I1126">
        <v>4.6911238905049998E-4</v>
      </c>
      <c r="J1126">
        <v>1.502471828558E-4</v>
      </c>
      <c r="K1126">
        <v>1.6676675795460001E-4</v>
      </c>
      <c r="L1126">
        <v>1.77612413849E-4</v>
      </c>
      <c r="M1126">
        <v>1.6554947415349999E-4</v>
      </c>
      <c r="N1126">
        <v>1.6905791836180001E-4</v>
      </c>
      <c r="O1126">
        <v>4.2737450276700001E-5</v>
      </c>
      <c r="P1126">
        <v>4.5385055478500002E-5</v>
      </c>
    </row>
    <row r="1127" spans="1:16" x14ac:dyDescent="0.25">
      <c r="A1127" t="s">
        <v>1181</v>
      </c>
      <c r="C1127">
        <v>0.36057761983606801</v>
      </c>
      <c r="D1127">
        <v>1.6260391289058229</v>
      </c>
      <c r="E1127">
        <v>1.0461234737578009</v>
      </c>
      <c r="F1127">
        <v>1.9379686168532091</v>
      </c>
      <c r="G1127">
        <v>1.275379096862312</v>
      </c>
      <c r="H1127">
        <v>2.1167096133562998E-3</v>
      </c>
      <c r="I1127">
        <v>8.7691747328539997E-4</v>
      </c>
      <c r="J1127">
        <v>2.7924765824290001E-4</v>
      </c>
      <c r="K1127">
        <v>0.19670280847445229</v>
      </c>
      <c r="L1127">
        <v>6.5602412588613998E-3</v>
      </c>
      <c r="M1127">
        <v>8.1808163729347998E-3</v>
      </c>
      <c r="N1127">
        <v>4.0548472121919999E-4</v>
      </c>
      <c r="O1127">
        <v>2.6594930783480001E-3</v>
      </c>
      <c r="P1127">
        <v>8.6156146286499996E-5</v>
      </c>
    </row>
    <row r="1128" spans="1:16" x14ac:dyDescent="0.25">
      <c r="A1128" t="s">
        <v>1182</v>
      </c>
      <c r="C1128">
        <v>0.61557047900654205</v>
      </c>
      <c r="D1128">
        <v>1.087512425543691</v>
      </c>
      <c r="E1128">
        <v>1.1278478871015301</v>
      </c>
      <c r="F1128">
        <v>0.90713747313703597</v>
      </c>
      <c r="G1128">
        <v>1.5677512209210429</v>
      </c>
      <c r="H1128">
        <v>2.1514333375650002E-3</v>
      </c>
      <c r="I1128">
        <v>9.1672215823200001E-4</v>
      </c>
      <c r="J1128">
        <v>2.912212508768E-4</v>
      </c>
      <c r="K1128">
        <v>3.1051683805130001E-4</v>
      </c>
      <c r="L1128">
        <v>4.2353803767560001E-3</v>
      </c>
      <c r="M1128">
        <v>1.024498394136E-4</v>
      </c>
      <c r="N1128">
        <v>9.8092093709299999E-5</v>
      </c>
      <c r="O1128">
        <v>2.6260750420500001E-5</v>
      </c>
      <c r="P1128">
        <v>1.5619669820219999E-4</v>
      </c>
    </row>
    <row r="1129" spans="1:16" x14ac:dyDescent="0.25">
      <c r="A1129" t="s">
        <v>1183</v>
      </c>
      <c r="C1129">
        <v>0.29093405491392199</v>
      </c>
      <c r="D1129">
        <v>0.90338779265441704</v>
      </c>
      <c r="E1129">
        <v>1.092102532934357</v>
      </c>
      <c r="F1129">
        <v>0.958855025854496</v>
      </c>
      <c r="G1129">
        <v>1.3139836943946439</v>
      </c>
      <c r="H1129">
        <v>9.1785252209939999E-4</v>
      </c>
      <c r="I1129">
        <v>3.4700353744390001E-4</v>
      </c>
      <c r="J1129">
        <v>1.114192785645E-4</v>
      </c>
      <c r="K1129">
        <v>6.097038021145E-4</v>
      </c>
      <c r="L1129">
        <v>2.2566602803771999E-3</v>
      </c>
      <c r="M1129">
        <v>4.3371600293909998E-4</v>
      </c>
      <c r="N1129">
        <v>6.1682231917559996E-4</v>
      </c>
      <c r="O1129">
        <v>1.092854495819E-4</v>
      </c>
      <c r="P1129">
        <v>3.1469770024759999E-4</v>
      </c>
    </row>
    <row r="1130" spans="1:16" x14ac:dyDescent="0.25">
      <c r="A1130" t="s">
        <v>1184</v>
      </c>
      <c r="C1130">
        <v>0.359963557993695</v>
      </c>
      <c r="D1130">
        <v>1.539600084366245</v>
      </c>
      <c r="E1130">
        <v>1.742192039544306</v>
      </c>
      <c r="F1130">
        <v>1.0588067557406129</v>
      </c>
      <c r="G1130">
        <v>1.1223039275022151</v>
      </c>
      <c r="H1130">
        <v>1.1299673245011999E-3</v>
      </c>
      <c r="I1130">
        <v>4.5112547301090001E-4</v>
      </c>
      <c r="J1130">
        <v>1.441270953575E-4</v>
      </c>
      <c r="K1130">
        <v>1.8910891021344E-3</v>
      </c>
      <c r="L1130">
        <v>2.2849843833098E-3</v>
      </c>
      <c r="M1130">
        <v>2.6051200270599999E-4</v>
      </c>
      <c r="N1130">
        <v>2.6565361643719998E-4</v>
      </c>
      <c r="O1130">
        <v>5.0900163405000001E-6</v>
      </c>
      <c r="P1130">
        <v>5.7824016294999999E-6</v>
      </c>
    </row>
    <row r="1131" spans="1:16" x14ac:dyDescent="0.25">
      <c r="A1131" t="s">
        <v>1185</v>
      </c>
      <c r="C1131">
        <v>0.336972480641479</v>
      </c>
      <c r="D1131">
        <v>0.43347294056750502</v>
      </c>
      <c r="E1131">
        <v>0.53938507929575497</v>
      </c>
      <c r="F1131">
        <v>1.1784379142037451</v>
      </c>
      <c r="G1131">
        <v>0.98146915039809901</v>
      </c>
      <c r="H1131">
        <v>3.1247298527117E-3</v>
      </c>
      <c r="I1131">
        <v>1.2825394869098001E-3</v>
      </c>
      <c r="J1131">
        <v>4.0874587865569997E-4</v>
      </c>
      <c r="K1131">
        <v>1.4900260023372001E-3</v>
      </c>
      <c r="L1131">
        <v>7.634559239333E-4</v>
      </c>
      <c r="M1131">
        <v>2.9874783960618001E-3</v>
      </c>
      <c r="N1131">
        <v>2.8551816431648998E-3</v>
      </c>
      <c r="O1131">
        <v>1.2403390005274E-3</v>
      </c>
      <c r="P1131">
        <v>8.1078398201409995E-4</v>
      </c>
    </row>
    <row r="1132" spans="1:16" x14ac:dyDescent="0.25">
      <c r="A1132" t="s">
        <v>1186</v>
      </c>
      <c r="C1132">
        <v>0.60707833052854299</v>
      </c>
      <c r="D1132">
        <v>1.0780979983987999</v>
      </c>
      <c r="E1132">
        <v>0.664011488963966</v>
      </c>
      <c r="F1132">
        <v>0.76616926759840098</v>
      </c>
      <c r="G1132">
        <v>1.4433369858795579</v>
      </c>
      <c r="H1132">
        <v>2.0947768938865E-3</v>
      </c>
      <c r="I1132">
        <v>8.5186776117849997E-4</v>
      </c>
      <c r="J1132">
        <v>2.7171169772919999E-4</v>
      </c>
      <c r="K1132">
        <v>6.4912591467589998E-4</v>
      </c>
      <c r="L1132">
        <v>5.5067492555584E-3</v>
      </c>
      <c r="M1132">
        <v>1.4522685948120001E-4</v>
      </c>
      <c r="N1132">
        <v>2.431886843137E-4</v>
      </c>
      <c r="O1132">
        <v>1.216932213503E-4</v>
      </c>
      <c r="P1132">
        <v>6.7601062695010002E-4</v>
      </c>
    </row>
    <row r="1133" spans="1:16" x14ac:dyDescent="0.25">
      <c r="A1133" t="s">
        <v>1187</v>
      </c>
      <c r="C1133">
        <v>0.66818942824110905</v>
      </c>
      <c r="D1133">
        <v>1.479358390883879</v>
      </c>
      <c r="E1133">
        <v>2.458569791452335</v>
      </c>
      <c r="F1133">
        <v>1.2891117582555089</v>
      </c>
      <c r="G1133">
        <v>1.401800737124826</v>
      </c>
      <c r="H1133">
        <v>8.3067327536609E-3</v>
      </c>
      <c r="I1133">
        <v>3.3470007301204001E-3</v>
      </c>
      <c r="J1133">
        <v>1.0684326974167999E-3</v>
      </c>
      <c r="K1133">
        <v>7.5660129396438996E-3</v>
      </c>
      <c r="L1133">
        <v>1.2357528970065401E-2</v>
      </c>
      <c r="M1133">
        <v>3.9394804286429998E-4</v>
      </c>
      <c r="N1133">
        <v>4.1026403468620001E-4</v>
      </c>
      <c r="O1133">
        <v>1.2855905460000001E-5</v>
      </c>
      <c r="P1133">
        <v>1.8666285057500002E-5</v>
      </c>
    </row>
    <row r="1134" spans="1:16" x14ac:dyDescent="0.25">
      <c r="A1134" t="s">
        <v>1188</v>
      </c>
      <c r="C1134">
        <v>0.92657075732085703</v>
      </c>
      <c r="D1134">
        <v>0.97298999269187103</v>
      </c>
      <c r="E1134">
        <v>1.1036049030556849</v>
      </c>
      <c r="F1134">
        <v>0.72006218449718196</v>
      </c>
      <c r="G1134">
        <v>0.83388582348532003</v>
      </c>
      <c r="H1134">
        <v>1.7407544338161E-3</v>
      </c>
      <c r="I1134">
        <v>6.8237618674590005E-4</v>
      </c>
      <c r="J1134">
        <v>2.1836909269219999E-4</v>
      </c>
      <c r="K1134">
        <v>1.7964464808869999E-4</v>
      </c>
      <c r="L1134">
        <v>1.7501698912459999E-4</v>
      </c>
      <c r="M1134">
        <v>4.0284008682200001E-5</v>
      </c>
      <c r="N1134">
        <v>4.03035169855E-5</v>
      </c>
      <c r="O1134">
        <v>1.5442653705199999E-5</v>
      </c>
      <c r="P1134">
        <v>1.52204590286E-5</v>
      </c>
    </row>
    <row r="1135" spans="1:16" x14ac:dyDescent="0.25">
      <c r="A1135" t="s">
        <v>1189</v>
      </c>
      <c r="C1135">
        <v>0.35777027724614002</v>
      </c>
      <c r="D1135">
        <v>0.88334381487111102</v>
      </c>
      <c r="E1135">
        <v>0.54990964769780804</v>
      </c>
      <c r="F1135">
        <v>1.0931820830248391</v>
      </c>
      <c r="G1135">
        <v>1.298603277783893</v>
      </c>
      <c r="H1135">
        <v>9.158819176101E-4</v>
      </c>
      <c r="I1135">
        <v>3.8299376936500002E-4</v>
      </c>
      <c r="J1135">
        <v>1.218631424614E-4</v>
      </c>
      <c r="K1135">
        <v>7.0562082011809996E-4</v>
      </c>
      <c r="L1135">
        <v>1.7985050043232999E-3</v>
      </c>
      <c r="M1135">
        <v>3.2066016207819999E-4</v>
      </c>
      <c r="N1135">
        <v>3.4069257614919999E-4</v>
      </c>
      <c r="O1135">
        <v>2.407373046297E-4</v>
      </c>
      <c r="P1135">
        <v>4.5329458698030001E-4</v>
      </c>
    </row>
    <row r="1136" spans="1:16" x14ac:dyDescent="0.25">
      <c r="A1136" t="s">
        <v>1190</v>
      </c>
      <c r="C1136">
        <v>0.39277021735861201</v>
      </c>
      <c r="D1136">
        <v>0.92534266559828005</v>
      </c>
      <c r="E1136">
        <v>0.89287433938861205</v>
      </c>
      <c r="F1136">
        <v>1.193078371698282</v>
      </c>
      <c r="G1136">
        <v>0.87768871553111105</v>
      </c>
      <c r="H1136">
        <v>2.5127756024387999E-3</v>
      </c>
      <c r="I1136">
        <v>1.0124632662926001E-3</v>
      </c>
      <c r="J1136">
        <v>3.2319946897689999E-4</v>
      </c>
      <c r="K1136">
        <v>2.0759591044047002E-3</v>
      </c>
      <c r="L1136">
        <v>9.5635705363170001E-4</v>
      </c>
      <c r="M1136">
        <v>4.6176779707570001E-4</v>
      </c>
      <c r="N1136">
        <v>4.2552229854659999E-4</v>
      </c>
      <c r="O1136">
        <v>3.3729593151309999E-4</v>
      </c>
      <c r="P1136">
        <v>1.9669391566600001E-4</v>
      </c>
    </row>
    <row r="1137" spans="1:16" x14ac:dyDescent="0.25">
      <c r="A1137" t="s">
        <v>1191</v>
      </c>
      <c r="C1137">
        <v>0.39214148832984902</v>
      </c>
      <c r="D1137">
        <v>0.67752526568933302</v>
      </c>
      <c r="E1137">
        <v>2.1392128282701992</v>
      </c>
      <c r="F1137">
        <v>1.1621575098250669</v>
      </c>
      <c r="G1137">
        <v>1.079660054080259</v>
      </c>
      <c r="H1137">
        <v>1.033250117091E-3</v>
      </c>
      <c r="I1137">
        <v>4.320735560258E-4</v>
      </c>
      <c r="J1137">
        <v>1.374796289743E-4</v>
      </c>
      <c r="K1137">
        <v>7.7387185173779995E-4</v>
      </c>
      <c r="L1137">
        <v>5.2683868568909997E-4</v>
      </c>
      <c r="M1137">
        <v>5.0161430089240002E-4</v>
      </c>
      <c r="N1137">
        <v>4.9681134405239996E-4</v>
      </c>
      <c r="O1137">
        <v>4.5215667816399999E-5</v>
      </c>
      <c r="P1137">
        <v>3.6229715313699998E-5</v>
      </c>
    </row>
    <row r="1138" spans="1:16" x14ac:dyDescent="0.25">
      <c r="A1138" t="s">
        <v>1192</v>
      </c>
      <c r="C1138">
        <v>0.659265041054103</v>
      </c>
      <c r="D1138">
        <v>0.77127662716588197</v>
      </c>
      <c r="E1138">
        <v>1.317138470591418</v>
      </c>
      <c r="F1138">
        <v>0.83157507507051798</v>
      </c>
      <c r="G1138">
        <v>1.022191183154924</v>
      </c>
      <c r="H1138">
        <v>9.4348662540940005E-4</v>
      </c>
      <c r="I1138">
        <v>3.9453721278159999E-4</v>
      </c>
      <c r="J1138">
        <v>1.2553610114140001E-4</v>
      </c>
      <c r="K1138">
        <v>9.4990597450699994E-5</v>
      </c>
      <c r="L1138">
        <v>9.8946337252799998E-5</v>
      </c>
      <c r="M1138">
        <v>5.1940133672699998E-5</v>
      </c>
      <c r="N1138">
        <v>5.2605977772100003E-5</v>
      </c>
      <c r="O1138">
        <v>1.39733644617E-5</v>
      </c>
      <c r="P1138">
        <v>1.45321522563E-5</v>
      </c>
    </row>
    <row r="1139" spans="1:16" x14ac:dyDescent="0.25">
      <c r="A1139" t="s">
        <v>1193</v>
      </c>
      <c r="C1139">
        <v>0.98342717180934103</v>
      </c>
      <c r="D1139">
        <v>7.7794903759710374</v>
      </c>
      <c r="E1139">
        <v>2.1923210638669839</v>
      </c>
      <c r="F1139">
        <v>0.92799883947196704</v>
      </c>
      <c r="G1139">
        <v>0.72222125183307795</v>
      </c>
      <c r="H1139">
        <v>1.3394044773673E-3</v>
      </c>
      <c r="I1139">
        <v>5.2504690036759996E-4</v>
      </c>
      <c r="J1139">
        <v>1.6802171218910001E-4</v>
      </c>
      <c r="K1139">
        <v>1.668321691E-3</v>
      </c>
      <c r="L1139">
        <v>1.6505837270197E-3</v>
      </c>
      <c r="M1139">
        <v>8.2668100446600001E-5</v>
      </c>
      <c r="N1139">
        <v>8.2322133925200007E-5</v>
      </c>
      <c r="O1139">
        <v>4.3239503416135883E-9</v>
      </c>
      <c r="P1139">
        <v>4.2554321191794401E-9</v>
      </c>
    </row>
    <row r="1140" spans="1:16" x14ac:dyDescent="0.25">
      <c r="A1140" t="s">
        <v>1194</v>
      </c>
      <c r="C1140">
        <v>0.39866477957242502</v>
      </c>
      <c r="D1140">
        <v>0.46883977017162998</v>
      </c>
      <c r="E1140">
        <v>0.92439359045938396</v>
      </c>
      <c r="F1140">
        <v>0.75766624280476103</v>
      </c>
      <c r="G1140">
        <v>0.92041483030140003</v>
      </c>
      <c r="H1140">
        <v>1.5718572949497999E-3</v>
      </c>
      <c r="I1140">
        <v>6.6349252401299999E-4</v>
      </c>
      <c r="J1140">
        <v>2.1094450074029999E-4</v>
      </c>
      <c r="K1140">
        <v>2.1764263704280001E-4</v>
      </c>
      <c r="L1140">
        <v>2.0638427522820001E-4</v>
      </c>
      <c r="M1140">
        <v>6.388015303582E-4</v>
      </c>
      <c r="N1140">
        <v>6.4432637761380001E-4</v>
      </c>
      <c r="O1140">
        <v>2.4138435218090001E-4</v>
      </c>
      <c r="P1140">
        <v>2.4016668965859999E-4</v>
      </c>
    </row>
    <row r="1141" spans="1:16" x14ac:dyDescent="0.25">
      <c r="A1141" t="s">
        <v>1195</v>
      </c>
      <c r="C1141">
        <v>0.31915215329257102</v>
      </c>
      <c r="D1141">
        <v>2.2109497520990429</v>
      </c>
      <c r="E1141">
        <v>0.76343753466411501</v>
      </c>
      <c r="F1141">
        <v>1.2087813833373651</v>
      </c>
      <c r="G1141">
        <v>0.98759107081321196</v>
      </c>
      <c r="H1141">
        <v>2.5524538979017001E-3</v>
      </c>
      <c r="I1141">
        <v>1.0574390595204999E-3</v>
      </c>
      <c r="J1141">
        <v>3.3673337583220003E-4</v>
      </c>
      <c r="K1141">
        <v>1.57249559640729E-2</v>
      </c>
      <c r="L1141">
        <v>6.5277149133861996E-3</v>
      </c>
      <c r="M1141">
        <v>9.2016342749760003E-4</v>
      </c>
      <c r="N1141">
        <v>8.8435515274689995E-4</v>
      </c>
      <c r="O1141">
        <v>1.832951450075E-4</v>
      </c>
      <c r="P1141">
        <v>1.069927914787E-4</v>
      </c>
    </row>
    <row r="1142" spans="1:16" x14ac:dyDescent="0.25">
      <c r="A1142" t="s">
        <v>1196</v>
      </c>
      <c r="C1142">
        <v>0.86937888481740599</v>
      </c>
      <c r="D1142">
        <v>2.5162981003432439</v>
      </c>
      <c r="E1142">
        <v>1.1337681868060561</v>
      </c>
      <c r="F1142">
        <v>1.267702490878267</v>
      </c>
      <c r="G1142">
        <v>1.103988655539452</v>
      </c>
      <c r="H1142">
        <v>1.1230122150866099E-2</v>
      </c>
      <c r="I1142">
        <v>4.7403171488865003E-3</v>
      </c>
      <c r="J1142">
        <v>1.5070913358221001E-3</v>
      </c>
      <c r="K1142">
        <v>8.0568801368254995E-3</v>
      </c>
      <c r="L1142">
        <v>3.1946388636139998E-3</v>
      </c>
      <c r="M1142">
        <v>2.9466862061439998E-4</v>
      </c>
      <c r="N1142">
        <v>2.8825758346060003E-4</v>
      </c>
      <c r="O1142">
        <v>2.2652568420999999E-5</v>
      </c>
      <c r="P1142">
        <v>1.28588912547E-5</v>
      </c>
    </row>
    <row r="1143" spans="1:16" x14ac:dyDescent="0.25">
      <c r="A1143" t="s">
        <v>1197</v>
      </c>
      <c r="C1143">
        <v>0.69321186378794197</v>
      </c>
      <c r="D1143">
        <v>2.3526842049826779</v>
      </c>
      <c r="E1143">
        <v>1.290011117110071</v>
      </c>
      <c r="F1143">
        <v>1.030280099064764</v>
      </c>
      <c r="G1143">
        <v>0.95467292142846805</v>
      </c>
      <c r="H1143">
        <v>1.0550378265738001E-3</v>
      </c>
      <c r="I1143">
        <v>4.5814360665889998E-4</v>
      </c>
      <c r="J1143">
        <v>1.4531089808640001E-4</v>
      </c>
      <c r="K1143">
        <v>3.2007912164039998E-4</v>
      </c>
      <c r="L1143">
        <v>2.444352585907E-4</v>
      </c>
      <c r="M1143">
        <v>3.6079059534000002E-5</v>
      </c>
      <c r="N1143">
        <v>3.6456108312999999E-5</v>
      </c>
      <c r="O1143">
        <v>9.5685689748127536E-7</v>
      </c>
      <c r="P1143">
        <v>8.7669436922569766E-7</v>
      </c>
    </row>
    <row r="1144" spans="1:16" x14ac:dyDescent="0.25">
      <c r="A1144" t="s">
        <v>1198</v>
      </c>
      <c r="C1144">
        <v>0.49774799042328</v>
      </c>
      <c r="D1144">
        <v>1.694978114087514</v>
      </c>
      <c r="E1144">
        <v>1.7091210032854149</v>
      </c>
      <c r="F1144">
        <v>0.82348514200379797</v>
      </c>
      <c r="G1144">
        <v>1.1939199128623821</v>
      </c>
      <c r="H1144">
        <v>2.5524538979017001E-3</v>
      </c>
      <c r="I1144">
        <v>1.0574390595204999E-3</v>
      </c>
      <c r="J1144">
        <v>3.3673337583220003E-4</v>
      </c>
      <c r="K1144">
        <v>1.3144202992523E-3</v>
      </c>
      <c r="L1144">
        <v>2.8227543543454998E-3</v>
      </c>
      <c r="M1144">
        <v>1.9007691199349999E-4</v>
      </c>
      <c r="N1144">
        <v>1.972962187022E-4</v>
      </c>
      <c r="O1144">
        <v>3.2361586063E-6</v>
      </c>
      <c r="P1144">
        <v>5.1490138328000001E-6</v>
      </c>
    </row>
    <row r="1145" spans="1:16" x14ac:dyDescent="0.25">
      <c r="A1145" t="s">
        <v>1199</v>
      </c>
      <c r="C1145">
        <v>0.68694807664207103</v>
      </c>
      <c r="D1145">
        <v>1.2572677303946029</v>
      </c>
      <c r="E1145">
        <v>0.87649922671980596</v>
      </c>
      <c r="F1145">
        <v>0.91914612171125198</v>
      </c>
      <c r="G1145">
        <v>1.293838478218601</v>
      </c>
      <c r="H1145">
        <v>6.5467819226724001E-3</v>
      </c>
      <c r="I1145">
        <v>2.7634447961609999E-3</v>
      </c>
      <c r="J1145">
        <v>8.7858334759210001E-4</v>
      </c>
      <c r="K1145">
        <v>1.2264602848119999E-3</v>
      </c>
      <c r="L1145">
        <v>4.5040286639724996E-3</v>
      </c>
      <c r="M1145">
        <v>2.6701001892549998E-4</v>
      </c>
      <c r="N1145">
        <v>2.8532475455419999E-4</v>
      </c>
      <c r="O1145">
        <v>1.159889724906E-4</v>
      </c>
      <c r="P1145">
        <v>2.6272067300569998E-4</v>
      </c>
    </row>
    <row r="1146" spans="1:16" x14ac:dyDescent="0.25">
      <c r="A1146" t="s">
        <v>1200</v>
      </c>
      <c r="C1146">
        <v>0.544767308647781</v>
      </c>
      <c r="D1146">
        <v>0.66379068042662603</v>
      </c>
      <c r="E1146">
        <v>0.96943524217427801</v>
      </c>
      <c r="F1146">
        <v>1.0559808141057301</v>
      </c>
      <c r="G1146">
        <v>0.79930595957752204</v>
      </c>
      <c r="H1146">
        <v>9.7045706290919997E-4</v>
      </c>
      <c r="I1146">
        <v>3.874429747205E-4</v>
      </c>
      <c r="J1146">
        <v>1.2378159493060001E-4</v>
      </c>
      <c r="K1146">
        <v>1.801919995204E-4</v>
      </c>
      <c r="L1146">
        <v>1.4014297950719999E-4</v>
      </c>
      <c r="M1146">
        <v>9.5118088959600001E-5</v>
      </c>
      <c r="N1146">
        <v>9.2547960572800006E-5</v>
      </c>
      <c r="O1146">
        <v>6.3522260166900006E-5</v>
      </c>
      <c r="P1146">
        <v>5.2943209300699999E-5</v>
      </c>
    </row>
    <row r="1147" spans="1:16" x14ac:dyDescent="0.25">
      <c r="A1147" t="s">
        <v>1201</v>
      </c>
      <c r="C1147">
        <v>0.53409872484863197</v>
      </c>
      <c r="D1147">
        <v>1.38979074872655</v>
      </c>
      <c r="E1147">
        <v>2.148014364005765</v>
      </c>
      <c r="F1147">
        <v>0.82884197264841697</v>
      </c>
      <c r="G1147">
        <v>1.1642517541675861</v>
      </c>
      <c r="H1147">
        <v>9.6017787179250005E-4</v>
      </c>
      <c r="I1147">
        <v>3.9778567070510002E-4</v>
      </c>
      <c r="J1147">
        <v>1.2667180254809999E-4</v>
      </c>
      <c r="K1147">
        <v>3.5287672253730002E-4</v>
      </c>
      <c r="L1147">
        <v>6.399375103919E-4</v>
      </c>
      <c r="M1147">
        <v>7.2200747176300004E-5</v>
      </c>
      <c r="N1147">
        <v>7.3931746784000003E-5</v>
      </c>
      <c r="O1147">
        <v>1.1037214080000001E-6</v>
      </c>
      <c r="P1147">
        <v>1.5558259134E-6</v>
      </c>
    </row>
    <row r="1148" spans="1:16" x14ac:dyDescent="0.25">
      <c r="A1148" t="s">
        <v>1202</v>
      </c>
      <c r="C1148">
        <v>0.149981133955849</v>
      </c>
      <c r="D1148">
        <v>0.40980189216636898</v>
      </c>
      <c r="E1148">
        <v>0.60743544499547297</v>
      </c>
      <c r="F1148">
        <v>0.96495391984747303</v>
      </c>
      <c r="G1148">
        <v>1.1950171361086379</v>
      </c>
      <c r="H1148">
        <v>5.0453224661548999E-3</v>
      </c>
      <c r="I1148">
        <v>2.1097993440211999E-3</v>
      </c>
      <c r="J1148">
        <v>6.7130799138500003E-4</v>
      </c>
      <c r="K1148">
        <v>3.9071557790095997E-3</v>
      </c>
      <c r="L1148">
        <v>7.4127671342503997E-3</v>
      </c>
      <c r="M1148">
        <v>0.11025158450657729</v>
      </c>
      <c r="N1148">
        <v>0.1109969757105921</v>
      </c>
      <c r="O1148">
        <v>1.001743031616E-2</v>
      </c>
      <c r="P1148">
        <v>1.4209343086297401E-2</v>
      </c>
    </row>
    <row r="1149" spans="1:16" x14ac:dyDescent="0.25">
      <c r="A1149" t="s">
        <v>1203</v>
      </c>
      <c r="C1149">
        <v>0.39945376089846402</v>
      </c>
      <c r="D1149">
        <v>0.81415757511112496</v>
      </c>
      <c r="E1149">
        <v>0.53088294387797796</v>
      </c>
      <c r="F1149">
        <v>1.1273443449853771</v>
      </c>
      <c r="G1149">
        <v>1.183891631375751</v>
      </c>
      <c r="H1149">
        <v>4.0509701475069998E-3</v>
      </c>
      <c r="I1149">
        <v>1.7591085618926001E-3</v>
      </c>
      <c r="J1149">
        <v>5.5794218503739997E-4</v>
      </c>
      <c r="K1149">
        <v>2.2293367921439999E-3</v>
      </c>
      <c r="L1149">
        <v>2.5344145305093999E-3</v>
      </c>
      <c r="M1149">
        <v>1.2062116736996E-3</v>
      </c>
      <c r="N1149">
        <v>1.2009105442472999E-3</v>
      </c>
      <c r="O1149">
        <v>8.5836110240719999E-4</v>
      </c>
      <c r="P1149">
        <v>9.0282529026250002E-4</v>
      </c>
    </row>
    <row r="1150" spans="1:16" x14ac:dyDescent="0.25">
      <c r="A1150" t="s">
        <v>1204</v>
      </c>
      <c r="C1150">
        <v>0.31935314781233398</v>
      </c>
      <c r="D1150">
        <v>0.76729055797849099</v>
      </c>
      <c r="E1150">
        <v>1.4972021745457229</v>
      </c>
      <c r="F1150">
        <v>1.158167803696194</v>
      </c>
      <c r="G1150">
        <v>1.115150175586634</v>
      </c>
      <c r="H1150">
        <v>1.11041156993222E-2</v>
      </c>
      <c r="I1150">
        <v>4.6002498503699002E-3</v>
      </c>
      <c r="J1150">
        <v>1.4649143587426999E-3</v>
      </c>
      <c r="K1150">
        <v>1.1981299431499099E-2</v>
      </c>
      <c r="L1150">
        <v>8.9228123567337003E-3</v>
      </c>
      <c r="M1150">
        <v>6.4212475481191999E-3</v>
      </c>
      <c r="N1150">
        <v>6.3247001494699997E-3</v>
      </c>
      <c r="O1150">
        <v>1.1040176937726E-3</v>
      </c>
      <c r="P1150">
        <v>9.0975672654320001E-4</v>
      </c>
    </row>
    <row r="1151" spans="1:16" x14ac:dyDescent="0.25">
      <c r="A1151" t="s">
        <v>1205</v>
      </c>
      <c r="C1151">
        <v>0.67708485035529697</v>
      </c>
      <c r="D1151">
        <v>1.657181167517527</v>
      </c>
      <c r="E1151">
        <v>1.137860130606992</v>
      </c>
      <c r="F1151">
        <v>0.92792288386326405</v>
      </c>
      <c r="G1151">
        <v>1.2166286398272841</v>
      </c>
      <c r="H1151">
        <v>1.0377942110979001E-3</v>
      </c>
      <c r="I1151">
        <v>4.6827541316800001E-4</v>
      </c>
      <c r="J1151">
        <v>1.480606474762E-4</v>
      </c>
      <c r="K1151">
        <v>1.3103600786029999E-4</v>
      </c>
      <c r="L1151">
        <v>2.5770185582949998E-4</v>
      </c>
      <c r="M1151">
        <v>3.8922389760899998E-5</v>
      </c>
      <c r="N1151">
        <v>3.7607074494900002E-5</v>
      </c>
      <c r="O1151">
        <v>3.9889344438000003E-6</v>
      </c>
      <c r="P1151">
        <v>4.7340684737000003E-6</v>
      </c>
    </row>
    <row r="1152" spans="1:16" x14ac:dyDescent="0.25">
      <c r="A1152" t="s">
        <v>1206</v>
      </c>
      <c r="C1152">
        <v>0.57763120791934996</v>
      </c>
      <c r="D1152">
        <v>1.4948788000351161</v>
      </c>
      <c r="E1152">
        <v>0.77643794582456005</v>
      </c>
      <c r="F1152">
        <v>0.80578209556273805</v>
      </c>
      <c r="G1152">
        <v>1.0255408488980291</v>
      </c>
      <c r="H1152">
        <v>1.4244828529432999E-3</v>
      </c>
      <c r="I1152">
        <v>6.2449407838609998E-4</v>
      </c>
      <c r="J1152">
        <v>1.979169184468E-4</v>
      </c>
      <c r="K1152">
        <v>3.4950156820629999E-4</v>
      </c>
      <c r="L1152">
        <v>4.3236451265609999E-4</v>
      </c>
      <c r="M1152">
        <v>9.3806104159099995E-5</v>
      </c>
      <c r="N1152">
        <v>9.3855715451299999E-5</v>
      </c>
      <c r="O1152">
        <v>3.5014818232100002E-5</v>
      </c>
      <c r="P1152">
        <v>3.7690756351600003E-5</v>
      </c>
    </row>
    <row r="1153" spans="1:16" x14ac:dyDescent="0.25">
      <c r="A1153" t="s">
        <v>1207</v>
      </c>
      <c r="C1153">
        <v>0.35325630076970199</v>
      </c>
      <c r="D1153">
        <v>0.65110859398819299</v>
      </c>
      <c r="E1153">
        <v>0.59333463468621095</v>
      </c>
      <c r="F1153">
        <v>1.121414215534839</v>
      </c>
      <c r="G1153">
        <v>0.99244327007709598</v>
      </c>
      <c r="H1153">
        <v>1.2617190789696001E-3</v>
      </c>
      <c r="I1153">
        <v>5.3258090221710002E-4</v>
      </c>
      <c r="J1153">
        <v>1.6932370517529999E-4</v>
      </c>
      <c r="K1153">
        <v>6.3930055174710003E-4</v>
      </c>
      <c r="L1153">
        <v>3.9250863285220002E-4</v>
      </c>
      <c r="M1153">
        <v>5.4975712787619997E-4</v>
      </c>
      <c r="N1153">
        <v>5.4959108892289996E-4</v>
      </c>
      <c r="O1153">
        <v>3.4937059199780001E-4</v>
      </c>
      <c r="P1153">
        <v>2.7579103750120001E-4</v>
      </c>
    </row>
    <row r="1154" spans="1:16" x14ac:dyDescent="0.25">
      <c r="A1154" t="s">
        <v>1208</v>
      </c>
      <c r="C1154">
        <v>0.46899549453997902</v>
      </c>
      <c r="D1154">
        <v>0.20732958588553699</v>
      </c>
      <c r="E1154">
        <v>0.74771534897518299</v>
      </c>
      <c r="F1154">
        <v>1.082243354374701</v>
      </c>
      <c r="G1154">
        <v>1.290670096508864</v>
      </c>
      <c r="H1154">
        <v>3.0922052159174001E-3</v>
      </c>
      <c r="I1154">
        <v>1.2459306712131999E-3</v>
      </c>
      <c r="J1154">
        <v>3.9772715191209999E-4</v>
      </c>
      <c r="K1154">
        <v>2.8002381021830002E-4</v>
      </c>
      <c r="L1154">
        <v>6.7694623927289999E-4</v>
      </c>
      <c r="M1154">
        <v>5.1122968766721998E-3</v>
      </c>
      <c r="N1154">
        <v>5.8263115041089003E-3</v>
      </c>
      <c r="O1154">
        <v>5.0122374744909998E-4</v>
      </c>
      <c r="P1154">
        <v>9.6653468719820005E-4</v>
      </c>
    </row>
    <row r="1155" spans="1:16" x14ac:dyDescent="0.25">
      <c r="A1155" t="s">
        <v>1209</v>
      </c>
      <c r="C1155">
        <v>0.50291186769332896</v>
      </c>
      <c r="D1155">
        <v>0.495719744947898</v>
      </c>
      <c r="E1155">
        <v>1.2989398956000111</v>
      </c>
      <c r="F1155">
        <v>0.83087277858217901</v>
      </c>
      <c r="G1155">
        <v>1.3511235381680391</v>
      </c>
      <c r="H1155">
        <v>4.8869240237733001E-3</v>
      </c>
      <c r="I1155">
        <v>1.9332472689655999E-3</v>
      </c>
      <c r="J1155">
        <v>6.1815065371320004E-4</v>
      </c>
      <c r="K1155">
        <v>6.2009277802159998E-4</v>
      </c>
      <c r="L1155">
        <v>3.0164506768924002E-3</v>
      </c>
      <c r="M1155">
        <v>9.8354178167360008E-4</v>
      </c>
      <c r="N1155">
        <v>1.4996689905945001E-3</v>
      </c>
      <c r="O1155">
        <v>3.5778261655540001E-4</v>
      </c>
      <c r="P1155">
        <v>1.2960069656677E-3</v>
      </c>
    </row>
    <row r="1156" spans="1:16" x14ac:dyDescent="0.25">
      <c r="A1156" t="s">
        <v>1210</v>
      </c>
      <c r="C1156">
        <v>0.314845525575362</v>
      </c>
      <c r="D1156">
        <v>0.546648289656954</v>
      </c>
      <c r="E1156">
        <v>0.56664730977427302</v>
      </c>
      <c r="F1156">
        <v>1.1652115584675979</v>
      </c>
      <c r="G1156">
        <v>0.91489693592229304</v>
      </c>
      <c r="H1156">
        <v>1.1096042789959001E-3</v>
      </c>
      <c r="I1156">
        <v>4.271348599407E-4</v>
      </c>
      <c r="J1156">
        <v>1.369173048546E-4</v>
      </c>
      <c r="K1156">
        <v>6.4069707738010002E-4</v>
      </c>
      <c r="L1156">
        <v>3.535411481537E-4</v>
      </c>
      <c r="M1156">
        <v>8.7095988835710005E-4</v>
      </c>
      <c r="N1156">
        <v>7.924255389408E-4</v>
      </c>
      <c r="O1156">
        <v>5.641414845285E-4</v>
      </c>
      <c r="P1156">
        <v>3.6110633522289998E-4</v>
      </c>
    </row>
    <row r="1157" spans="1:16" x14ac:dyDescent="0.25">
      <c r="A1157" t="s">
        <v>1211</v>
      </c>
      <c r="C1157">
        <v>0.27636157400073302</v>
      </c>
      <c r="D1157">
        <v>0.62210793642643603</v>
      </c>
      <c r="E1157">
        <v>0.715474815749091</v>
      </c>
      <c r="F1157">
        <v>1.1284166968639919</v>
      </c>
      <c r="G1157">
        <v>1.37999471767399</v>
      </c>
      <c r="H1157">
        <v>1.3721741839055001E-3</v>
      </c>
      <c r="I1157">
        <v>5.6320631117909997E-4</v>
      </c>
      <c r="J1157">
        <v>1.794940903395E-4</v>
      </c>
      <c r="K1157">
        <v>1.0082525979154E-3</v>
      </c>
      <c r="L1157">
        <v>3.4445178963462002E-3</v>
      </c>
      <c r="M1157">
        <v>1.2606514566864001E-3</v>
      </c>
      <c r="N1157">
        <v>1.5328846442181001E-3</v>
      </c>
      <c r="O1157">
        <v>6.7793356100480004E-4</v>
      </c>
      <c r="P1157">
        <v>1.7615533379995E-3</v>
      </c>
    </row>
    <row r="1158" spans="1:16" x14ac:dyDescent="0.25">
      <c r="A1158" t="s">
        <v>1212</v>
      </c>
      <c r="C1158">
        <v>0.84873044267140696</v>
      </c>
      <c r="D1158">
        <v>1.898939718839797</v>
      </c>
      <c r="E1158">
        <v>0.72176433467429602</v>
      </c>
      <c r="F1158">
        <v>1.043584820379686</v>
      </c>
      <c r="G1158">
        <v>1.1090044099016581</v>
      </c>
      <c r="H1158">
        <v>2.1396043869644E-3</v>
      </c>
      <c r="I1158">
        <v>9.0314274690040004E-4</v>
      </c>
      <c r="J1158">
        <v>2.8713661261749998E-4</v>
      </c>
      <c r="K1158">
        <v>8.1423118300259995E-4</v>
      </c>
      <c r="L1158">
        <v>9.9285443341199991E-4</v>
      </c>
      <c r="M1158">
        <v>8.6613708275799995E-5</v>
      </c>
      <c r="N1158">
        <v>8.6940426237900001E-5</v>
      </c>
      <c r="O1158">
        <v>3.7148439712199998E-5</v>
      </c>
      <c r="P1158">
        <v>4.1247287266800001E-5</v>
      </c>
    </row>
    <row r="1159" spans="1:16" x14ac:dyDescent="0.25">
      <c r="A1159" t="s">
        <v>1213</v>
      </c>
      <c r="C1159">
        <v>0.59395128280740095</v>
      </c>
      <c r="D1159">
        <v>1.800692957317672</v>
      </c>
      <c r="E1159">
        <v>2.076392382173835</v>
      </c>
      <c r="F1159">
        <v>0.98578169769036295</v>
      </c>
      <c r="G1159">
        <v>0.87885236079675799</v>
      </c>
      <c r="H1159">
        <v>3.1761615517731001E-3</v>
      </c>
      <c r="I1159">
        <v>1.3406811492556001E-3</v>
      </c>
      <c r="J1159">
        <v>4.262434096034E-4</v>
      </c>
      <c r="K1159">
        <v>1.2430505467444001E-3</v>
      </c>
      <c r="L1159">
        <v>1.0674291808044E-3</v>
      </c>
      <c r="M1159">
        <v>1.649890753413E-4</v>
      </c>
      <c r="N1159">
        <v>1.644299601642E-4</v>
      </c>
      <c r="O1159">
        <v>1.1393379593E-6</v>
      </c>
      <c r="P1159">
        <v>1.0544560421000001E-6</v>
      </c>
    </row>
    <row r="1160" spans="1:16" x14ac:dyDescent="0.25">
      <c r="A1160" t="s">
        <v>1214</v>
      </c>
      <c r="C1160">
        <v>0.45737141241164098</v>
      </c>
      <c r="D1160">
        <v>0.63560766384957401</v>
      </c>
      <c r="E1160">
        <v>0.928664467633873</v>
      </c>
      <c r="F1160">
        <v>0.86762830027527105</v>
      </c>
      <c r="G1160">
        <v>0.66348046491638402</v>
      </c>
      <c r="H1160">
        <v>9.5748838169829997E-4</v>
      </c>
      <c r="I1160">
        <v>3.7193608231150002E-4</v>
      </c>
      <c r="J1160">
        <v>1.191235829069E-4</v>
      </c>
      <c r="K1160">
        <v>1.7517645501529999E-4</v>
      </c>
      <c r="L1160">
        <v>1.7517645501529999E-4</v>
      </c>
      <c r="M1160">
        <v>1.479747147082E-4</v>
      </c>
      <c r="N1160">
        <v>1.479747147082E-4</v>
      </c>
      <c r="O1160">
        <v>8.7663866797400001E-5</v>
      </c>
      <c r="P1160">
        <v>8.7663866797400001E-5</v>
      </c>
    </row>
    <row r="1161" spans="1:16" x14ac:dyDescent="0.25">
      <c r="A1161" t="s">
        <v>1215</v>
      </c>
      <c r="C1161">
        <v>0.34172895483659299</v>
      </c>
      <c r="D1161">
        <v>0.69274066317624805</v>
      </c>
      <c r="E1161">
        <v>0.68520664733221204</v>
      </c>
      <c r="F1161">
        <v>0.96117131416607005</v>
      </c>
      <c r="G1161">
        <v>0.81182606447301398</v>
      </c>
      <c r="H1161">
        <v>1.7089042395400001E-3</v>
      </c>
      <c r="I1161">
        <v>6.4606873326110003E-4</v>
      </c>
      <c r="J1161">
        <v>2.0744604707290001E-4</v>
      </c>
      <c r="K1161">
        <v>5.8783142750990002E-4</v>
      </c>
      <c r="L1161">
        <v>5.6661556103939996E-4</v>
      </c>
      <c r="M1161">
        <v>6.1114596524749999E-4</v>
      </c>
      <c r="N1161">
        <v>6.0771110267939996E-4</v>
      </c>
      <c r="O1161">
        <v>3.9377946375539999E-4</v>
      </c>
      <c r="P1161">
        <v>3.7855612812120001E-4</v>
      </c>
    </row>
    <row r="1162" spans="1:16" x14ac:dyDescent="0.25">
      <c r="A1162" t="s">
        <v>1216</v>
      </c>
      <c r="C1162">
        <v>0.40262336174865099</v>
      </c>
      <c r="D1162">
        <v>1.9890828298328109</v>
      </c>
      <c r="E1162">
        <v>0.86266941308695699</v>
      </c>
      <c r="F1162">
        <v>1.0662378485398309</v>
      </c>
      <c r="G1162">
        <v>1.2232703286273121</v>
      </c>
      <c r="H1162">
        <v>1.0458661627834999E-3</v>
      </c>
      <c r="I1162">
        <v>4.0626640557030002E-4</v>
      </c>
      <c r="J1162">
        <v>1.3011888909910001E-4</v>
      </c>
      <c r="K1162">
        <v>1.8440175073051999E-3</v>
      </c>
      <c r="L1162">
        <v>3.3778167277882E-3</v>
      </c>
      <c r="M1162">
        <v>1.4435446734209999E-4</v>
      </c>
      <c r="N1162">
        <v>1.6287955225479999E-4</v>
      </c>
      <c r="O1162">
        <v>2.88372546354E-5</v>
      </c>
      <c r="P1162">
        <v>4.5916632292900003E-5</v>
      </c>
    </row>
    <row r="1163" spans="1:16" x14ac:dyDescent="0.25">
      <c r="A1163" t="s">
        <v>1217</v>
      </c>
      <c r="C1163">
        <v>0.853472149954421</v>
      </c>
      <c r="D1163">
        <v>0.39790463518817198</v>
      </c>
      <c r="E1163">
        <v>0.57817493897718297</v>
      </c>
      <c r="F1163">
        <v>1.1148059929897201</v>
      </c>
      <c r="G1163">
        <v>1.0455438531354351</v>
      </c>
      <c r="H1163">
        <v>4.9119945579861003E-3</v>
      </c>
      <c r="I1163">
        <v>1.9610530502523998E-3</v>
      </c>
      <c r="J1163">
        <v>6.2652387613670001E-4</v>
      </c>
      <c r="K1163">
        <v>7.6518698697830003E-4</v>
      </c>
      <c r="L1163">
        <v>5.2647660113619996E-4</v>
      </c>
      <c r="M1163">
        <v>7.7116360731280004E-4</v>
      </c>
      <c r="N1163">
        <v>7.4881704882589996E-4</v>
      </c>
      <c r="O1163">
        <v>2.7582935021350002E-4</v>
      </c>
      <c r="P1163">
        <v>2.148137364741E-4</v>
      </c>
    </row>
    <row r="1164" spans="1:16" x14ac:dyDescent="0.25">
      <c r="A1164" t="s">
        <v>1218</v>
      </c>
      <c r="C1164">
        <v>0.64466434451751098</v>
      </c>
      <c r="D1164">
        <v>2.6892603680486511</v>
      </c>
      <c r="E1164">
        <v>0.86107368272321205</v>
      </c>
      <c r="F1164">
        <v>0.85341698611543604</v>
      </c>
      <c r="G1164">
        <v>0.96486311653066803</v>
      </c>
      <c r="H1164">
        <v>6.2020523041803201E-2</v>
      </c>
      <c r="I1164">
        <v>2.4760926432956899E-2</v>
      </c>
      <c r="J1164">
        <v>7.9107047122035992E-3</v>
      </c>
      <c r="K1164">
        <v>5.6440409085798997E-2</v>
      </c>
      <c r="L1164">
        <v>5.8685792816342799E-2</v>
      </c>
      <c r="M1164">
        <v>3.4598345989337999E-3</v>
      </c>
      <c r="N1164">
        <v>3.4831757121571E-3</v>
      </c>
      <c r="O1164">
        <v>3.734743311193E-4</v>
      </c>
      <c r="P1164">
        <v>3.8853854473979999E-4</v>
      </c>
    </row>
    <row r="1165" spans="1:16" x14ac:dyDescent="0.25">
      <c r="A1165" t="s">
        <v>1219</v>
      </c>
      <c r="C1165">
        <v>0.57707606789156296</v>
      </c>
      <c r="D1165">
        <v>0.69163713605669996</v>
      </c>
      <c r="E1165">
        <v>1.1807786992648659</v>
      </c>
      <c r="F1165">
        <v>1.1053324318361399</v>
      </c>
      <c r="G1165">
        <v>1.063914620553009</v>
      </c>
      <c r="H1165">
        <v>1.1521247316576E-3</v>
      </c>
      <c r="I1165">
        <v>4.7730605191179999E-4</v>
      </c>
      <c r="J1165">
        <v>1.51994459367E-4</v>
      </c>
      <c r="K1165">
        <v>2.0926645615030001E-4</v>
      </c>
      <c r="L1165">
        <v>1.776131317355E-4</v>
      </c>
      <c r="M1165">
        <v>9.71673702193E-5</v>
      </c>
      <c r="N1165">
        <v>9.6499858529300005E-5</v>
      </c>
      <c r="O1165">
        <v>4.5631187956999998E-5</v>
      </c>
      <c r="P1165">
        <v>4.1381623091199997E-5</v>
      </c>
    </row>
    <row r="1166" spans="1:16" x14ac:dyDescent="0.25">
      <c r="A1166" t="s">
        <v>1220</v>
      </c>
      <c r="C1166">
        <v>0.38304450239957699</v>
      </c>
      <c r="D1166">
        <v>1.532734365171023</v>
      </c>
      <c r="E1166">
        <v>0.83707832320080799</v>
      </c>
      <c r="F1166">
        <v>1.041684879665719</v>
      </c>
      <c r="G1166">
        <v>1.103102122711191</v>
      </c>
      <c r="H1166">
        <v>4.1251886053292998E-3</v>
      </c>
      <c r="I1166">
        <v>1.84349862566E-3</v>
      </c>
      <c r="J1166">
        <v>5.8333534444620001E-4</v>
      </c>
      <c r="K1166">
        <v>2.6596061755431001E-3</v>
      </c>
      <c r="L1166">
        <v>2.8058750286134998E-3</v>
      </c>
      <c r="M1166">
        <v>7.4275610729669997E-4</v>
      </c>
      <c r="N1166">
        <v>7.4420604699059997E-4</v>
      </c>
      <c r="O1166">
        <v>1.6475096408429999E-4</v>
      </c>
      <c r="P1166">
        <v>1.671508671299E-4</v>
      </c>
    </row>
    <row r="1167" spans="1:16" x14ac:dyDescent="0.25">
      <c r="A1167" t="s">
        <v>1221</v>
      </c>
      <c r="C1167">
        <v>0.306338510969976</v>
      </c>
      <c r="D1167">
        <v>0.18869883196512899</v>
      </c>
      <c r="E1167">
        <v>1.133735814219202</v>
      </c>
      <c r="F1167">
        <v>1.585610686516262</v>
      </c>
      <c r="G1167">
        <v>0.89543993464678595</v>
      </c>
      <c r="H1167">
        <v>9.1140014777109997E-4</v>
      </c>
      <c r="I1167">
        <v>3.7757787355070002E-4</v>
      </c>
      <c r="J1167">
        <v>1.202367841963E-4</v>
      </c>
      <c r="K1167">
        <v>2.6608204160284E-3</v>
      </c>
      <c r="L1167">
        <v>1.088574941522E-4</v>
      </c>
      <c r="M1167">
        <v>3.4029222640845701E-2</v>
      </c>
      <c r="N1167">
        <v>1.03180266194526E-2</v>
      </c>
      <c r="O1167">
        <v>1.18347513343195E-2</v>
      </c>
      <c r="P1167">
        <v>8.1856072935460001E-4</v>
      </c>
    </row>
    <row r="1168" spans="1:16" x14ac:dyDescent="0.25">
      <c r="A1168" t="s">
        <v>1222</v>
      </c>
      <c r="C1168">
        <v>0.25690270668960702</v>
      </c>
      <c r="D1168">
        <v>1.3367611989772969</v>
      </c>
      <c r="E1168">
        <v>1.107787113083631</v>
      </c>
      <c r="F1168">
        <v>0.82186040733083199</v>
      </c>
      <c r="G1168">
        <v>0.51205767673574598</v>
      </c>
      <c r="H1168">
        <v>1.1408070909175001E-3</v>
      </c>
      <c r="I1168">
        <v>4.6392376453669999E-4</v>
      </c>
      <c r="J1168">
        <v>1.4797310031409999E-4</v>
      </c>
      <c r="K1168">
        <v>2.1907418365064001E-3</v>
      </c>
      <c r="L1168">
        <v>2.0225972881697E-3</v>
      </c>
      <c r="M1168">
        <v>7.4759814774490001E-4</v>
      </c>
      <c r="N1168">
        <v>7.4869103550280003E-4</v>
      </c>
      <c r="O1168">
        <v>6.7987357906400004E-5</v>
      </c>
      <c r="P1168">
        <v>6.5302927051000005E-5</v>
      </c>
    </row>
    <row r="1169" spans="1:16" x14ac:dyDescent="0.25">
      <c r="A1169" t="s">
        <v>1223</v>
      </c>
      <c r="C1169">
        <v>0.27615104835191001</v>
      </c>
      <c r="D1169">
        <v>0.90104277440554104</v>
      </c>
      <c r="E1169">
        <v>1.1963374850513071</v>
      </c>
      <c r="F1169">
        <v>1.054634192764172</v>
      </c>
      <c r="G1169">
        <v>1.175813415690782</v>
      </c>
      <c r="H1169">
        <v>1.1216898393383999E-3</v>
      </c>
      <c r="I1169">
        <v>4.9647674035619999E-4</v>
      </c>
      <c r="J1169">
        <v>1.5722193798519999E-4</v>
      </c>
      <c r="K1169">
        <v>9.667453076582E-4</v>
      </c>
      <c r="L1169">
        <v>1.3470435544044E-3</v>
      </c>
      <c r="M1169">
        <v>8.3025425032119996E-4</v>
      </c>
      <c r="N1169">
        <v>8.2064729613619996E-4</v>
      </c>
      <c r="O1169">
        <v>1.1378109630650001E-4</v>
      </c>
      <c r="P1169">
        <v>1.2738821388540001E-4</v>
      </c>
    </row>
    <row r="1170" spans="1:16" x14ac:dyDescent="0.25">
      <c r="A1170" t="s">
        <v>1224</v>
      </c>
      <c r="C1170">
        <v>0.27935094334945398</v>
      </c>
      <c r="D1170">
        <v>0.72004639681310301</v>
      </c>
      <c r="E1170">
        <v>0.79678544831981302</v>
      </c>
      <c r="F1170">
        <v>1.269320774419797</v>
      </c>
      <c r="G1170">
        <v>0.79881403674165197</v>
      </c>
      <c r="H1170">
        <v>1.0181530924182E-3</v>
      </c>
      <c r="I1170">
        <v>4.1404495051789998E-4</v>
      </c>
      <c r="J1170">
        <v>1.320637563344E-4</v>
      </c>
      <c r="K1170">
        <v>1.7289508561341999E-3</v>
      </c>
      <c r="L1170">
        <v>5.1076967942979997E-4</v>
      </c>
      <c r="M1170">
        <v>8.2403725402109996E-4</v>
      </c>
      <c r="N1170">
        <v>7.1208859633089996E-4</v>
      </c>
      <c r="O1170">
        <v>6.6094885516310002E-4</v>
      </c>
      <c r="P1170">
        <v>2.7897885641730002E-4</v>
      </c>
    </row>
    <row r="1171" spans="1:16" x14ac:dyDescent="0.25">
      <c r="A1171" t="s">
        <v>1225</v>
      </c>
      <c r="C1171">
        <v>0.53983517189813801</v>
      </c>
      <c r="D1171">
        <v>3.4772350663454059</v>
      </c>
      <c r="E1171">
        <v>0.91629439581822203</v>
      </c>
      <c r="F1171">
        <v>0.86862585277214499</v>
      </c>
      <c r="G1171">
        <v>1.1621575098250669</v>
      </c>
      <c r="H1171">
        <v>9.6017787179250005E-4</v>
      </c>
      <c r="I1171">
        <v>3.9778567070510002E-4</v>
      </c>
      <c r="J1171">
        <v>1.2667180254809999E-4</v>
      </c>
      <c r="K1171">
        <v>1.4746276441570999E-3</v>
      </c>
      <c r="L1171">
        <v>2.5331325217936998E-3</v>
      </c>
      <c r="M1171">
        <v>9.3285308321999996E-5</v>
      </c>
      <c r="N1171">
        <v>9.5573428255400002E-5</v>
      </c>
      <c r="O1171">
        <v>2.65421042E-6</v>
      </c>
      <c r="P1171">
        <v>3.6483942153E-6</v>
      </c>
    </row>
    <row r="1172" spans="1:16" x14ac:dyDescent="0.25">
      <c r="A1172" t="s">
        <v>1226</v>
      </c>
      <c r="C1172">
        <v>1.0581812516731981</v>
      </c>
      <c r="D1172">
        <v>1.7014587030531501</v>
      </c>
      <c r="E1172">
        <v>2.2899815400831129</v>
      </c>
      <c r="F1172">
        <v>1.34430156037823</v>
      </c>
      <c r="G1172">
        <v>0.96021540027016405</v>
      </c>
      <c r="H1172">
        <v>9.1635415926030002E-4</v>
      </c>
      <c r="I1172">
        <v>3.9045697950030001E-4</v>
      </c>
      <c r="J1172">
        <v>1.240390765758E-4</v>
      </c>
      <c r="K1172">
        <v>3.3176234472029998E-4</v>
      </c>
      <c r="L1172">
        <v>6.8631917959399995E-5</v>
      </c>
      <c r="M1172">
        <v>1.5793698216600001E-5</v>
      </c>
      <c r="N1172">
        <v>1.4652486953300001E-5</v>
      </c>
      <c r="O1172">
        <v>3.5312204725936248E-7</v>
      </c>
      <c r="P1172">
        <v>1.2964150695901221E-7</v>
      </c>
    </row>
    <row r="1173" spans="1:16" x14ac:dyDescent="0.25">
      <c r="A1173" t="s">
        <v>1227</v>
      </c>
      <c r="C1173">
        <v>0.74777444066434295</v>
      </c>
      <c r="D1173">
        <v>0.62675674350238797</v>
      </c>
      <c r="E1173">
        <v>1.5840848323977299</v>
      </c>
      <c r="F1173">
        <v>1.0342757290403</v>
      </c>
      <c r="G1173">
        <v>1.2555033725667979</v>
      </c>
      <c r="H1173">
        <v>9.4348662540940005E-4</v>
      </c>
      <c r="I1173">
        <v>3.9453721278159999E-4</v>
      </c>
      <c r="J1173">
        <v>1.2553610114140001E-4</v>
      </c>
      <c r="K1173">
        <v>7.7805490163800002E-5</v>
      </c>
      <c r="L1173">
        <v>1.8031402996209999E-4</v>
      </c>
      <c r="M1173">
        <v>5.9319877054800001E-5</v>
      </c>
      <c r="N1173">
        <v>6.1172636221800005E-5</v>
      </c>
      <c r="O1173">
        <v>1.24699935669E-5</v>
      </c>
      <c r="P1173">
        <v>2.08077208823E-5</v>
      </c>
    </row>
    <row r="1174" spans="1:16" x14ac:dyDescent="0.25">
      <c r="A1174" t="s">
        <v>1228</v>
      </c>
      <c r="C1174">
        <v>0.76774714649800002</v>
      </c>
      <c r="D1174">
        <v>0.81821162184981799</v>
      </c>
      <c r="E1174">
        <v>0.95620590788137305</v>
      </c>
      <c r="F1174">
        <v>1.4023887525608081</v>
      </c>
      <c r="G1174">
        <v>0.99206067205814097</v>
      </c>
      <c r="H1174">
        <v>9.4651917312660002E-4</v>
      </c>
      <c r="I1174">
        <v>3.8137742689880002E-4</v>
      </c>
      <c r="J1174">
        <v>1.217436582216E-4</v>
      </c>
      <c r="K1174">
        <v>7.401399196519E-4</v>
      </c>
      <c r="L1174">
        <v>1.0081467855409999E-4</v>
      </c>
      <c r="M1174">
        <v>6.2643954327599994E-5</v>
      </c>
      <c r="N1174">
        <v>3.7230209999800001E-5</v>
      </c>
      <c r="O1174">
        <v>1.012800089343E-4</v>
      </c>
      <c r="P1174">
        <v>2.07399286348E-5</v>
      </c>
    </row>
    <row r="1175" spans="1:16" x14ac:dyDescent="0.25">
      <c r="A1175" t="s">
        <v>1229</v>
      </c>
      <c r="C1175">
        <v>0.54142785939676996</v>
      </c>
      <c r="D1175">
        <v>0.71088332941142696</v>
      </c>
      <c r="E1175">
        <v>0.77446705028557405</v>
      </c>
      <c r="F1175">
        <v>2.3407393514072479</v>
      </c>
      <c r="G1175">
        <v>1.0326277388491321</v>
      </c>
      <c r="H1175">
        <v>4.0273343250987002E-3</v>
      </c>
      <c r="I1175">
        <v>1.7323313763783999E-3</v>
      </c>
      <c r="J1175">
        <v>5.4988402582780002E-4</v>
      </c>
      <c r="K1175">
        <v>7.7785600117592196E-2</v>
      </c>
      <c r="L1175">
        <v>6.1349425802639996E-4</v>
      </c>
      <c r="M1175">
        <v>1.3437934280938301E-2</v>
      </c>
      <c r="N1175">
        <v>4.3798814058139998E-4</v>
      </c>
      <c r="O1175">
        <v>2.27681917041552E-2</v>
      </c>
      <c r="P1175">
        <v>2.74265629608E-4</v>
      </c>
    </row>
    <row r="1176" spans="1:16" x14ac:dyDescent="0.25">
      <c r="A1176" t="s">
        <v>1230</v>
      </c>
      <c r="C1176">
        <v>0.28791961997826998</v>
      </c>
      <c r="D1176">
        <v>3.2403269055343649</v>
      </c>
      <c r="E1176">
        <v>0.86422822153916201</v>
      </c>
      <c r="F1176">
        <v>1.010556322740384</v>
      </c>
      <c r="G1176">
        <v>1.340442768126175</v>
      </c>
      <c r="H1176">
        <v>0.11033602497621391</v>
      </c>
      <c r="I1176">
        <v>4.2473126200701698E-2</v>
      </c>
      <c r="J1176">
        <v>1.3614683589534399E-2</v>
      </c>
      <c r="K1176">
        <v>0.52414993647953501</v>
      </c>
      <c r="L1176">
        <v>0.80635429730342001</v>
      </c>
      <c r="M1176">
        <v>3.4068605176951899E-2</v>
      </c>
      <c r="N1176">
        <v>1.9662031497019599E-2</v>
      </c>
      <c r="O1176">
        <v>8.59939110712E-4</v>
      </c>
      <c r="P1176">
        <v>1.0271068853802E-3</v>
      </c>
    </row>
    <row r="1177" spans="1:16" x14ac:dyDescent="0.25">
      <c r="A1177" t="s">
        <v>1231</v>
      </c>
      <c r="C1177">
        <v>0.79058676382937298</v>
      </c>
      <c r="D1177">
        <v>0.628283592278568</v>
      </c>
      <c r="E1177">
        <v>1.0970698910646239</v>
      </c>
      <c r="F1177">
        <v>0.97942913117920705</v>
      </c>
      <c r="G1177">
        <v>0.97421693197739001</v>
      </c>
      <c r="H1177">
        <v>1.0652082232061001E-3</v>
      </c>
      <c r="I1177">
        <v>4.2920036150549998E-4</v>
      </c>
      <c r="J1177">
        <v>1.370097400484E-4</v>
      </c>
      <c r="K1177">
        <v>8.6697152194599995E-5</v>
      </c>
      <c r="L1177">
        <v>7.79233634923E-5</v>
      </c>
      <c r="M1177">
        <v>5.1925068999499997E-5</v>
      </c>
      <c r="N1177">
        <v>5.1895791814100002E-5</v>
      </c>
      <c r="O1177">
        <v>2.53158783844E-5</v>
      </c>
      <c r="P1177">
        <v>2.3843232998400001E-5</v>
      </c>
    </row>
    <row r="1178" spans="1:16" x14ac:dyDescent="0.25">
      <c r="A1178" t="s">
        <v>1232</v>
      </c>
      <c r="C1178">
        <v>0.35017312465639</v>
      </c>
      <c r="D1178">
        <v>2.2955264654791039</v>
      </c>
      <c r="E1178">
        <v>1.1985670893220319</v>
      </c>
      <c r="F1178">
        <v>1.172300731601174</v>
      </c>
      <c r="G1178">
        <v>0.97248612327939898</v>
      </c>
      <c r="H1178">
        <v>1.07016997342455E-2</v>
      </c>
      <c r="I1178">
        <v>4.1570721371781E-3</v>
      </c>
      <c r="J1178">
        <v>1.3314258845380999E-3</v>
      </c>
      <c r="K1178">
        <v>4.38519185699194E-2</v>
      </c>
      <c r="L1178">
        <v>2.5015184920483699E-2</v>
      </c>
      <c r="M1178">
        <v>2.2639527402737998E-3</v>
      </c>
      <c r="N1178">
        <v>2.1125347132886999E-3</v>
      </c>
      <c r="O1178">
        <v>8.5957363093900003E-5</v>
      </c>
      <c r="P1178">
        <v>5.72822244224E-5</v>
      </c>
    </row>
    <row r="1179" spans="1:16" x14ac:dyDescent="0.25">
      <c r="A1179" t="s">
        <v>1233</v>
      </c>
      <c r="C1179">
        <v>0.54192572156984198</v>
      </c>
      <c r="D1179">
        <v>0.353165539241308</v>
      </c>
      <c r="E1179">
        <v>0.94742515000790195</v>
      </c>
      <c r="F1179">
        <v>0.77474896424421202</v>
      </c>
      <c r="G1179">
        <v>0.92081013562913505</v>
      </c>
      <c r="H1179">
        <v>1.1579728462493999E-3</v>
      </c>
      <c r="I1179">
        <v>4.8422878176770001E-4</v>
      </c>
      <c r="J1179">
        <v>1.540746762389E-4</v>
      </c>
      <c r="K1179">
        <v>8.4389896095900005E-5</v>
      </c>
      <c r="L1179">
        <v>8.1141650955100005E-5</v>
      </c>
      <c r="M1179">
        <v>3.5410361566019999E-4</v>
      </c>
      <c r="N1179">
        <v>3.564188275184E-4</v>
      </c>
      <c r="O1179">
        <v>1.113737220636E-4</v>
      </c>
      <c r="P1179">
        <v>1.109335568334E-4</v>
      </c>
    </row>
    <row r="1180" spans="1:16" x14ac:dyDescent="0.25">
      <c r="A1180" t="s">
        <v>1234</v>
      </c>
      <c r="C1180">
        <v>0.53290085186832703</v>
      </c>
      <c r="D1180">
        <v>1.791887765351929</v>
      </c>
      <c r="E1180">
        <v>1.518959962436282</v>
      </c>
      <c r="F1180">
        <v>0.79766995763569404</v>
      </c>
      <c r="G1180">
        <v>1.1158001127336661</v>
      </c>
      <c r="H1180">
        <v>1.1043072173353499E-2</v>
      </c>
      <c r="I1180">
        <v>4.5326081890980996E-3</v>
      </c>
      <c r="J1180">
        <v>1.4445441530374001E-3</v>
      </c>
      <c r="K1180">
        <v>5.1979582641245E-3</v>
      </c>
      <c r="L1180">
        <v>7.7178645895214998E-3</v>
      </c>
      <c r="M1180">
        <v>6.2704506884479999E-4</v>
      </c>
      <c r="N1180">
        <v>6.4063686304809998E-4</v>
      </c>
      <c r="O1180">
        <v>1.7335656183599999E-5</v>
      </c>
      <c r="P1180">
        <v>2.2066743094500001E-5</v>
      </c>
    </row>
    <row r="1181" spans="1:16" x14ac:dyDescent="0.25">
      <c r="A1181" t="s">
        <v>1235</v>
      </c>
      <c r="C1181">
        <v>0.43106314189037898</v>
      </c>
      <c r="D1181">
        <v>0.70423636998604699</v>
      </c>
      <c r="E1181">
        <v>0.79165849578763203</v>
      </c>
      <c r="F1181">
        <v>1.2352277130056979</v>
      </c>
      <c r="G1181">
        <v>1.030421506841819</v>
      </c>
      <c r="H1181">
        <v>3.937816567418E-3</v>
      </c>
      <c r="I1181">
        <v>1.6313716972667001E-3</v>
      </c>
      <c r="J1181">
        <v>5.1949783196670002E-4</v>
      </c>
      <c r="K1181">
        <v>2.3316130526019E-3</v>
      </c>
      <c r="L1181">
        <v>8.8148901155040002E-4</v>
      </c>
      <c r="M1181">
        <v>7.5483451331179998E-4</v>
      </c>
      <c r="N1181">
        <v>7.188208885861E-4</v>
      </c>
      <c r="O1181">
        <v>7.7347415986199995E-4</v>
      </c>
      <c r="P1181">
        <v>4.2296324288869998E-4</v>
      </c>
    </row>
    <row r="1182" spans="1:16" x14ac:dyDescent="0.25">
      <c r="A1182" t="s">
        <v>1236</v>
      </c>
      <c r="C1182">
        <v>0.466755760667808</v>
      </c>
      <c r="D1182">
        <v>0.96113346333591299</v>
      </c>
      <c r="E1182">
        <v>0.94999928798961597</v>
      </c>
      <c r="F1182">
        <v>1.4305842410967069</v>
      </c>
      <c r="G1182">
        <v>0.66762916055806798</v>
      </c>
      <c r="H1182">
        <v>1.7843709062995E-3</v>
      </c>
      <c r="I1182">
        <v>7.3239168007949997E-4</v>
      </c>
      <c r="J1182">
        <v>2.3341353919289999E-4</v>
      </c>
      <c r="K1182">
        <v>4.2070655650516004E-3</v>
      </c>
      <c r="L1182">
        <v>2.8335617170690002E-4</v>
      </c>
      <c r="M1182">
        <v>2.9252686526420001E-4</v>
      </c>
      <c r="N1182">
        <v>1.8499033219139999E-4</v>
      </c>
      <c r="O1182">
        <v>4.2689795099070001E-4</v>
      </c>
      <c r="P1182">
        <v>6.5643075944100002E-5</v>
      </c>
    </row>
    <row r="1183" spans="1:16" x14ac:dyDescent="0.25">
      <c r="A1183" t="s">
        <v>1237</v>
      </c>
      <c r="C1183">
        <v>0.65004224580217196</v>
      </c>
      <c r="D1183">
        <v>3.77054380948795</v>
      </c>
      <c r="E1183">
        <v>1.347165020160622</v>
      </c>
      <c r="F1183">
        <v>1.0885673087311669</v>
      </c>
      <c r="G1183">
        <v>2.557037341858468</v>
      </c>
      <c r="H1183">
        <v>5.2254029189551E-3</v>
      </c>
      <c r="I1183">
        <v>2.3128416762523999E-3</v>
      </c>
      <c r="J1183">
        <v>7.3241991222480003E-4</v>
      </c>
      <c r="K1183">
        <v>3.3379355659120002E-3</v>
      </c>
      <c r="L1183">
        <v>0.2440005024639772</v>
      </c>
      <c r="M1183">
        <v>3.003910418403E-4</v>
      </c>
      <c r="N1183">
        <v>3.5964670189345001E-3</v>
      </c>
      <c r="O1183">
        <v>8.9057765999914466E-7</v>
      </c>
      <c r="P1183">
        <v>3.78079725163E-5</v>
      </c>
    </row>
    <row r="1184" spans="1:16" x14ac:dyDescent="0.25">
      <c r="A1184" t="s">
        <v>1238</v>
      </c>
      <c r="C1184">
        <v>0.22556558373918001</v>
      </c>
      <c r="D1184">
        <v>0.98472344683183</v>
      </c>
      <c r="E1184">
        <v>0.72336138029947805</v>
      </c>
      <c r="F1184">
        <v>1.0587720857852509</v>
      </c>
      <c r="G1184">
        <v>0.80668349393161998</v>
      </c>
      <c r="H1184">
        <v>9.8648485046939991E-4</v>
      </c>
      <c r="I1184">
        <v>3.7632476429240002E-4</v>
      </c>
      <c r="J1184">
        <v>1.2073183089849999E-4</v>
      </c>
      <c r="K1184">
        <v>1.5680373072849E-3</v>
      </c>
      <c r="L1184">
        <v>1.2564981822694001E-3</v>
      </c>
      <c r="M1184">
        <v>1.2161976679253999E-3</v>
      </c>
      <c r="N1184">
        <v>1.1746742961036001E-3</v>
      </c>
      <c r="O1184">
        <v>4.6019158366110001E-4</v>
      </c>
      <c r="P1184">
        <v>3.8628585542400002E-4</v>
      </c>
    </row>
    <row r="1185" spans="1:16" x14ac:dyDescent="0.25">
      <c r="A1185" t="s">
        <v>1239</v>
      </c>
      <c r="C1185">
        <v>0.52514684723383598</v>
      </c>
      <c r="D1185">
        <v>0.87931633492818895</v>
      </c>
      <c r="E1185">
        <v>0.91693490864893601</v>
      </c>
      <c r="F1185">
        <v>0.75660857501379597</v>
      </c>
      <c r="G1185">
        <v>0.95967194965347002</v>
      </c>
      <c r="H1185">
        <v>1.7166336680418E-3</v>
      </c>
      <c r="I1185">
        <v>6.5486232271580003E-4</v>
      </c>
      <c r="J1185">
        <v>2.1009174710189999E-4</v>
      </c>
      <c r="K1185">
        <v>3.8096827406399998E-4</v>
      </c>
      <c r="L1185">
        <v>3.930344478065E-4</v>
      </c>
      <c r="M1185">
        <v>1.286227334862E-4</v>
      </c>
      <c r="N1185">
        <v>1.2984800874689999E-4</v>
      </c>
      <c r="O1185">
        <v>7.8892910364600005E-5</v>
      </c>
      <c r="P1185">
        <v>8.1774877453500002E-5</v>
      </c>
    </row>
    <row r="1186" spans="1:16" x14ac:dyDescent="0.25">
      <c r="A1186" t="s">
        <v>1240</v>
      </c>
      <c r="C1186">
        <v>0.49913530718218801</v>
      </c>
      <c r="D1186">
        <v>1.921193550844746</v>
      </c>
      <c r="E1186">
        <v>1.0020051448169791</v>
      </c>
      <c r="F1186">
        <v>0.91848323945399701</v>
      </c>
      <c r="G1186">
        <v>0.91848323945399701</v>
      </c>
      <c r="H1186">
        <v>1.4010507702918E-3</v>
      </c>
      <c r="I1186">
        <v>5.9698539736680002E-4</v>
      </c>
      <c r="J1186">
        <v>1.8964833850160001E-4</v>
      </c>
      <c r="K1186">
        <v>6.9803153256069997E-4</v>
      </c>
      <c r="L1186">
        <v>6.9803153256069997E-4</v>
      </c>
      <c r="M1186">
        <v>1.035782657736E-4</v>
      </c>
      <c r="N1186">
        <v>1.035782657736E-4</v>
      </c>
      <c r="O1186">
        <v>1.1179254837099999E-5</v>
      </c>
      <c r="P1186">
        <v>1.1179254837099999E-5</v>
      </c>
    </row>
    <row r="1187" spans="1:16" x14ac:dyDescent="0.25">
      <c r="A1187" t="s">
        <v>1241</v>
      </c>
      <c r="C1187">
        <v>0.94292222238601997</v>
      </c>
      <c r="D1187">
        <v>0.82015578486917395</v>
      </c>
      <c r="E1187">
        <v>2.126482738135671</v>
      </c>
      <c r="F1187">
        <v>1.125673635952446</v>
      </c>
      <c r="G1187">
        <v>0.96783279281437695</v>
      </c>
      <c r="H1187">
        <v>3.8754998741600999E-3</v>
      </c>
      <c r="I1187">
        <v>1.5615406554013E-3</v>
      </c>
      <c r="J1187">
        <v>4.984764656793E-4</v>
      </c>
      <c r="K1187">
        <v>4.4671011527750001E-4</v>
      </c>
      <c r="L1187">
        <v>2.9525261329529999E-4</v>
      </c>
      <c r="M1187">
        <v>1.2883265975639999E-4</v>
      </c>
      <c r="N1187">
        <v>1.239602729463E-4</v>
      </c>
      <c r="O1187">
        <v>1.13324331386E-5</v>
      </c>
      <c r="P1187">
        <v>8.5992795335999993E-6</v>
      </c>
    </row>
    <row r="1188" spans="1:16" x14ac:dyDescent="0.25">
      <c r="A1188" t="s">
        <v>1242</v>
      </c>
      <c r="C1188">
        <v>0.61777393502207201</v>
      </c>
      <c r="D1188">
        <v>1.3408278481113891</v>
      </c>
      <c r="E1188">
        <v>0.74311040290971497</v>
      </c>
      <c r="F1188">
        <v>1.4373736270697191</v>
      </c>
      <c r="G1188">
        <v>1.579757761964258</v>
      </c>
      <c r="H1188">
        <v>3.0764380496565999E-3</v>
      </c>
      <c r="I1188">
        <v>1.2282298259844E-3</v>
      </c>
      <c r="J1188">
        <v>3.923990282993E-4</v>
      </c>
      <c r="K1188">
        <v>9.8724568032866004E-3</v>
      </c>
      <c r="L1188">
        <v>2.4594428440313499E-2</v>
      </c>
      <c r="M1188">
        <v>3.421972647884E-4</v>
      </c>
      <c r="N1188">
        <v>7.6128702311799995E-4</v>
      </c>
      <c r="O1188">
        <v>6.4453161441279999E-4</v>
      </c>
      <c r="P1188">
        <v>1.6073341155301E-3</v>
      </c>
    </row>
    <row r="1189" spans="1:16" x14ac:dyDescent="0.25">
      <c r="A1189" t="s">
        <v>1243</v>
      </c>
      <c r="C1189">
        <v>0.19341316219006899</v>
      </c>
      <c r="D1189">
        <v>0.72146141473308201</v>
      </c>
      <c r="E1189">
        <v>0.54762196229390803</v>
      </c>
      <c r="F1189">
        <v>0.88600368745315305</v>
      </c>
      <c r="G1189">
        <v>0.945529391059303</v>
      </c>
      <c r="H1189">
        <v>1.1247171997986001E-3</v>
      </c>
      <c r="I1189">
        <v>4.4493355008010002E-4</v>
      </c>
      <c r="J1189">
        <v>1.4226631494900001E-4</v>
      </c>
      <c r="K1189">
        <v>1.3503592674312E-3</v>
      </c>
      <c r="L1189">
        <v>1.363698075591E-3</v>
      </c>
      <c r="M1189">
        <v>3.8198206195396E-3</v>
      </c>
      <c r="N1189">
        <v>3.8448245891896998E-3</v>
      </c>
      <c r="O1189">
        <v>1.0907582648287E-3</v>
      </c>
      <c r="P1189">
        <v>1.1123506165213999E-3</v>
      </c>
    </row>
    <row r="1190" spans="1:16" x14ac:dyDescent="0.25">
      <c r="A1190" t="s">
        <v>1244</v>
      </c>
      <c r="C1190">
        <v>0.73107087594888298</v>
      </c>
      <c r="D1190">
        <v>0.55365035153777797</v>
      </c>
      <c r="E1190">
        <v>1.1527970393043481</v>
      </c>
      <c r="F1190">
        <v>1.1183984565587459</v>
      </c>
      <c r="G1190">
        <v>0.85610946783332298</v>
      </c>
      <c r="H1190">
        <v>9.7367622273679996E-4</v>
      </c>
      <c r="I1190">
        <v>4.3096369448419999E-4</v>
      </c>
      <c r="J1190">
        <v>1.3647557224819999E-4</v>
      </c>
      <c r="K1190">
        <v>6.9313427556900005E-5</v>
      </c>
      <c r="L1190">
        <v>3.5305916052300003E-5</v>
      </c>
      <c r="M1190">
        <v>7.3329173034400002E-5</v>
      </c>
      <c r="N1190">
        <v>7.5934210063000003E-5</v>
      </c>
      <c r="O1190">
        <v>2.8572754383299999E-5</v>
      </c>
      <c r="P1190">
        <v>2.3966677705300001E-5</v>
      </c>
    </row>
    <row r="1191" spans="1:16" x14ac:dyDescent="0.25">
      <c r="A1191" t="s">
        <v>1245</v>
      </c>
      <c r="C1191">
        <v>0.50874467684842195</v>
      </c>
      <c r="D1191">
        <v>2.688519493627449</v>
      </c>
      <c r="E1191">
        <v>0.79283148598349895</v>
      </c>
      <c r="F1191">
        <v>1.1107478639512851</v>
      </c>
      <c r="G1191">
        <v>1.2279827553449449</v>
      </c>
      <c r="H1191">
        <v>1.7576615116146001E-3</v>
      </c>
      <c r="I1191">
        <v>7.0172461063879997E-4</v>
      </c>
      <c r="J1191">
        <v>2.24189357336E-4</v>
      </c>
      <c r="K1191">
        <v>4.0494451751007998E-3</v>
      </c>
      <c r="L1191">
        <v>6.5864683588393999E-3</v>
      </c>
      <c r="M1191">
        <v>1.794400599207E-4</v>
      </c>
      <c r="N1191">
        <v>1.9405738449679999E-4</v>
      </c>
      <c r="O1191">
        <v>2.82990232372E-5</v>
      </c>
      <c r="P1191">
        <v>4.07512038551E-5</v>
      </c>
    </row>
    <row r="1192" spans="1:16" x14ac:dyDescent="0.25">
      <c r="A1192" t="s">
        <v>1246</v>
      </c>
      <c r="C1192">
        <v>0.773173711546985</v>
      </c>
      <c r="D1192">
        <v>1.5606486174943319</v>
      </c>
      <c r="E1192">
        <v>0.75695556792936003</v>
      </c>
      <c r="F1192">
        <v>1.1176465796516999</v>
      </c>
      <c r="G1192">
        <v>0.92041483030140003</v>
      </c>
      <c r="H1192">
        <v>6.5844145587639997E-3</v>
      </c>
      <c r="I1192">
        <v>2.805608065847E-3</v>
      </c>
      <c r="J1192">
        <v>8.9127625319070005E-4</v>
      </c>
      <c r="K1192">
        <v>2.2277647805918998E-3</v>
      </c>
      <c r="L1192">
        <v>1.4091156972215E-3</v>
      </c>
      <c r="M1192">
        <v>2.661084459276E-4</v>
      </c>
      <c r="N1192">
        <v>2.662308464955E-4</v>
      </c>
      <c r="O1192">
        <v>1.429809677414E-4</v>
      </c>
      <c r="P1192">
        <v>1.1659850515760001E-4</v>
      </c>
    </row>
    <row r="1193" spans="1:16" x14ac:dyDescent="0.25">
      <c r="A1193" t="s">
        <v>1247</v>
      </c>
      <c r="C1193">
        <v>0.23423026298253599</v>
      </c>
      <c r="D1193">
        <v>1.0184939489168781</v>
      </c>
      <c r="E1193">
        <v>0.86470124498008005</v>
      </c>
      <c r="F1193">
        <v>0.67612546642414495</v>
      </c>
      <c r="G1193">
        <v>1.239563355110932</v>
      </c>
      <c r="H1193">
        <v>8.3964152144266994E-3</v>
      </c>
      <c r="I1193">
        <v>3.4462928216487999E-3</v>
      </c>
      <c r="J1193">
        <v>1.0983349845109999E-3</v>
      </c>
      <c r="K1193">
        <v>1.15571902863989E-2</v>
      </c>
      <c r="L1193">
        <v>3.07663577560859E-2</v>
      </c>
      <c r="M1193">
        <v>8.7554748585462992E-3</v>
      </c>
      <c r="N1193">
        <v>9.4366976285547004E-3</v>
      </c>
      <c r="O1193">
        <v>1.9462901073751999E-3</v>
      </c>
      <c r="P1193">
        <v>3.7790815240781E-3</v>
      </c>
    </row>
    <row r="1194" spans="1:16" x14ac:dyDescent="0.25">
      <c r="A1194" t="s">
        <v>1248</v>
      </c>
      <c r="C1194">
        <v>0.73348387798794901</v>
      </c>
      <c r="D1194">
        <v>0.54995053047702702</v>
      </c>
      <c r="E1194">
        <v>1.8961857269296389</v>
      </c>
      <c r="F1194">
        <v>0.79428730929920499</v>
      </c>
      <c r="G1194">
        <v>1.0360983285748839</v>
      </c>
      <c r="H1194">
        <v>8.3964152144266994E-3</v>
      </c>
      <c r="I1194">
        <v>3.4462928216487999E-3</v>
      </c>
      <c r="J1194">
        <v>1.0983349845109999E-3</v>
      </c>
      <c r="K1194">
        <v>6.6636549771869995E-4</v>
      </c>
      <c r="L1194">
        <v>7.9590480681190001E-4</v>
      </c>
      <c r="M1194">
        <v>8.0758580705709996E-4</v>
      </c>
      <c r="N1194">
        <v>8.193091332294E-4</v>
      </c>
      <c r="O1194">
        <v>1.067160609222E-4</v>
      </c>
      <c r="P1194">
        <v>1.1998747240130001E-4</v>
      </c>
    </row>
    <row r="1195" spans="1:16" x14ac:dyDescent="0.25">
      <c r="A1195" t="s">
        <v>1249</v>
      </c>
      <c r="C1195">
        <v>1.2008584535270801</v>
      </c>
      <c r="D1195">
        <v>0.98574966169836098</v>
      </c>
      <c r="E1195">
        <v>1.2801942394470069</v>
      </c>
      <c r="F1195">
        <v>1.263889813817898</v>
      </c>
      <c r="G1195">
        <v>0.99960789393076299</v>
      </c>
      <c r="H1195">
        <v>1.0602189920608E-3</v>
      </c>
      <c r="I1195">
        <v>4.2327931429320001E-4</v>
      </c>
      <c r="J1195">
        <v>1.3523071017650001E-4</v>
      </c>
      <c r="K1195">
        <v>2.027654579438E-4</v>
      </c>
      <c r="L1195">
        <v>6.8604137392999995E-5</v>
      </c>
      <c r="M1195">
        <v>2.1509966057500001E-5</v>
      </c>
      <c r="N1195">
        <v>1.8022785513100001E-5</v>
      </c>
      <c r="O1195">
        <v>8.7060714874999993E-6</v>
      </c>
      <c r="P1195">
        <v>3.9003026243000004E-6</v>
      </c>
    </row>
    <row r="1196" spans="1:16" x14ac:dyDescent="0.25">
      <c r="A1196" t="s">
        <v>1250</v>
      </c>
      <c r="C1196">
        <v>0.41617736223380303</v>
      </c>
      <c r="D1196">
        <v>1.2873002492150669</v>
      </c>
      <c r="E1196">
        <v>1.3728024143043041</v>
      </c>
      <c r="F1196">
        <v>1.193109936793092</v>
      </c>
      <c r="G1196">
        <v>1.142809188742693</v>
      </c>
      <c r="H1196">
        <v>6.4385933365626999E-3</v>
      </c>
      <c r="I1196">
        <v>2.6427085167473E-3</v>
      </c>
      <c r="J1196">
        <v>8.422323255805E-4</v>
      </c>
      <c r="K1196">
        <v>7.4835695551798004E-3</v>
      </c>
      <c r="L1196">
        <v>5.9582086108274004E-3</v>
      </c>
      <c r="M1196">
        <v>8.4512089585580001E-4</v>
      </c>
      <c r="N1196">
        <v>8.2712140640470004E-4</v>
      </c>
      <c r="O1196">
        <v>1.130099498711E-4</v>
      </c>
      <c r="P1196">
        <v>9.6320717371600002E-5</v>
      </c>
    </row>
    <row r="1197" spans="1:16" x14ac:dyDescent="0.25">
      <c r="A1197" t="s">
        <v>1251</v>
      </c>
      <c r="C1197">
        <v>0.392440741178674</v>
      </c>
      <c r="D1197">
        <v>0.42462620768765902</v>
      </c>
      <c r="E1197">
        <v>0.53013049373675902</v>
      </c>
      <c r="F1197">
        <v>0.943980139233909</v>
      </c>
      <c r="G1197">
        <v>1.1037571951476499</v>
      </c>
      <c r="H1197">
        <v>4.8869240237733001E-3</v>
      </c>
      <c r="I1197">
        <v>1.9332472689655999E-3</v>
      </c>
      <c r="J1197">
        <v>6.1815065371320004E-4</v>
      </c>
      <c r="K1197">
        <v>9.9159971368630007E-4</v>
      </c>
      <c r="L1197">
        <v>1.2960925670856E-3</v>
      </c>
      <c r="M1197">
        <v>2.9339769367714998E-3</v>
      </c>
      <c r="N1197">
        <v>3.0104476478243001E-3</v>
      </c>
      <c r="O1197">
        <v>9.278627665702E-4</v>
      </c>
      <c r="P1197">
        <v>1.1062795026136E-3</v>
      </c>
    </row>
    <row r="1198" spans="1:16" x14ac:dyDescent="0.25">
      <c r="A1198" t="s">
        <v>1252</v>
      </c>
      <c r="C1198">
        <v>0.52311103615365695</v>
      </c>
      <c r="D1198">
        <v>0.62739136486055203</v>
      </c>
      <c r="E1198">
        <v>0.82042489291138698</v>
      </c>
      <c r="F1198">
        <v>1.0856484975650309</v>
      </c>
      <c r="G1198">
        <v>1.576310860089025</v>
      </c>
      <c r="H1198">
        <v>2.2015084124277001E-3</v>
      </c>
      <c r="I1198">
        <v>9.7442063049580003E-4</v>
      </c>
      <c r="J1198">
        <v>3.0857497942280001E-4</v>
      </c>
      <c r="K1198">
        <v>2.8731528088279999E-4</v>
      </c>
      <c r="L1198">
        <v>4.0659874893036003E-3</v>
      </c>
      <c r="M1198">
        <v>3.0054762906679997E-4</v>
      </c>
      <c r="N1198">
        <v>2.8093158089549999E-4</v>
      </c>
      <c r="O1198">
        <v>1.6305916249589999E-4</v>
      </c>
      <c r="P1198">
        <v>9.874187482519E-4</v>
      </c>
    </row>
    <row r="1199" spans="1:16" x14ac:dyDescent="0.25">
      <c r="A1199" t="s">
        <v>1253</v>
      </c>
      <c r="C1199">
        <v>0.30037368098274297</v>
      </c>
      <c r="D1199">
        <v>0.41140739266579701</v>
      </c>
      <c r="E1199">
        <v>0.77758131293023003</v>
      </c>
      <c r="F1199">
        <v>1.0647853052485989</v>
      </c>
      <c r="G1199">
        <v>1.0169722372622829</v>
      </c>
      <c r="H1199">
        <v>1.1464042037999001E-3</v>
      </c>
      <c r="I1199">
        <v>4.7053944777229999E-4</v>
      </c>
      <c r="J1199">
        <v>1.4996112165349999E-4</v>
      </c>
      <c r="K1199">
        <v>3.4214449975240001E-4</v>
      </c>
      <c r="L1199">
        <v>2.9803993596579998E-4</v>
      </c>
      <c r="M1199">
        <v>1.462173769051E-3</v>
      </c>
      <c r="N1199">
        <v>1.4515831926175001E-3</v>
      </c>
      <c r="O1199">
        <v>5.2369151983340002E-4</v>
      </c>
      <c r="P1199">
        <v>4.8187294242149999E-4</v>
      </c>
    </row>
    <row r="1200" spans="1:16" x14ac:dyDescent="0.25">
      <c r="A1200" t="s">
        <v>1254</v>
      </c>
      <c r="C1200">
        <v>0.59167802057023799</v>
      </c>
      <c r="D1200">
        <v>0.66856015466902197</v>
      </c>
      <c r="E1200">
        <v>1.4104244028656661</v>
      </c>
      <c r="F1200">
        <v>0.81195478153395595</v>
      </c>
      <c r="G1200">
        <v>1.394389320899891</v>
      </c>
      <c r="H1200">
        <v>1.3791567801908001E-3</v>
      </c>
      <c r="I1200">
        <v>5.7136164135040003E-4</v>
      </c>
      <c r="J1200">
        <v>1.8194574200820001E-4</v>
      </c>
      <c r="K1200">
        <v>1.5753998939930001E-4</v>
      </c>
      <c r="L1200">
        <v>1.0140540867949999E-3</v>
      </c>
      <c r="M1200">
        <v>1.210508334301E-4</v>
      </c>
      <c r="N1200">
        <v>1.547791543569E-4</v>
      </c>
      <c r="O1200">
        <v>3.0874104750100002E-5</v>
      </c>
      <c r="P1200">
        <v>1.210194298184E-4</v>
      </c>
    </row>
    <row r="1201" spans="1:16" x14ac:dyDescent="0.25">
      <c r="A1201" t="s">
        <v>1255</v>
      </c>
      <c r="C1201">
        <v>0.38979255567440602</v>
      </c>
      <c r="D1201">
        <v>0.49883667364236201</v>
      </c>
      <c r="E1201">
        <v>0.70059864209188705</v>
      </c>
      <c r="F1201">
        <v>0.94631681502715603</v>
      </c>
      <c r="G1201">
        <v>1.1853821436272249</v>
      </c>
      <c r="H1201">
        <v>8.2632389357757997E-3</v>
      </c>
      <c r="I1201">
        <v>3.2989959025140998E-3</v>
      </c>
      <c r="J1201">
        <v>1.0539743939799E-3</v>
      </c>
      <c r="K1201">
        <v>1.6976179586397999E-3</v>
      </c>
      <c r="L1201">
        <v>3.2007690484899E-3</v>
      </c>
      <c r="M1201">
        <v>3.2035961320733999E-3</v>
      </c>
      <c r="N1201">
        <v>3.4397215754549998E-3</v>
      </c>
      <c r="O1201">
        <v>1.6548309443726E-3</v>
      </c>
      <c r="P1201">
        <v>2.5708160817603E-3</v>
      </c>
    </row>
    <row r="1202" spans="1:16" x14ac:dyDescent="0.25">
      <c r="A1202" t="s">
        <v>1256</v>
      </c>
      <c r="C1202">
        <v>0.407232086406975</v>
      </c>
      <c r="D1202">
        <v>0.54869797022436295</v>
      </c>
      <c r="E1202">
        <v>1.0857994564977289</v>
      </c>
      <c r="F1202">
        <v>1.3115835466784671</v>
      </c>
      <c r="G1202">
        <v>1.2124373138685089</v>
      </c>
      <c r="H1202">
        <v>8.0581562661363008E-3</v>
      </c>
      <c r="I1202">
        <v>3.0740297289335002E-3</v>
      </c>
      <c r="J1202">
        <v>9.8620466316749994E-4</v>
      </c>
      <c r="K1202">
        <v>5.3401854618068999E-3</v>
      </c>
      <c r="L1202">
        <v>3.1585016901420002E-3</v>
      </c>
      <c r="M1202">
        <v>3.1435008386250002E-3</v>
      </c>
      <c r="N1202">
        <v>2.5706191413749002E-3</v>
      </c>
      <c r="O1202">
        <v>2.9489701182104002E-3</v>
      </c>
      <c r="P1202">
        <v>1.8603741543894001E-3</v>
      </c>
    </row>
    <row r="1203" spans="1:16" x14ac:dyDescent="0.25">
      <c r="A1203" t="s">
        <v>1257</v>
      </c>
      <c r="C1203">
        <v>0.65495454852680002</v>
      </c>
      <c r="D1203">
        <v>1.7597684163600451</v>
      </c>
      <c r="E1203">
        <v>0.76033192026915597</v>
      </c>
      <c r="F1203">
        <v>1.174926775137807</v>
      </c>
      <c r="G1203">
        <v>1.178438593569648</v>
      </c>
      <c r="H1203">
        <v>3.1761615517731001E-3</v>
      </c>
      <c r="I1203">
        <v>1.3406811492556001E-3</v>
      </c>
      <c r="J1203">
        <v>4.262434096034E-4</v>
      </c>
      <c r="K1203">
        <v>2.3508893978546001E-3</v>
      </c>
      <c r="L1203">
        <v>2.1312707135146998E-3</v>
      </c>
      <c r="M1203">
        <v>1.6756763571669999E-4</v>
      </c>
      <c r="N1203">
        <v>1.6624868698230001E-4</v>
      </c>
      <c r="O1203">
        <v>8.8445857627800006E-5</v>
      </c>
      <c r="P1203">
        <v>8.2210760776000005E-5</v>
      </c>
    </row>
    <row r="1204" spans="1:16" x14ac:dyDescent="0.25">
      <c r="A1204" t="s">
        <v>1258</v>
      </c>
      <c r="C1204">
        <v>0.420245988642024</v>
      </c>
      <c r="D1204">
        <v>0.59704664792402595</v>
      </c>
      <c r="E1204">
        <v>1.3572564268993921</v>
      </c>
      <c r="F1204">
        <v>0.8701191629342</v>
      </c>
      <c r="G1204">
        <v>1.0952952058104559</v>
      </c>
      <c r="H1204">
        <v>1.07558172628518E-2</v>
      </c>
      <c r="I1204">
        <v>4.2162831394150996E-3</v>
      </c>
      <c r="J1204">
        <v>1.3492644403054999E-3</v>
      </c>
      <c r="K1204">
        <v>2.3587380331361999E-3</v>
      </c>
      <c r="L1204">
        <v>3.2067896710440001E-3</v>
      </c>
      <c r="M1204">
        <v>2.7825005184399002E-3</v>
      </c>
      <c r="N1204">
        <v>2.9016900023755001E-3</v>
      </c>
      <c r="O1204">
        <v>8.310159317803E-4</v>
      </c>
      <c r="P1204">
        <v>1.0454143110992999E-3</v>
      </c>
    </row>
    <row r="1205" spans="1:16" x14ac:dyDescent="0.25">
      <c r="A1205" t="s">
        <v>1259</v>
      </c>
      <c r="C1205">
        <v>0.68828190007921897</v>
      </c>
      <c r="D1205">
        <v>1.12532321356466</v>
      </c>
      <c r="E1205">
        <v>0.66805715862550297</v>
      </c>
      <c r="F1205">
        <v>0.76159846324273595</v>
      </c>
      <c r="G1205">
        <v>1.0669900824694309</v>
      </c>
      <c r="H1205">
        <v>9.2962868419220002E-4</v>
      </c>
      <c r="I1205">
        <v>3.6111399094950001E-4</v>
      </c>
      <c r="J1205">
        <v>1.156574865562E-4</v>
      </c>
      <c r="K1205">
        <v>2.9690059612590001E-4</v>
      </c>
      <c r="L1205">
        <v>3.7986851784350002E-4</v>
      </c>
      <c r="M1205">
        <v>4.8777877304799998E-5</v>
      </c>
      <c r="N1205">
        <v>5.0632189648099998E-5</v>
      </c>
      <c r="O1205">
        <v>4.47488277598E-5</v>
      </c>
      <c r="P1205">
        <v>5.4216791656000002E-5</v>
      </c>
    </row>
    <row r="1206" spans="1:16" x14ac:dyDescent="0.25">
      <c r="A1206" t="s">
        <v>1260</v>
      </c>
      <c r="C1206">
        <v>0.46318137390888497</v>
      </c>
      <c r="D1206">
        <v>3.0352388685690119</v>
      </c>
      <c r="E1206">
        <v>0.953368129841904</v>
      </c>
      <c r="F1206">
        <v>1.071995862020793</v>
      </c>
      <c r="G1206">
        <v>1.093659346829045</v>
      </c>
      <c r="H1206">
        <v>8.3964152144266994E-3</v>
      </c>
      <c r="I1206">
        <v>3.4462928216487999E-3</v>
      </c>
      <c r="J1206">
        <v>1.0983349845109999E-3</v>
      </c>
      <c r="K1206">
        <v>1.9744055516130201E-2</v>
      </c>
      <c r="L1206">
        <v>2.03940295985072E-2</v>
      </c>
      <c r="M1206">
        <v>9.9325316167789995E-4</v>
      </c>
      <c r="N1206">
        <v>9.9422606590909997E-4</v>
      </c>
      <c r="O1206">
        <v>4.0700616808400003E-5</v>
      </c>
      <c r="P1206">
        <v>4.1388061641700002E-5</v>
      </c>
    </row>
    <row r="1207" spans="1:16" x14ac:dyDescent="0.25">
      <c r="A1207" t="s">
        <v>1261</v>
      </c>
      <c r="C1207">
        <v>0.79008653507620596</v>
      </c>
      <c r="D1207">
        <v>2.9378866793016449</v>
      </c>
      <c r="E1207">
        <v>2.3436531125476519</v>
      </c>
      <c r="F1207">
        <v>0.71823208151229001</v>
      </c>
      <c r="G1207">
        <v>0.77132954696594203</v>
      </c>
      <c r="H1207">
        <v>1.1892873939971999E-3</v>
      </c>
      <c r="I1207">
        <v>5.2138425781389996E-4</v>
      </c>
      <c r="J1207">
        <v>1.6523898176889999E-4</v>
      </c>
      <c r="K1207">
        <v>2.4210668665929999E-4</v>
      </c>
      <c r="L1207">
        <v>2.133514336734E-4</v>
      </c>
      <c r="M1207">
        <v>3.5821578773599998E-5</v>
      </c>
      <c r="N1207">
        <v>3.6239689311799998E-5</v>
      </c>
      <c r="O1207">
        <v>3.051380393217546E-8</v>
      </c>
      <c r="P1207">
        <v>2.9847156145194503E-8</v>
      </c>
    </row>
    <row r="1208" spans="1:16" x14ac:dyDescent="0.25">
      <c r="A1208" t="s">
        <v>1262</v>
      </c>
      <c r="C1208">
        <v>1.0843676081616771</v>
      </c>
      <c r="D1208">
        <v>0.62452843269260105</v>
      </c>
      <c r="E1208">
        <v>1.2849940216127389</v>
      </c>
      <c r="F1208">
        <v>0.958365454554581</v>
      </c>
      <c r="G1208">
        <v>1.0799958660057321</v>
      </c>
      <c r="H1208">
        <v>1.033250117091E-3</v>
      </c>
      <c r="I1208">
        <v>4.320735560258E-4</v>
      </c>
      <c r="J1208">
        <v>1.374796289743E-4</v>
      </c>
      <c r="K1208">
        <v>4.2834454157399998E-5</v>
      </c>
      <c r="L1208">
        <v>5.6553049857499997E-5</v>
      </c>
      <c r="M1208">
        <v>3.4062877914000001E-5</v>
      </c>
      <c r="N1208">
        <v>3.4330102289899998E-5</v>
      </c>
      <c r="O1208">
        <v>9.3730150687000006E-6</v>
      </c>
      <c r="P1208">
        <v>1.0865890541299999E-5</v>
      </c>
    </row>
    <row r="1209" spans="1:16" x14ac:dyDescent="0.25">
      <c r="A1209" t="s">
        <v>1263</v>
      </c>
      <c r="C1209">
        <v>0.76714253445065705</v>
      </c>
      <c r="D1209">
        <v>0.942685560472871</v>
      </c>
      <c r="E1209">
        <v>0.66650122994254002</v>
      </c>
      <c r="F1209">
        <v>1.331431197173127</v>
      </c>
      <c r="G1209">
        <v>0.924170341584715</v>
      </c>
      <c r="H1209">
        <v>1.1579728462493999E-3</v>
      </c>
      <c r="I1209">
        <v>4.8422878176770001E-4</v>
      </c>
      <c r="J1209">
        <v>1.540746762389E-4</v>
      </c>
      <c r="K1209">
        <v>8.8549682246039996E-4</v>
      </c>
      <c r="L1209">
        <v>1.8451394148669999E-4</v>
      </c>
      <c r="M1209">
        <v>6.9841293032799995E-5</v>
      </c>
      <c r="N1209">
        <v>6.1641060016699999E-5</v>
      </c>
      <c r="O1209">
        <v>1.349090093027E-4</v>
      </c>
      <c r="P1209">
        <v>4.7455750376800002E-5</v>
      </c>
    </row>
    <row r="1210" spans="1:16" x14ac:dyDescent="0.25">
      <c r="A1210" t="s">
        <v>1264</v>
      </c>
      <c r="C1210">
        <v>0.38144906439348603</v>
      </c>
      <c r="D1210">
        <v>0.43383860995190399</v>
      </c>
      <c r="E1210">
        <v>1.1600522266825259</v>
      </c>
      <c r="F1210">
        <v>0.96859923427191397</v>
      </c>
      <c r="G1210">
        <v>1.0255756598173209</v>
      </c>
      <c r="H1210">
        <v>8.3964152144266994E-3</v>
      </c>
      <c r="I1210">
        <v>3.4462928216487999E-3</v>
      </c>
      <c r="J1210">
        <v>1.0983349845109999E-3</v>
      </c>
      <c r="K1210">
        <v>1.5072357630491E-3</v>
      </c>
      <c r="L1210">
        <v>1.6828000815666E-3</v>
      </c>
      <c r="M1210">
        <v>4.9500467278008999E-3</v>
      </c>
      <c r="N1210">
        <v>4.9756704223292E-3</v>
      </c>
      <c r="O1210">
        <v>1.6603180186969E-3</v>
      </c>
      <c r="P1210">
        <v>1.7703142353096999E-3</v>
      </c>
    </row>
    <row r="1211" spans="1:16" x14ac:dyDescent="0.25">
      <c r="A1211" t="s">
        <v>1265</v>
      </c>
      <c r="C1211">
        <v>0.42831879625636599</v>
      </c>
      <c r="D1211">
        <v>0.83747640493461395</v>
      </c>
      <c r="E1211">
        <v>0.73378951232091305</v>
      </c>
      <c r="F1211">
        <v>1.280287200360219</v>
      </c>
      <c r="G1211">
        <v>1.04750097206191</v>
      </c>
      <c r="H1211">
        <v>1.4966627378020399E-2</v>
      </c>
      <c r="I1211">
        <v>6.3772549731714997E-3</v>
      </c>
      <c r="J1211">
        <v>2.0259051815972001E-3</v>
      </c>
      <c r="K1211">
        <v>1.3716624411769501E-2</v>
      </c>
      <c r="L1211">
        <v>4.8472436309496998E-3</v>
      </c>
      <c r="M1211">
        <v>2.6106830155322E-3</v>
      </c>
      <c r="N1211">
        <v>2.5631549243633998E-3</v>
      </c>
      <c r="O1211">
        <v>3.0332212636345998E-3</v>
      </c>
      <c r="P1211">
        <v>1.6279001600173E-3</v>
      </c>
    </row>
    <row r="1212" spans="1:16" x14ac:dyDescent="0.25">
      <c r="A1212" t="s">
        <v>1266</v>
      </c>
      <c r="C1212">
        <v>0.237787478622252</v>
      </c>
      <c r="D1212">
        <v>0.45715582506232899</v>
      </c>
      <c r="E1212">
        <v>0.741954004355458</v>
      </c>
      <c r="F1212">
        <v>1.0673797585760081</v>
      </c>
      <c r="G1212">
        <v>1.220784317838054</v>
      </c>
      <c r="H1212">
        <v>1.2076528295806E-3</v>
      </c>
      <c r="I1212">
        <v>4.6911238905049998E-4</v>
      </c>
      <c r="J1212">
        <v>1.502471828558E-4</v>
      </c>
      <c r="K1212">
        <v>5.4777670776660003E-4</v>
      </c>
      <c r="L1212">
        <v>9.9225357906569992E-4</v>
      </c>
      <c r="M1212">
        <v>2.9702579668436E-3</v>
      </c>
      <c r="N1212">
        <v>3.3450214166350998E-3</v>
      </c>
      <c r="O1212">
        <v>1.0234532307346E-3</v>
      </c>
      <c r="P1212">
        <v>1.6164270316991001E-3</v>
      </c>
    </row>
    <row r="1213" spans="1:16" x14ac:dyDescent="0.25">
      <c r="A1213" t="s">
        <v>1267</v>
      </c>
      <c r="C1213">
        <v>0.81269164062687005</v>
      </c>
      <c r="D1213">
        <v>1.792633001479913</v>
      </c>
      <c r="E1213">
        <v>1.234419704175898</v>
      </c>
      <c r="F1213">
        <v>0.99206067205814097</v>
      </c>
      <c r="G1213">
        <v>0.814999379420704</v>
      </c>
      <c r="H1213">
        <v>9.6017787179250005E-4</v>
      </c>
      <c r="I1213">
        <v>3.9778567070510002E-4</v>
      </c>
      <c r="J1213">
        <v>1.2667180254809999E-4</v>
      </c>
      <c r="K1213">
        <v>1.9271941710150001E-4</v>
      </c>
      <c r="L1213">
        <v>1.243924987951E-4</v>
      </c>
      <c r="M1213">
        <v>2.2014851065599999E-5</v>
      </c>
      <c r="N1213">
        <v>2.2157192971E-5</v>
      </c>
      <c r="O1213">
        <v>1.8796979549E-6</v>
      </c>
      <c r="P1213">
        <v>1.5528386773E-6</v>
      </c>
    </row>
    <row r="1214" spans="1:16" x14ac:dyDescent="0.25">
      <c r="A1214" t="s">
        <v>1268</v>
      </c>
      <c r="C1214">
        <v>0.44972386165649902</v>
      </c>
      <c r="D1214">
        <v>0.77639977202128596</v>
      </c>
      <c r="E1214">
        <v>1.119932623532129</v>
      </c>
      <c r="F1214">
        <v>1.1299530353101179</v>
      </c>
      <c r="G1214">
        <v>0.89620104025215297</v>
      </c>
      <c r="H1214">
        <v>2.1396043869644E-3</v>
      </c>
      <c r="I1214">
        <v>9.0314274690040004E-4</v>
      </c>
      <c r="J1214">
        <v>2.8713661261749998E-4</v>
      </c>
      <c r="K1214">
        <v>7.0496815704089997E-4</v>
      </c>
      <c r="L1214">
        <v>4.0127339665370002E-4</v>
      </c>
      <c r="M1214">
        <v>3.0532898768379998E-4</v>
      </c>
      <c r="N1214">
        <v>3.0339557985719999E-4</v>
      </c>
      <c r="O1214">
        <v>1.2888209126029999E-4</v>
      </c>
      <c r="P1214">
        <v>9.7578274235199998E-5</v>
      </c>
    </row>
    <row r="1215" spans="1:16" x14ac:dyDescent="0.25">
      <c r="A1215" t="s">
        <v>1269</v>
      </c>
      <c r="C1215">
        <v>0.84189785616924895</v>
      </c>
      <c r="D1215">
        <v>2.0875819400664111</v>
      </c>
      <c r="E1215">
        <v>1.087808919109968</v>
      </c>
      <c r="F1215">
        <v>1.3058651224701581</v>
      </c>
      <c r="G1215">
        <v>0.92032297582748701</v>
      </c>
      <c r="H1215">
        <v>9.9905553034909992E-4</v>
      </c>
      <c r="I1215">
        <v>4.2170868665379998E-4</v>
      </c>
      <c r="J1215">
        <v>1.340740477767E-4</v>
      </c>
      <c r="K1215">
        <v>7.894158292318E-4</v>
      </c>
      <c r="L1215">
        <v>1.5310803250080001E-4</v>
      </c>
      <c r="M1215">
        <v>2.6633225763699999E-5</v>
      </c>
      <c r="N1215">
        <v>2.5219687988800001E-5</v>
      </c>
      <c r="O1215">
        <v>5.0022434683000003E-6</v>
      </c>
      <c r="P1215">
        <v>1.9360670197000002E-6</v>
      </c>
    </row>
    <row r="1216" spans="1:16" x14ac:dyDescent="0.25">
      <c r="A1216" t="s">
        <v>1270</v>
      </c>
      <c r="C1216">
        <v>0.44437933564683202</v>
      </c>
      <c r="D1216">
        <v>2.2742611039621692</v>
      </c>
      <c r="E1216">
        <v>1.246096681801927</v>
      </c>
      <c r="F1216">
        <v>0.82292821085392198</v>
      </c>
      <c r="G1216">
        <v>0.93812155142098497</v>
      </c>
      <c r="H1216">
        <v>2.4754761124516E-3</v>
      </c>
      <c r="I1216">
        <v>9.7038727414999997E-4</v>
      </c>
      <c r="J1216">
        <v>3.105363181366E-4</v>
      </c>
      <c r="K1216">
        <v>3.0141685396076002E-3</v>
      </c>
      <c r="L1216">
        <v>2.9897282408091002E-3</v>
      </c>
      <c r="M1216">
        <v>2.2591782086930001E-4</v>
      </c>
      <c r="N1216">
        <v>2.2730450004209999E-4</v>
      </c>
      <c r="O1216">
        <v>6.8526497942E-6</v>
      </c>
      <c r="P1216">
        <v>6.9101599566000004E-6</v>
      </c>
    </row>
    <row r="1217" spans="1:16" x14ac:dyDescent="0.25">
      <c r="A1217" t="s">
        <v>1271</v>
      </c>
      <c r="C1217">
        <v>0.25716814816674999</v>
      </c>
      <c r="D1217">
        <v>0.32244471963828097</v>
      </c>
      <c r="E1217">
        <v>1.2162732170871411</v>
      </c>
      <c r="F1217">
        <v>1.206192399809342</v>
      </c>
      <c r="G1217">
        <v>0.98219747800441004</v>
      </c>
      <c r="H1217">
        <v>8.4898927333570996E-3</v>
      </c>
      <c r="I1217">
        <v>3.5502131409448001E-3</v>
      </c>
      <c r="J1217">
        <v>1.1296270706455001E-3</v>
      </c>
      <c r="K1217">
        <v>5.6458707273692003E-3</v>
      </c>
      <c r="L1217">
        <v>2.5823566608949998E-3</v>
      </c>
      <c r="M1217">
        <v>4.64764192730159E-2</v>
      </c>
      <c r="N1217">
        <v>4.5535552954742001E-2</v>
      </c>
      <c r="O1217">
        <v>1.20849418695246E-2</v>
      </c>
      <c r="P1217">
        <v>7.6735916292314998E-3</v>
      </c>
    </row>
    <row r="1218" spans="1:16" x14ac:dyDescent="0.25">
      <c r="A1218" t="s">
        <v>1272</v>
      </c>
      <c r="C1218">
        <v>0.54881780703180805</v>
      </c>
      <c r="D1218">
        <v>0.64469173254164902</v>
      </c>
      <c r="E1218">
        <v>1.1867534940505871</v>
      </c>
      <c r="F1218">
        <v>1.077547117246527</v>
      </c>
      <c r="G1218">
        <v>0.88739174361478701</v>
      </c>
      <c r="H1218">
        <v>3.1761615517731001E-3</v>
      </c>
      <c r="I1218">
        <v>1.3406811492556001E-3</v>
      </c>
      <c r="J1218">
        <v>4.262434096034E-4</v>
      </c>
      <c r="K1218">
        <v>4.7717742805110001E-4</v>
      </c>
      <c r="L1218">
        <v>3.384221317161E-4</v>
      </c>
      <c r="M1218">
        <v>3.392669588748E-4</v>
      </c>
      <c r="N1218">
        <v>3.3742427676340003E-4</v>
      </c>
      <c r="O1218">
        <v>1.379849482826E-4</v>
      </c>
      <c r="P1218">
        <v>1.169123883777E-4</v>
      </c>
    </row>
    <row r="1219" spans="1:16" x14ac:dyDescent="0.25">
      <c r="A1219" t="s">
        <v>1273</v>
      </c>
      <c r="C1219">
        <v>0.33235774575244098</v>
      </c>
      <c r="D1219">
        <v>1.2203270413120819</v>
      </c>
      <c r="E1219">
        <v>1.0363419370581379</v>
      </c>
      <c r="F1219">
        <v>1.0023052125822101</v>
      </c>
      <c r="G1219">
        <v>0.95733988521562996</v>
      </c>
      <c r="H1219">
        <v>1.0602189920608E-3</v>
      </c>
      <c r="I1219">
        <v>4.2327931429320001E-4</v>
      </c>
      <c r="J1219">
        <v>1.3523071017650001E-4</v>
      </c>
      <c r="K1219">
        <v>1.0103727777344999E-3</v>
      </c>
      <c r="L1219">
        <v>9.2875942690840005E-4</v>
      </c>
      <c r="M1219">
        <v>2.61517621061E-4</v>
      </c>
      <c r="N1219">
        <v>2.5964392183430002E-4</v>
      </c>
      <c r="O1219">
        <v>5.7527698283100003E-5</v>
      </c>
      <c r="P1219">
        <v>5.4321112238400002E-5</v>
      </c>
    </row>
    <row r="1220" spans="1:16" x14ac:dyDescent="0.25">
      <c r="A1220" t="s">
        <v>1274</v>
      </c>
      <c r="C1220">
        <v>0.58013944906416803</v>
      </c>
      <c r="D1220">
        <v>0.77741119584938301</v>
      </c>
      <c r="E1220">
        <v>0.97717204827469195</v>
      </c>
      <c r="F1220">
        <v>0.95228793111959897</v>
      </c>
      <c r="G1220">
        <v>1.0628972506366781</v>
      </c>
      <c r="H1220">
        <v>1.6070656970381999E-3</v>
      </c>
      <c r="I1220">
        <v>7.0453849922029997E-4</v>
      </c>
      <c r="J1220">
        <v>2.2328488534780001E-4</v>
      </c>
      <c r="K1220">
        <v>1.6376370050050001E-4</v>
      </c>
      <c r="L1220">
        <v>1.916332790613E-4</v>
      </c>
      <c r="M1220">
        <v>1.24943435065E-4</v>
      </c>
      <c r="N1220">
        <v>1.2489126104410001E-4</v>
      </c>
      <c r="O1220">
        <v>5.4266842252099999E-5</v>
      </c>
      <c r="P1220">
        <v>5.70333109043E-5</v>
      </c>
    </row>
    <row r="1221" spans="1:16" x14ac:dyDescent="0.25">
      <c r="A1221" t="s">
        <v>1275</v>
      </c>
      <c r="C1221">
        <v>0.51826284646530996</v>
      </c>
      <c r="D1221">
        <v>0.73442533373447705</v>
      </c>
      <c r="E1221">
        <v>0.91345265016585198</v>
      </c>
      <c r="F1221">
        <v>1.220196797509806</v>
      </c>
      <c r="G1221">
        <v>1.3635542134778189</v>
      </c>
      <c r="H1221">
        <v>2.0947768938865E-3</v>
      </c>
      <c r="I1221">
        <v>8.5186776117849997E-4</v>
      </c>
      <c r="J1221">
        <v>2.7171169772919999E-4</v>
      </c>
      <c r="K1221">
        <v>8.8188027080919997E-4</v>
      </c>
      <c r="L1221">
        <v>1.9253683711988E-3</v>
      </c>
      <c r="M1221">
        <v>2.2612183442179999E-4</v>
      </c>
      <c r="N1221">
        <v>2.7588259870099999E-4</v>
      </c>
      <c r="O1221">
        <v>2.2137179675249999E-4</v>
      </c>
      <c r="P1221">
        <v>4.2652841337989999E-4</v>
      </c>
    </row>
    <row r="1222" spans="1:16" x14ac:dyDescent="0.25">
      <c r="A1222" t="s">
        <v>1276</v>
      </c>
      <c r="C1222">
        <v>0.39551092776234498</v>
      </c>
      <c r="D1222">
        <v>0.78879107101247203</v>
      </c>
      <c r="E1222">
        <v>1.3806999570610601</v>
      </c>
      <c r="F1222">
        <v>0.84631252264799395</v>
      </c>
      <c r="G1222">
        <v>0.79373669829128801</v>
      </c>
      <c r="H1222">
        <v>1.2425241147620001E-3</v>
      </c>
      <c r="I1222">
        <v>5.0999168431690002E-4</v>
      </c>
      <c r="J1222">
        <v>1.6253456617970001E-4</v>
      </c>
      <c r="K1222">
        <v>4.1135770246999997E-4</v>
      </c>
      <c r="L1222">
        <v>3.4692809451229999E-4</v>
      </c>
      <c r="M1222">
        <v>2.7868951881320002E-4</v>
      </c>
      <c r="N1222">
        <v>2.8014437400979998E-4</v>
      </c>
      <c r="O1222">
        <v>5.3258246196100003E-5</v>
      </c>
      <c r="P1222">
        <v>4.9408382734300001E-5</v>
      </c>
    </row>
    <row r="1223" spans="1:16" x14ac:dyDescent="0.25">
      <c r="A1223" t="s">
        <v>1277</v>
      </c>
      <c r="C1223">
        <v>0.26271323028296301</v>
      </c>
      <c r="D1223">
        <v>0.53104758346834702</v>
      </c>
      <c r="E1223">
        <v>1.026357112377249</v>
      </c>
      <c r="F1223">
        <v>1.090428768741394</v>
      </c>
      <c r="G1223">
        <v>0.99051583168715496</v>
      </c>
      <c r="H1223">
        <v>1.3721741839055001E-3</v>
      </c>
      <c r="I1223">
        <v>5.6320631117909997E-4</v>
      </c>
      <c r="J1223">
        <v>1.794940903395E-4</v>
      </c>
      <c r="K1223">
        <v>8.3103645807160002E-4</v>
      </c>
      <c r="L1223">
        <v>6.2342311091439996E-4</v>
      </c>
      <c r="M1223">
        <v>2.0659316960824001E-3</v>
      </c>
      <c r="N1223">
        <v>2.0421257511405999E-3</v>
      </c>
      <c r="O1223">
        <v>6.8366826550489998E-4</v>
      </c>
      <c r="P1223">
        <v>5.7909353228270005E-4</v>
      </c>
    </row>
    <row r="1224" spans="1:16" x14ac:dyDescent="0.25">
      <c r="A1224" t="s">
        <v>1278</v>
      </c>
      <c r="C1224">
        <v>0.484582749349181</v>
      </c>
      <c r="D1224">
        <v>0.39130419220767398</v>
      </c>
      <c r="E1224">
        <v>1.077734063376883</v>
      </c>
      <c r="F1224">
        <v>0.85109453980030203</v>
      </c>
      <c r="G1224">
        <v>0.87900135451022698</v>
      </c>
      <c r="H1224">
        <v>4.0042184534503002E-3</v>
      </c>
      <c r="I1224">
        <v>1.7061908071174E-3</v>
      </c>
      <c r="J1224">
        <v>5.4201702950160005E-4</v>
      </c>
      <c r="K1224">
        <v>3.2759124448590002E-4</v>
      </c>
      <c r="L1224">
        <v>3.0834423086770001E-4</v>
      </c>
      <c r="M1224">
        <v>1.4004770688360001E-3</v>
      </c>
      <c r="N1224">
        <v>1.4088316563041E-3</v>
      </c>
      <c r="O1224">
        <v>4.345910957349E-4</v>
      </c>
      <c r="P1224">
        <v>4.2916204298810003E-4</v>
      </c>
    </row>
    <row r="1225" spans="1:16" x14ac:dyDescent="0.25">
      <c r="A1225" t="s">
        <v>1279</v>
      </c>
      <c r="C1225">
        <v>0.58023243064785701</v>
      </c>
      <c r="D1225">
        <v>1.1957635928131769</v>
      </c>
      <c r="E1225">
        <v>1.3757699778654939</v>
      </c>
      <c r="F1225">
        <v>0.87534765181600704</v>
      </c>
      <c r="G1225">
        <v>1.123020988361509</v>
      </c>
      <c r="H1225">
        <v>6.4738975354393996E-3</v>
      </c>
      <c r="I1225">
        <v>2.6820277251373001E-3</v>
      </c>
      <c r="J1225">
        <v>8.5407120328120001E-4</v>
      </c>
      <c r="K1225">
        <v>1.3892419644866E-3</v>
      </c>
      <c r="L1225">
        <v>2.2085025182332998E-3</v>
      </c>
      <c r="M1225">
        <v>3.265017629357E-4</v>
      </c>
      <c r="N1225">
        <v>3.337886726061E-4</v>
      </c>
      <c r="O1225">
        <v>4.0152732806800001E-5</v>
      </c>
      <c r="P1225">
        <v>5.28268816809E-5</v>
      </c>
    </row>
    <row r="1226" spans="1:16" x14ac:dyDescent="0.25">
      <c r="A1226" t="s">
        <v>1280</v>
      </c>
      <c r="C1226">
        <v>0.34130690278970799</v>
      </c>
      <c r="D1226">
        <v>2.0373994531753561</v>
      </c>
      <c r="E1226">
        <v>1.6605806971173449</v>
      </c>
      <c r="F1226">
        <v>0.89196705653235497</v>
      </c>
      <c r="G1226">
        <v>1.101938632081797</v>
      </c>
      <c r="H1226">
        <v>2.0947768938865E-3</v>
      </c>
      <c r="I1226">
        <v>8.5186776117849997E-4</v>
      </c>
      <c r="J1226">
        <v>2.7171169772919999E-4</v>
      </c>
      <c r="K1226">
        <v>4.5092959012692996E-3</v>
      </c>
      <c r="L1226">
        <v>6.2228427306736996E-3</v>
      </c>
      <c r="M1226">
        <v>5.3735088951299996E-4</v>
      </c>
      <c r="N1226">
        <v>5.4879124061110003E-4</v>
      </c>
      <c r="O1226">
        <v>3.7502629918000002E-6</v>
      </c>
      <c r="P1226">
        <v>4.5862758209999999E-6</v>
      </c>
    </row>
    <row r="1227" spans="1:16" x14ac:dyDescent="0.25">
      <c r="A1227" t="s">
        <v>1281</v>
      </c>
      <c r="C1227">
        <v>1.5567811447906801</v>
      </c>
      <c r="D1227">
        <v>5.2376253622322526</v>
      </c>
      <c r="E1227">
        <v>1.5558734795740059</v>
      </c>
      <c r="F1227">
        <v>1.004402698053438</v>
      </c>
      <c r="G1227">
        <v>1.001001912082162</v>
      </c>
      <c r="H1227">
        <v>1.8128461372696001E-3</v>
      </c>
      <c r="I1227">
        <v>7.6521568664579998E-4</v>
      </c>
      <c r="J1227">
        <v>2.4328539529259999E-4</v>
      </c>
      <c r="K1227">
        <v>2.8156888048620001E-4</v>
      </c>
      <c r="L1227">
        <v>2.4788753043249997E-4</v>
      </c>
      <c r="M1227">
        <v>4.6742295201300003E-5</v>
      </c>
      <c r="N1227">
        <v>4.6970341122999998E-5</v>
      </c>
      <c r="O1227">
        <v>1.361941280682513E-8</v>
      </c>
      <c r="P1227">
        <v>1.2922186165659909E-8</v>
      </c>
    </row>
    <row r="1228" spans="1:16" x14ac:dyDescent="0.25">
      <c r="A1228" t="s">
        <v>1282</v>
      </c>
      <c r="C1228">
        <v>0.249202909130853</v>
      </c>
      <c r="D1228">
        <v>0.87791932914034199</v>
      </c>
      <c r="E1228">
        <v>0.86843558629110196</v>
      </c>
      <c r="F1228">
        <v>0.81445547608978697</v>
      </c>
      <c r="G1228">
        <v>1.1419451200482991</v>
      </c>
      <c r="H1228">
        <v>1.11041156993222E-2</v>
      </c>
      <c r="I1228">
        <v>4.6002498503699002E-3</v>
      </c>
      <c r="J1228">
        <v>1.4649143587426999E-3</v>
      </c>
      <c r="K1228">
        <v>1.00800484427894E-2</v>
      </c>
      <c r="L1228">
        <v>1.65008642758534E-2</v>
      </c>
      <c r="M1228">
        <v>1.0145747183751301E-2</v>
      </c>
      <c r="N1228">
        <v>1.0316286193244401E-2</v>
      </c>
      <c r="O1228">
        <v>2.7334965384265002E-3</v>
      </c>
      <c r="P1228">
        <v>3.6471334585340999E-3</v>
      </c>
    </row>
    <row r="1229" spans="1:16" x14ac:dyDescent="0.25">
      <c r="A1229" t="s">
        <v>1283</v>
      </c>
      <c r="C1229">
        <v>0.537789815904542</v>
      </c>
      <c r="D1229">
        <v>0.97190409009655598</v>
      </c>
      <c r="E1229">
        <v>0.765437666625985</v>
      </c>
      <c r="F1229">
        <v>1.081010650886576</v>
      </c>
      <c r="G1229">
        <v>1.3161375018089709</v>
      </c>
      <c r="H1229">
        <v>2.5389489570486002E-3</v>
      </c>
      <c r="I1229">
        <v>1.0421068207984001E-3</v>
      </c>
      <c r="J1229">
        <v>3.3211988595120001E-4</v>
      </c>
      <c r="K1229">
        <v>8.8959757951200002E-4</v>
      </c>
      <c r="L1229">
        <v>2.6523650494162999E-3</v>
      </c>
      <c r="M1229">
        <v>2.0752435970980001E-4</v>
      </c>
      <c r="N1229">
        <v>2.424725895695E-4</v>
      </c>
      <c r="O1229">
        <v>1.686014331471E-4</v>
      </c>
      <c r="P1229">
        <v>3.8055172280759998E-4</v>
      </c>
    </row>
    <row r="1230" spans="1:16" x14ac:dyDescent="0.25">
      <c r="A1230" t="s">
        <v>1284</v>
      </c>
      <c r="C1230">
        <v>0.81743691965217302</v>
      </c>
      <c r="D1230">
        <v>2.8174117114555202</v>
      </c>
      <c r="E1230">
        <v>0.77176592429817203</v>
      </c>
      <c r="F1230">
        <v>0.91691005362577904</v>
      </c>
      <c r="G1230">
        <v>1.0392026298332819</v>
      </c>
      <c r="H1230">
        <v>1.3721741839055001E-3</v>
      </c>
      <c r="I1230">
        <v>5.6320631117909997E-4</v>
      </c>
      <c r="J1230">
        <v>1.794940903395E-4</v>
      </c>
      <c r="K1230">
        <v>8.6465042263759995E-4</v>
      </c>
      <c r="L1230">
        <v>1.0432684307599999E-3</v>
      </c>
      <c r="M1230">
        <v>6.5638001432599994E-5</v>
      </c>
      <c r="N1230">
        <v>6.6328266961899993E-5</v>
      </c>
      <c r="O1230">
        <v>9.3374158105999993E-6</v>
      </c>
      <c r="P1230">
        <v>1.0443917880600001E-5</v>
      </c>
    </row>
    <row r="1231" spans="1:16" x14ac:dyDescent="0.25">
      <c r="A1231" t="s">
        <v>1285</v>
      </c>
      <c r="C1231">
        <v>0.37353337578878898</v>
      </c>
      <c r="D1231">
        <v>0.60177724553688094</v>
      </c>
      <c r="E1231">
        <v>0.98350102398358497</v>
      </c>
      <c r="F1231">
        <v>1.4148274073266141</v>
      </c>
      <c r="G1231">
        <v>0.99561928663724697</v>
      </c>
      <c r="H1231">
        <v>1.08109992251117E-2</v>
      </c>
      <c r="I1231">
        <v>4.2767873257419002E-3</v>
      </c>
      <c r="J1231">
        <v>1.3674913311085E-3</v>
      </c>
      <c r="K1231">
        <v>1.8931427704767499E-2</v>
      </c>
      <c r="L1231">
        <v>2.8879892797583E-3</v>
      </c>
      <c r="M1231">
        <v>6.4577358312344997E-3</v>
      </c>
      <c r="N1231">
        <v>3.4634864079836E-3</v>
      </c>
      <c r="O1231">
        <v>8.2759458033895006E-3</v>
      </c>
      <c r="P1231">
        <v>1.7186775541941999E-3</v>
      </c>
    </row>
    <row r="1232" spans="1:16" x14ac:dyDescent="0.25">
      <c r="A1232" t="s">
        <v>1286</v>
      </c>
      <c r="C1232">
        <v>1.049155762822606</v>
      </c>
      <c r="D1232">
        <v>1.0697633948340259</v>
      </c>
      <c r="E1232">
        <v>1.09871386879252</v>
      </c>
      <c r="F1232">
        <v>0.90899969118367197</v>
      </c>
      <c r="G1232">
        <v>1.4230776394995741</v>
      </c>
      <c r="H1232">
        <v>1.5803621299953E-3</v>
      </c>
      <c r="I1232">
        <v>6.7338966878570004E-4</v>
      </c>
      <c r="J1232">
        <v>2.139201937144E-4</v>
      </c>
      <c r="K1232">
        <v>9.1744125539900003E-5</v>
      </c>
      <c r="L1232">
        <v>7.1574456619509996E-4</v>
      </c>
      <c r="M1232">
        <v>3.3058724802899998E-5</v>
      </c>
      <c r="N1232">
        <v>3.6262939241900001E-5</v>
      </c>
      <c r="O1232">
        <v>8.7269662373999993E-6</v>
      </c>
      <c r="P1232">
        <v>3.3655903649499998E-5</v>
      </c>
    </row>
    <row r="1233" spans="1:16" x14ac:dyDescent="0.25">
      <c r="A1233" t="s">
        <v>1287</v>
      </c>
      <c r="C1233">
        <v>0.61846209477418601</v>
      </c>
      <c r="D1233">
        <v>1.02489834573422</v>
      </c>
      <c r="E1233">
        <v>0.67126551289831404</v>
      </c>
      <c r="F1233">
        <v>1.0879454771517809</v>
      </c>
      <c r="G1233">
        <v>0.81806896494438597</v>
      </c>
      <c r="H1233">
        <v>3.2502044774957999E-3</v>
      </c>
      <c r="I1233">
        <v>1.4248914583607001E-3</v>
      </c>
      <c r="J1233">
        <v>4.5158174644150003E-4</v>
      </c>
      <c r="K1233">
        <v>7.7260285467250004E-4</v>
      </c>
      <c r="L1233">
        <v>5.0334318637539999E-4</v>
      </c>
      <c r="M1233">
        <v>2.4267910343800001E-4</v>
      </c>
      <c r="N1233">
        <v>2.4450673963620002E-4</v>
      </c>
      <c r="O1233">
        <v>1.8371073247849999E-4</v>
      </c>
      <c r="P1233">
        <v>1.5917604551329999E-4</v>
      </c>
    </row>
    <row r="1234" spans="1:16" x14ac:dyDescent="0.25">
      <c r="A1234" t="s">
        <v>1288</v>
      </c>
      <c r="C1234">
        <v>0.59879018941937801</v>
      </c>
      <c r="D1234">
        <v>2.104170412318175</v>
      </c>
      <c r="E1234">
        <v>1.6216899979426469</v>
      </c>
      <c r="F1234">
        <v>1.0586944167317041</v>
      </c>
      <c r="G1234">
        <v>0.96129147072328902</v>
      </c>
      <c r="H1234">
        <v>1.7166336680418E-3</v>
      </c>
      <c r="I1234">
        <v>6.5486232271580003E-4</v>
      </c>
      <c r="J1234">
        <v>2.1009174710189999E-4</v>
      </c>
      <c r="K1234">
        <v>1.157473149245E-3</v>
      </c>
      <c r="L1234">
        <v>9.559316810235E-4</v>
      </c>
      <c r="M1234">
        <v>7.0236791993899997E-5</v>
      </c>
      <c r="N1234">
        <v>6.8563942144299995E-5</v>
      </c>
      <c r="O1234">
        <v>1.1725380501E-6</v>
      </c>
      <c r="P1234">
        <v>1.0203100374E-6</v>
      </c>
    </row>
    <row r="1235" spans="1:16" x14ac:dyDescent="0.25">
      <c r="A1235" t="s">
        <v>1289</v>
      </c>
      <c r="C1235">
        <v>0.65996110933227004</v>
      </c>
      <c r="D1235">
        <v>0.72000219879781702</v>
      </c>
      <c r="E1235">
        <v>0.956498375456454</v>
      </c>
      <c r="F1235">
        <v>0.86566380711899305</v>
      </c>
      <c r="G1235">
        <v>0.57598625393270197</v>
      </c>
      <c r="H1235">
        <v>1.8329021563467001E-3</v>
      </c>
      <c r="I1235">
        <v>7.8841080947340001E-4</v>
      </c>
      <c r="J1235">
        <v>2.5026072715120002E-4</v>
      </c>
      <c r="K1235">
        <v>1.528686396861E-4</v>
      </c>
      <c r="L1235">
        <v>1.3074121775930001E-4</v>
      </c>
      <c r="M1235">
        <v>1.1539379390169999E-4</v>
      </c>
      <c r="N1235">
        <v>1.166004235071E-4</v>
      </c>
      <c r="O1235">
        <v>5.52543921926E-5</v>
      </c>
      <c r="P1235">
        <v>5.3057827286300002E-5</v>
      </c>
    </row>
    <row r="1236" spans="1:16" x14ac:dyDescent="0.25">
      <c r="A1236" t="s">
        <v>1290</v>
      </c>
      <c r="C1236">
        <v>0.34479457193223101</v>
      </c>
      <c r="D1236">
        <v>1.27660190641671</v>
      </c>
      <c r="E1236">
        <v>1.05498692809378</v>
      </c>
      <c r="F1236">
        <v>0.81035364634882001</v>
      </c>
      <c r="G1236">
        <v>1.3718443917464109</v>
      </c>
      <c r="H1236">
        <v>2.4518235155807002E-3</v>
      </c>
      <c r="I1236">
        <v>9.438133159279E-4</v>
      </c>
      <c r="J1236">
        <v>3.0253764705769998E-4</v>
      </c>
      <c r="K1236">
        <v>2.0095568958415E-3</v>
      </c>
      <c r="L1236">
        <v>1.08208902031656E-2</v>
      </c>
      <c r="M1236">
        <v>4.9653525332669999E-4</v>
      </c>
      <c r="N1236">
        <v>8.5427915530349998E-4</v>
      </c>
      <c r="O1236">
        <v>9.8236151452199997E-5</v>
      </c>
      <c r="P1236">
        <v>4.0285962668219999E-4</v>
      </c>
    </row>
    <row r="1237" spans="1:16" x14ac:dyDescent="0.25">
      <c r="A1237" t="s">
        <v>1291</v>
      </c>
      <c r="C1237">
        <v>0.53213296992049697</v>
      </c>
      <c r="D1237">
        <v>2.1438724151440969</v>
      </c>
      <c r="E1237">
        <v>1.5374650494260409</v>
      </c>
      <c r="F1237">
        <v>1.0781611363739041</v>
      </c>
      <c r="G1237">
        <v>1.154566087688438</v>
      </c>
      <c r="H1237">
        <v>3.9594761764625997E-3</v>
      </c>
      <c r="I1237">
        <v>1.6557316793537999E-3</v>
      </c>
      <c r="J1237">
        <v>5.2683015144989998E-4</v>
      </c>
      <c r="K1237">
        <v>3.0721159726600001E-3</v>
      </c>
      <c r="L1237">
        <v>3.5650757974504E-3</v>
      </c>
      <c r="M1237">
        <v>2.362934084965E-4</v>
      </c>
      <c r="N1237">
        <v>2.365775102616E-4</v>
      </c>
      <c r="O1237">
        <v>3.7817174905E-6</v>
      </c>
      <c r="P1237">
        <v>4.0655923375000003E-6</v>
      </c>
    </row>
    <row r="1238" spans="1:16" x14ac:dyDescent="0.25">
      <c r="A1238" t="s">
        <v>1292</v>
      </c>
      <c r="C1238">
        <v>0.29796637776867602</v>
      </c>
      <c r="D1238">
        <v>1.052159207606759</v>
      </c>
      <c r="E1238">
        <v>0.88454845894994105</v>
      </c>
      <c r="F1238">
        <v>1.597173723679568</v>
      </c>
      <c r="G1238">
        <v>0.84756142076641805</v>
      </c>
      <c r="H1238">
        <v>5.1027179961775004E-3</v>
      </c>
      <c r="I1238">
        <v>2.1742596308372999E-3</v>
      </c>
      <c r="J1238">
        <v>6.9071157900720004E-4</v>
      </c>
      <c r="K1238">
        <v>8.7845323914906306E-2</v>
      </c>
      <c r="L1238">
        <v>3.4901499737970002E-3</v>
      </c>
      <c r="M1238">
        <v>4.7508837325257996E-3</v>
      </c>
      <c r="N1238">
        <v>2.1490963419495E-3</v>
      </c>
      <c r="O1238">
        <v>6.9344067761409004E-3</v>
      </c>
      <c r="P1238">
        <v>5.5445591538270001E-4</v>
      </c>
    </row>
    <row r="1239" spans="1:16" x14ac:dyDescent="0.25">
      <c r="A1239" t="s">
        <v>1293</v>
      </c>
      <c r="C1239">
        <v>0.544804778250913</v>
      </c>
      <c r="D1239">
        <v>1.31795203626544</v>
      </c>
      <c r="E1239">
        <v>1.0338750104065599</v>
      </c>
      <c r="F1239">
        <v>0.81527365204979396</v>
      </c>
      <c r="G1239">
        <v>0.82480280086632995</v>
      </c>
      <c r="H1239">
        <v>1.1353294035266E-3</v>
      </c>
      <c r="I1239">
        <v>4.5745402617599999E-4</v>
      </c>
      <c r="J1239">
        <v>1.4602890125860001E-4</v>
      </c>
      <c r="K1239">
        <v>3.6802159477000002E-4</v>
      </c>
      <c r="L1239">
        <v>3.5916164976679997E-4</v>
      </c>
      <c r="M1239">
        <v>6.2296796892900004E-5</v>
      </c>
      <c r="N1239">
        <v>6.2320722746800003E-5</v>
      </c>
      <c r="O1239">
        <v>1.7037541976400001E-5</v>
      </c>
      <c r="P1239">
        <v>1.6824039564999999E-5</v>
      </c>
    </row>
    <row r="1240" spans="1:16" x14ac:dyDescent="0.25">
      <c r="A1240" t="s">
        <v>1294</v>
      </c>
      <c r="C1240">
        <v>1.245362719563246</v>
      </c>
      <c r="D1240">
        <v>0.36196931867034299</v>
      </c>
      <c r="E1240">
        <v>0.834790633677989</v>
      </c>
      <c r="F1240">
        <v>1.0367285407280411</v>
      </c>
      <c r="G1240">
        <v>1.3450874262094039</v>
      </c>
      <c r="H1240">
        <v>2.6613371946656399E-2</v>
      </c>
      <c r="I1240">
        <v>1.13399134162266E-2</v>
      </c>
      <c r="J1240">
        <v>3.6024260352526998E-3</v>
      </c>
      <c r="K1240">
        <v>1.1337264561480001E-3</v>
      </c>
      <c r="L1240">
        <v>3.8877572546896001E-3</v>
      </c>
      <c r="M1240">
        <v>2.7278463793278E-3</v>
      </c>
      <c r="N1240">
        <v>2.7035555197056E-3</v>
      </c>
      <c r="O1240">
        <v>5.415513236816E-4</v>
      </c>
      <c r="P1240">
        <v>1.1141995747023E-3</v>
      </c>
    </row>
    <row r="1241" spans="1:16" x14ac:dyDescent="0.25">
      <c r="A1241" t="s">
        <v>1295</v>
      </c>
      <c r="C1241">
        <v>0.58371695830866399</v>
      </c>
      <c r="D1241">
        <v>1.7373482332073109</v>
      </c>
      <c r="E1241">
        <v>1.632281454901475</v>
      </c>
      <c r="F1241">
        <v>1.223323694552702</v>
      </c>
      <c r="G1241">
        <v>1.1909319240925149</v>
      </c>
      <c r="H1241">
        <v>1.8031471427454001E-3</v>
      </c>
      <c r="I1241">
        <v>7.5402091431370005E-4</v>
      </c>
      <c r="J1241">
        <v>2.3991867609809999E-4</v>
      </c>
      <c r="K1241">
        <v>1.4714807804007001E-3</v>
      </c>
      <c r="L1241">
        <v>1.0730628755263E-3</v>
      </c>
      <c r="M1241">
        <v>8.7268197919400004E-5</v>
      </c>
      <c r="N1241">
        <v>8.5141861607699999E-5</v>
      </c>
      <c r="O1241">
        <v>3.1456959963000001E-6</v>
      </c>
      <c r="P1241">
        <v>2.5056148704999999E-6</v>
      </c>
    </row>
    <row r="1242" spans="1:16" x14ac:dyDescent="0.25">
      <c r="A1242" t="s">
        <v>1296</v>
      </c>
      <c r="C1242">
        <v>0.260071665424641</v>
      </c>
      <c r="D1242">
        <v>1.045784495344757</v>
      </c>
      <c r="E1242">
        <v>0.86858458871820499</v>
      </c>
      <c r="F1242">
        <v>0.87128654427952901</v>
      </c>
      <c r="G1242">
        <v>0.89999655500477604</v>
      </c>
      <c r="H1242">
        <v>5.0175344144271E-3</v>
      </c>
      <c r="I1242">
        <v>2.0786807850536998E-3</v>
      </c>
      <c r="J1242">
        <v>6.6193998767760003E-4</v>
      </c>
      <c r="K1242">
        <v>5.4662381136602002E-3</v>
      </c>
      <c r="L1242">
        <v>5.1377498351825E-3</v>
      </c>
      <c r="M1242">
        <v>3.4215338884453E-3</v>
      </c>
      <c r="N1242">
        <v>3.4385126046693002E-3</v>
      </c>
      <c r="O1242">
        <v>8.4173481312130002E-4</v>
      </c>
      <c r="P1242">
        <v>8.2515742040040001E-4</v>
      </c>
    </row>
    <row r="1243" spans="1:16" x14ac:dyDescent="0.25">
      <c r="A1243" t="s">
        <v>1297</v>
      </c>
      <c r="C1243">
        <v>1.0340623980772199</v>
      </c>
      <c r="D1243">
        <v>1.27581720552904</v>
      </c>
      <c r="E1243">
        <v>1.0480390684191561</v>
      </c>
      <c r="F1243">
        <v>0.90150062189886004</v>
      </c>
      <c r="G1243">
        <v>1.199949648179828</v>
      </c>
      <c r="H1243">
        <v>2.1056269697409002E-3</v>
      </c>
      <c r="I1243">
        <v>8.6425062667450005E-4</v>
      </c>
      <c r="J1243">
        <v>2.754370414201E-4</v>
      </c>
      <c r="K1243">
        <v>2.1507532397400001E-4</v>
      </c>
      <c r="L1243">
        <v>4.6718011316809998E-4</v>
      </c>
      <c r="M1243">
        <v>4.0502913749400003E-5</v>
      </c>
      <c r="N1243">
        <v>4.2920701011499997E-5</v>
      </c>
      <c r="O1243">
        <v>1.1190427565199999E-5</v>
      </c>
      <c r="P1243">
        <v>1.85115977319E-5</v>
      </c>
    </row>
    <row r="1244" spans="1:16" x14ac:dyDescent="0.25">
      <c r="A1244" t="s">
        <v>1298</v>
      </c>
      <c r="C1244">
        <v>0.51039324116353202</v>
      </c>
      <c r="D1244">
        <v>0.68136419600567699</v>
      </c>
      <c r="E1244">
        <v>0.47922406248533</v>
      </c>
      <c r="F1244">
        <v>0.90943253986192996</v>
      </c>
      <c r="G1244">
        <v>0.89245224641632104</v>
      </c>
      <c r="H1244">
        <v>1.1353294035266E-3</v>
      </c>
      <c r="I1244">
        <v>4.5745402617599999E-4</v>
      </c>
      <c r="J1244">
        <v>1.4602890125860001E-4</v>
      </c>
      <c r="K1244">
        <v>3.8747701563550001E-4</v>
      </c>
      <c r="L1244">
        <v>3.0913108625340002E-4</v>
      </c>
      <c r="M1244">
        <v>2.3847192067359999E-4</v>
      </c>
      <c r="N1244">
        <v>2.3937523582099999E-4</v>
      </c>
      <c r="O1244">
        <v>1.6224877255529999E-4</v>
      </c>
      <c r="P1244">
        <v>1.4495150430119999E-4</v>
      </c>
    </row>
    <row r="1245" spans="1:16" x14ac:dyDescent="0.25">
      <c r="A1245" t="s">
        <v>1299</v>
      </c>
      <c r="C1245">
        <v>0.30838548466223697</v>
      </c>
      <c r="D1245">
        <v>0.33040973132240797</v>
      </c>
      <c r="E1245">
        <v>0.82735089155443897</v>
      </c>
      <c r="F1245">
        <v>0.90273335749119399</v>
      </c>
      <c r="G1245">
        <v>1.1999954066730349</v>
      </c>
      <c r="H1245">
        <v>4.9903261206265996E-3</v>
      </c>
      <c r="I1245">
        <v>2.0482699637878999E-3</v>
      </c>
      <c r="J1245">
        <v>6.5278450653390001E-4</v>
      </c>
      <c r="K1245">
        <v>8.3956228648089995E-4</v>
      </c>
      <c r="L1245">
        <v>1.6722711856271E-3</v>
      </c>
      <c r="M1245">
        <v>9.0474273731234005E-3</v>
      </c>
      <c r="N1245">
        <v>9.3853737972711994E-3</v>
      </c>
      <c r="O1245">
        <v>2.0621805006558001E-3</v>
      </c>
      <c r="P1245">
        <v>3.1525753353434998E-3</v>
      </c>
    </row>
    <row r="1246" spans="1:16" x14ac:dyDescent="0.25">
      <c r="A1246" t="s">
        <v>1300</v>
      </c>
      <c r="C1246">
        <v>0.40298059353923699</v>
      </c>
      <c r="D1246">
        <v>0.32915292951181901</v>
      </c>
      <c r="E1246">
        <v>1.402856168057697</v>
      </c>
      <c r="F1246">
        <v>2.3278798910815102</v>
      </c>
      <c r="G1246">
        <v>0.84751265942808196</v>
      </c>
      <c r="H1246">
        <v>1.4010507702918E-3</v>
      </c>
      <c r="I1246">
        <v>5.9698539736680002E-4</v>
      </c>
      <c r="J1246">
        <v>1.8964833850160001E-4</v>
      </c>
      <c r="K1246">
        <v>2.7384492826829698E-2</v>
      </c>
      <c r="L1246">
        <v>1.445329849441E-4</v>
      </c>
      <c r="M1246">
        <v>6.1918876211156403E-2</v>
      </c>
      <c r="N1246">
        <v>1.6398451649942E-3</v>
      </c>
      <c r="O1246">
        <v>3.2270558866088199E-2</v>
      </c>
      <c r="P1246">
        <v>3.0406548125820002E-4</v>
      </c>
    </row>
    <row r="1247" spans="1:16" x14ac:dyDescent="0.25">
      <c r="A1247" t="s">
        <v>1301</v>
      </c>
      <c r="C1247">
        <v>0.44894468693883799</v>
      </c>
      <c r="D1247">
        <v>2.7149109449820088</v>
      </c>
      <c r="E1247">
        <v>1.441215731595594</v>
      </c>
      <c r="F1247">
        <v>1.156412548526448</v>
      </c>
      <c r="G1247">
        <v>1.214646758916488</v>
      </c>
      <c r="H1247">
        <v>5.0175344144271E-3</v>
      </c>
      <c r="I1247">
        <v>2.0786807850536998E-3</v>
      </c>
      <c r="J1247">
        <v>6.6193998767760003E-4</v>
      </c>
      <c r="K1247">
        <v>1.24770119972597E-2</v>
      </c>
      <c r="L1247">
        <v>1.48885739668915E-2</v>
      </c>
      <c r="M1247">
        <v>5.3375474652429995E-4</v>
      </c>
      <c r="N1247">
        <v>5.3516834763809998E-4</v>
      </c>
      <c r="O1247">
        <v>4.9899218965000003E-6</v>
      </c>
      <c r="P1247">
        <v>5.5460643844E-6</v>
      </c>
    </row>
    <row r="1248" spans="1:16" x14ac:dyDescent="0.25">
      <c r="A1248" t="s">
        <v>1302</v>
      </c>
      <c r="C1248">
        <v>0.61129989317713795</v>
      </c>
      <c r="D1248">
        <v>1.0101091490737819</v>
      </c>
      <c r="E1248">
        <v>0.95624800806844701</v>
      </c>
      <c r="F1248">
        <v>1.172300731601174</v>
      </c>
      <c r="G1248">
        <v>1.4582197612710659</v>
      </c>
      <c r="H1248">
        <v>2.52060431818193E-2</v>
      </c>
      <c r="I1248">
        <v>9.7912801145355992E-3</v>
      </c>
      <c r="J1248">
        <v>3.1359484168358002E-3</v>
      </c>
      <c r="K1248">
        <v>1.02066437463217E-2</v>
      </c>
      <c r="L1248">
        <v>4.9175678184817398E-2</v>
      </c>
      <c r="M1248">
        <v>1.3713225086861001E-3</v>
      </c>
      <c r="N1248">
        <v>2.9488707040901999E-3</v>
      </c>
      <c r="O1248">
        <v>1.0588176496058E-3</v>
      </c>
      <c r="P1248">
        <v>4.4013908451549996E-3</v>
      </c>
    </row>
    <row r="1249" spans="1:16" x14ac:dyDescent="0.25">
      <c r="A1249" t="s">
        <v>1303</v>
      </c>
      <c r="C1249">
        <v>0.48647435559774099</v>
      </c>
      <c r="D1249">
        <v>1.1123441237992351</v>
      </c>
      <c r="E1249">
        <v>0.73093332297195901</v>
      </c>
      <c r="F1249">
        <v>0.871311311815258</v>
      </c>
      <c r="G1249">
        <v>1.386339813473652</v>
      </c>
      <c r="H1249">
        <v>1.8329021563467001E-3</v>
      </c>
      <c r="I1249">
        <v>7.8841080947340001E-4</v>
      </c>
      <c r="J1249">
        <v>2.5026072715120002E-4</v>
      </c>
      <c r="K1249">
        <v>5.1172580458849998E-4</v>
      </c>
      <c r="L1249">
        <v>3.2448997167352001E-3</v>
      </c>
      <c r="M1249">
        <v>1.919595871453E-4</v>
      </c>
      <c r="N1249">
        <v>1.965311994286E-4</v>
      </c>
      <c r="O1249">
        <v>1.051321388989E-4</v>
      </c>
      <c r="P1249">
        <v>3.1995221173149998E-4</v>
      </c>
    </row>
    <row r="1250" spans="1:16" x14ac:dyDescent="0.25">
      <c r="A1250" t="s">
        <v>1304</v>
      </c>
      <c r="C1250">
        <v>0.65686649566372401</v>
      </c>
      <c r="D1250">
        <v>1.2911931388956419</v>
      </c>
      <c r="E1250">
        <v>1.3430154497846429</v>
      </c>
      <c r="F1250">
        <v>1.6950253188561639</v>
      </c>
      <c r="G1250">
        <v>1.1300168792374421</v>
      </c>
      <c r="H1250">
        <v>9.6313605941280005E-4</v>
      </c>
      <c r="I1250">
        <v>4.1823583652500002E-4</v>
      </c>
      <c r="J1250">
        <v>1.3265322081119999E-4</v>
      </c>
      <c r="K1250">
        <v>4.9489033075695004E-3</v>
      </c>
      <c r="L1250">
        <v>2.020325708732E-4</v>
      </c>
      <c r="M1250">
        <v>8.5863229403000002E-5</v>
      </c>
      <c r="N1250">
        <v>3.6729723703700002E-5</v>
      </c>
      <c r="O1250">
        <v>6.6441277971199996E-5</v>
      </c>
      <c r="P1250">
        <v>4.6552270096999998E-6</v>
      </c>
    </row>
    <row r="1251" spans="1:16" x14ac:dyDescent="0.25">
      <c r="A1251" t="s">
        <v>1305</v>
      </c>
      <c r="C1251">
        <v>0.43738901767819699</v>
      </c>
      <c r="D1251">
        <v>0.70290218628420498</v>
      </c>
      <c r="E1251">
        <v>1.592066869524142</v>
      </c>
      <c r="F1251">
        <v>0.93225333074353101</v>
      </c>
      <c r="G1251">
        <v>0.99884285436806897</v>
      </c>
      <c r="H1251">
        <v>2.6094895630891001E-3</v>
      </c>
      <c r="I1251">
        <v>1.1224547756811E-3</v>
      </c>
      <c r="J1251">
        <v>3.562943899056E-4</v>
      </c>
      <c r="K1251">
        <v>5.7077588399100001E-4</v>
      </c>
      <c r="L1251">
        <v>6.3421050935289999E-4</v>
      </c>
      <c r="M1251">
        <v>6.0015449838959998E-4</v>
      </c>
      <c r="N1251">
        <v>6.0039526789189995E-4</v>
      </c>
      <c r="O1251">
        <v>8.1904549255599994E-5</v>
      </c>
      <c r="P1251">
        <v>8.5500852844499995E-5</v>
      </c>
    </row>
    <row r="1252" spans="1:16" x14ac:dyDescent="0.25">
      <c r="A1252" t="s">
        <v>1306</v>
      </c>
      <c r="C1252">
        <v>0.29055233823128901</v>
      </c>
      <c r="D1252">
        <v>0.91547613915645298</v>
      </c>
      <c r="E1252">
        <v>0.83047665754406796</v>
      </c>
      <c r="F1252">
        <v>0.85464638318109998</v>
      </c>
      <c r="G1252">
        <v>1.1395285109081339</v>
      </c>
      <c r="H1252">
        <v>1.2425241147620001E-3</v>
      </c>
      <c r="I1252">
        <v>5.0999168431690002E-4</v>
      </c>
      <c r="J1252">
        <v>1.6253456617970001E-4</v>
      </c>
      <c r="K1252">
        <v>8.5545693001889999E-4</v>
      </c>
      <c r="L1252">
        <v>1.4722723758930001E-3</v>
      </c>
      <c r="M1252">
        <v>6.0406575379959998E-4</v>
      </c>
      <c r="N1252">
        <v>6.2534958773280002E-4</v>
      </c>
      <c r="O1252">
        <v>2.1725515954960001E-4</v>
      </c>
      <c r="P1252">
        <v>3.0592882095879998E-4</v>
      </c>
    </row>
    <row r="1253" spans="1:16" x14ac:dyDescent="0.25">
      <c r="A1253" t="s">
        <v>1307</v>
      </c>
      <c r="C1253">
        <v>0.33478277393299799</v>
      </c>
      <c r="D1253">
        <v>1.0398321207384811</v>
      </c>
      <c r="E1253">
        <v>1.235367788535281</v>
      </c>
      <c r="F1253">
        <v>1.09879376667646</v>
      </c>
      <c r="G1253">
        <v>1.0027284110557251</v>
      </c>
      <c r="H1253">
        <v>1.2894201333542999E-3</v>
      </c>
      <c r="I1253">
        <v>5.6528250667799997E-4</v>
      </c>
      <c r="J1253">
        <v>1.7915137332080001E-4</v>
      </c>
      <c r="K1253">
        <v>9.2886556736490003E-4</v>
      </c>
      <c r="L1253">
        <v>6.5803898708989995E-4</v>
      </c>
      <c r="M1253">
        <v>4.0069598242700001E-4</v>
      </c>
      <c r="N1253">
        <v>4.063642497588E-4</v>
      </c>
      <c r="O1253">
        <v>5.5894666086299998E-5</v>
      </c>
      <c r="P1253">
        <v>5.0137153158400003E-5</v>
      </c>
    </row>
    <row r="1254" spans="1:16" x14ac:dyDescent="0.25">
      <c r="A1254" t="s">
        <v>1308</v>
      </c>
      <c r="C1254">
        <v>0.35932464543978598</v>
      </c>
      <c r="D1254">
        <v>0.90014611370874498</v>
      </c>
      <c r="E1254">
        <v>1.003090631241635</v>
      </c>
      <c r="F1254">
        <v>0.90952927930338801</v>
      </c>
      <c r="G1254">
        <v>0.64484242339376696</v>
      </c>
      <c r="H1254">
        <v>2.69320700981838E-2</v>
      </c>
      <c r="I1254">
        <v>1.1695083738981199E-2</v>
      </c>
      <c r="J1254">
        <v>3.7093677541442001E-3</v>
      </c>
      <c r="K1254">
        <v>9.2032006247905994E-3</v>
      </c>
      <c r="L1254">
        <v>8.5457336878816993E-3</v>
      </c>
      <c r="M1254">
        <v>6.9564560485718997E-3</v>
      </c>
      <c r="N1254">
        <v>6.9631449697479999E-3</v>
      </c>
      <c r="O1254">
        <v>1.9546007640377002E-3</v>
      </c>
      <c r="P1254">
        <v>1.9022753769106001E-3</v>
      </c>
    </row>
    <row r="1255" spans="1:16" x14ac:dyDescent="0.25">
      <c r="A1255" t="s">
        <v>1309</v>
      </c>
      <c r="C1255">
        <v>0.38621122113342998</v>
      </c>
      <c r="D1255">
        <v>0.46289030170113599</v>
      </c>
      <c r="E1255">
        <v>0.72720378431487498</v>
      </c>
      <c r="F1255">
        <v>0.92973719380694098</v>
      </c>
      <c r="G1255">
        <v>1.1363454590973721</v>
      </c>
      <c r="H1255">
        <v>1.07558172628518E-2</v>
      </c>
      <c r="I1255">
        <v>4.2162831394150996E-3</v>
      </c>
      <c r="J1255">
        <v>1.3492644403054999E-3</v>
      </c>
      <c r="K1255">
        <v>1.9054007728082E-3</v>
      </c>
      <c r="L1255">
        <v>3.0586795995836001E-3</v>
      </c>
      <c r="M1255">
        <v>4.6713366390282E-3</v>
      </c>
      <c r="N1255">
        <v>4.9591908335041004E-3</v>
      </c>
      <c r="O1255">
        <v>2.2310978046720998E-3</v>
      </c>
      <c r="P1255">
        <v>3.1332575791654998E-3</v>
      </c>
    </row>
    <row r="1256" spans="1:16" x14ac:dyDescent="0.25">
      <c r="A1256" t="s">
        <v>1310</v>
      </c>
      <c r="C1256">
        <v>0.72117245089168702</v>
      </c>
      <c r="D1256">
        <v>1.1903834586220261</v>
      </c>
      <c r="E1256">
        <v>1.2997254474170989</v>
      </c>
      <c r="F1256">
        <v>0.72752805901355899</v>
      </c>
      <c r="G1256">
        <v>1.2798586052839509</v>
      </c>
      <c r="H1256">
        <v>1.3456877028890999E-3</v>
      </c>
      <c r="I1256">
        <v>5.3234858242839998E-4</v>
      </c>
      <c r="J1256">
        <v>1.7021703819989999E-4</v>
      </c>
      <c r="K1256">
        <v>2.270313170862E-4</v>
      </c>
      <c r="L1256">
        <v>6.1716639991019995E-4</v>
      </c>
      <c r="M1256">
        <v>3.9357794478400002E-5</v>
      </c>
      <c r="N1256">
        <v>4.4080906548500003E-5</v>
      </c>
      <c r="O1256">
        <v>7.2501785599999998E-6</v>
      </c>
      <c r="P1256">
        <v>1.4797834746E-5</v>
      </c>
    </row>
    <row r="1257" spans="1:16" x14ac:dyDescent="0.25">
      <c r="A1257" t="s">
        <v>1311</v>
      </c>
      <c r="C1257">
        <v>0.39185181971357202</v>
      </c>
      <c r="D1257">
        <v>1.7852776432354069</v>
      </c>
      <c r="E1257">
        <v>0.90746829093204096</v>
      </c>
      <c r="F1257">
        <v>0.899985742379521</v>
      </c>
      <c r="G1257">
        <v>0.91312082876431899</v>
      </c>
      <c r="H1257">
        <v>1.43981141368441E-2</v>
      </c>
      <c r="I1257">
        <v>5.7482689185870996E-3</v>
      </c>
      <c r="J1257">
        <v>1.8364764397811001E-3</v>
      </c>
      <c r="K1257">
        <v>1.6337901466216699E-2</v>
      </c>
      <c r="L1257">
        <v>1.5941806221702E-2</v>
      </c>
      <c r="M1257">
        <v>2.0111472169301002E-3</v>
      </c>
      <c r="N1257">
        <v>2.0156846267976999E-3</v>
      </c>
      <c r="O1257">
        <v>3.4850786638820002E-4</v>
      </c>
      <c r="P1257">
        <v>3.4527002555669999E-4</v>
      </c>
    </row>
    <row r="1258" spans="1:16" x14ac:dyDescent="0.25">
      <c r="A1258" t="s">
        <v>1312</v>
      </c>
      <c r="C1258">
        <v>0.65550387248836195</v>
      </c>
      <c r="D1258">
        <v>0.44307501862359699</v>
      </c>
      <c r="E1258">
        <v>1.0324465324782699</v>
      </c>
      <c r="F1258">
        <v>1.0662057318986271</v>
      </c>
      <c r="G1258">
        <v>1.081010650886576</v>
      </c>
      <c r="H1258">
        <v>1.1043072173353499E-2</v>
      </c>
      <c r="I1258">
        <v>4.5326081890980996E-3</v>
      </c>
      <c r="J1258">
        <v>1.4445441530374001E-3</v>
      </c>
      <c r="K1258">
        <v>1.0604315638931001E-3</v>
      </c>
      <c r="L1258">
        <v>1.0823015398078999E-3</v>
      </c>
      <c r="M1258">
        <v>1.4170877960135999E-3</v>
      </c>
      <c r="N1258">
        <v>1.418724705776E-3</v>
      </c>
      <c r="O1258">
        <v>7.059991945172E-4</v>
      </c>
      <c r="P1258">
        <v>7.1363708701669998E-4</v>
      </c>
    </row>
    <row r="1259" spans="1:16" x14ac:dyDescent="0.25">
      <c r="A1259" t="s">
        <v>1313</v>
      </c>
      <c r="C1259">
        <v>0.86612020937171497</v>
      </c>
      <c r="D1259">
        <v>1.9810587449837911</v>
      </c>
      <c r="E1259">
        <v>0.66892415883040102</v>
      </c>
      <c r="F1259">
        <v>1.1135199021444839</v>
      </c>
      <c r="G1259">
        <v>0.90903614231854601</v>
      </c>
      <c r="H1259">
        <v>9.7957418452740007E-4</v>
      </c>
      <c r="I1259">
        <v>3.983563452112E-4</v>
      </c>
      <c r="J1259">
        <v>1.270597195846E-4</v>
      </c>
      <c r="K1259">
        <v>7.0035715937879996E-4</v>
      </c>
      <c r="L1259">
        <v>4.3743079787330003E-4</v>
      </c>
      <c r="M1259">
        <v>4.4704919255100003E-5</v>
      </c>
      <c r="N1259">
        <v>4.34094933185E-5</v>
      </c>
      <c r="O1259">
        <v>2.6911454152100001E-5</v>
      </c>
      <c r="P1259">
        <v>2.0063031596699999E-5</v>
      </c>
    </row>
    <row r="1260" spans="1:16" x14ac:dyDescent="0.25">
      <c r="A1260" t="s">
        <v>1314</v>
      </c>
      <c r="C1260">
        <v>0.58204469777181</v>
      </c>
      <c r="D1260">
        <v>0.59607590126661703</v>
      </c>
      <c r="E1260">
        <v>0.73116394319895905</v>
      </c>
      <c r="F1260">
        <v>0.83840266681040099</v>
      </c>
      <c r="G1260">
        <v>0.98398385042005598</v>
      </c>
      <c r="H1260">
        <v>8.9417402525100004E-4</v>
      </c>
      <c r="I1260">
        <v>3.6362728041229998E-4</v>
      </c>
      <c r="J1260">
        <v>1.159825388447E-4</v>
      </c>
      <c r="K1260">
        <v>1.191314452528E-4</v>
      </c>
      <c r="L1260">
        <v>1.083185806191E-4</v>
      </c>
      <c r="M1260">
        <v>9.8966186377899998E-5</v>
      </c>
      <c r="N1260">
        <v>1.0023701485159999E-4</v>
      </c>
      <c r="O1260">
        <v>6.4396692484499997E-5</v>
      </c>
      <c r="P1260">
        <v>6.2772738516900006E-5</v>
      </c>
    </row>
    <row r="1261" spans="1:16" x14ac:dyDescent="0.25">
      <c r="A1261" t="s">
        <v>1315</v>
      </c>
      <c r="C1261">
        <v>0.49356698853066799</v>
      </c>
      <c r="D1261">
        <v>1.170813383286649</v>
      </c>
      <c r="E1261">
        <v>1.4346280126537589</v>
      </c>
      <c r="F1261">
        <v>1.0074085051274291</v>
      </c>
      <c r="G1261">
        <v>0.978537310320724</v>
      </c>
      <c r="H1261">
        <v>2.6015666731151299E-2</v>
      </c>
      <c r="I1261">
        <v>1.06780814450345E-2</v>
      </c>
      <c r="J1261">
        <v>3.4031090872100002E-3</v>
      </c>
      <c r="K1261">
        <v>1.0015766116424E-2</v>
      </c>
      <c r="L1261">
        <v>9.0055274236911006E-3</v>
      </c>
      <c r="M1261">
        <v>2.1392016257008998E-3</v>
      </c>
      <c r="N1261">
        <v>2.1352836826766999E-3</v>
      </c>
      <c r="O1261">
        <v>2.4392553567230001E-4</v>
      </c>
      <c r="P1261">
        <v>2.296321106746E-4</v>
      </c>
    </row>
    <row r="1262" spans="1:16" x14ac:dyDescent="0.25">
      <c r="A1262" t="s">
        <v>1316</v>
      </c>
      <c r="C1262">
        <v>0.20127219450517</v>
      </c>
      <c r="D1262">
        <v>2.3284667995052328</v>
      </c>
      <c r="E1262">
        <v>0.97300113012870604</v>
      </c>
      <c r="F1262">
        <v>0.96584393520348499</v>
      </c>
      <c r="G1262">
        <v>1.082243354374701</v>
      </c>
      <c r="H1262">
        <v>8.9853853245690002E-4</v>
      </c>
      <c r="I1262">
        <v>3.6204476698120002E-4</v>
      </c>
      <c r="J1262">
        <v>1.1557226847610001E-4</v>
      </c>
      <c r="K1262">
        <v>1.01179979540211E-2</v>
      </c>
      <c r="L1262">
        <v>1.2932876579024999E-2</v>
      </c>
      <c r="M1262">
        <v>1.7433191412311001E-3</v>
      </c>
      <c r="N1262">
        <v>1.7755939672600999E-3</v>
      </c>
      <c r="O1262">
        <v>3.6494496038899998E-5</v>
      </c>
      <c r="P1262">
        <v>4.2775132437699997E-5</v>
      </c>
    </row>
    <row r="1263" spans="1:16" x14ac:dyDescent="0.25">
      <c r="A1263" t="s">
        <v>1317</v>
      </c>
      <c r="C1263">
        <v>0.22811238321578101</v>
      </c>
      <c r="D1263">
        <v>0.320295026460443</v>
      </c>
      <c r="E1263">
        <v>1.6255068534452719</v>
      </c>
      <c r="F1263">
        <v>0.89758369198986998</v>
      </c>
      <c r="G1263">
        <v>1.184138857788642</v>
      </c>
      <c r="H1263">
        <v>1.2245395163419E-3</v>
      </c>
      <c r="I1263">
        <v>4.8888225044400001E-4</v>
      </c>
      <c r="J1263">
        <v>1.561897586009E-4</v>
      </c>
      <c r="K1263">
        <v>7.3114541034249999E-4</v>
      </c>
      <c r="L1263">
        <v>1.4207823302011999E-3</v>
      </c>
      <c r="M1263">
        <v>1.8488724452786601E-2</v>
      </c>
      <c r="N1263">
        <v>1.9953396127084501E-2</v>
      </c>
      <c r="O1263">
        <v>2.0954759153106002E-3</v>
      </c>
      <c r="P1263">
        <v>3.3546541660573002E-3</v>
      </c>
    </row>
    <row r="1264" spans="1:16" x14ac:dyDescent="0.25">
      <c r="A1264" t="s">
        <v>1318</v>
      </c>
      <c r="C1264">
        <v>0.45323151946434198</v>
      </c>
      <c r="D1264">
        <v>1.656775673266939</v>
      </c>
      <c r="E1264">
        <v>0.78620082039226302</v>
      </c>
      <c r="F1264">
        <v>1.2082853327579841</v>
      </c>
      <c r="G1264">
        <v>1.1600767128872671</v>
      </c>
      <c r="H1264">
        <v>5.0453224661548999E-3</v>
      </c>
      <c r="I1264">
        <v>2.1097993440211999E-3</v>
      </c>
      <c r="J1264">
        <v>6.7130799138500003E-4</v>
      </c>
      <c r="K1264">
        <v>7.8537112691065003E-3</v>
      </c>
      <c r="L1264">
        <v>6.1718705268584001E-3</v>
      </c>
      <c r="M1264">
        <v>5.5936769534660003E-4</v>
      </c>
      <c r="N1264">
        <v>5.5167759833200003E-4</v>
      </c>
      <c r="O1264">
        <v>2.730724049802E-4</v>
      </c>
      <c r="P1264">
        <v>2.3236197047019999E-4</v>
      </c>
    </row>
    <row r="1265" spans="1:16" x14ac:dyDescent="0.25">
      <c r="A1265" t="s">
        <v>1319</v>
      </c>
      <c r="C1265">
        <v>0.476888298314329</v>
      </c>
      <c r="D1265">
        <v>1.345898539373622</v>
      </c>
      <c r="E1265">
        <v>1.277166935020569</v>
      </c>
      <c r="F1265">
        <v>0.61322735136599404</v>
      </c>
      <c r="G1265">
        <v>1.0734706948879651</v>
      </c>
      <c r="H1265">
        <v>1.09832782333783E-2</v>
      </c>
      <c r="I1265">
        <v>4.4664902817929996E-3</v>
      </c>
      <c r="J1265">
        <v>1.4246315128515999E-3</v>
      </c>
      <c r="K1265">
        <v>4.5491300467071002E-3</v>
      </c>
      <c r="L1265">
        <v>6.0042224945448001E-3</v>
      </c>
      <c r="M1265">
        <v>8.543439486113E-4</v>
      </c>
      <c r="N1265">
        <v>8.7197228797370005E-4</v>
      </c>
      <c r="O1265">
        <v>9.9666948831699995E-5</v>
      </c>
      <c r="P1265">
        <v>1.19482422126E-4</v>
      </c>
    </row>
    <row r="1266" spans="1:16" x14ac:dyDescent="0.25">
      <c r="A1266" t="s">
        <v>1320</v>
      </c>
      <c r="C1266">
        <v>0.97716345938244697</v>
      </c>
      <c r="D1266">
        <v>1.161537072578998</v>
      </c>
      <c r="E1266">
        <v>1.102845780785459</v>
      </c>
      <c r="F1266">
        <v>1.22362553937466</v>
      </c>
      <c r="G1266">
        <v>1.040998094742329</v>
      </c>
      <c r="H1266">
        <v>1.1295175383772E-2</v>
      </c>
      <c r="I1266">
        <v>4.8128553995262996E-3</v>
      </c>
      <c r="J1266">
        <v>1.5289319202694E-3</v>
      </c>
      <c r="K1266">
        <v>2.0673551227025E-3</v>
      </c>
      <c r="L1266">
        <v>9.9243913618860002E-4</v>
      </c>
      <c r="M1266">
        <v>2.4848992871559999E-4</v>
      </c>
      <c r="N1266">
        <v>2.4639239590499998E-4</v>
      </c>
      <c r="O1266">
        <v>9.9478463415400006E-5</v>
      </c>
      <c r="P1266">
        <v>6.6355746793999996E-5</v>
      </c>
    </row>
    <row r="1267" spans="1:16" x14ac:dyDescent="0.25">
      <c r="A1267" t="s">
        <v>1321</v>
      </c>
      <c r="C1267">
        <v>0.92734933163245403</v>
      </c>
      <c r="D1267">
        <v>1.5383655219924719</v>
      </c>
      <c r="E1267">
        <v>0.93309765533200195</v>
      </c>
      <c r="F1267">
        <v>0.80868527379613597</v>
      </c>
      <c r="G1267">
        <v>1.1596285737467209</v>
      </c>
      <c r="H1267">
        <v>1.8590134093025401E-2</v>
      </c>
      <c r="I1267">
        <v>7.0281904080641997E-3</v>
      </c>
      <c r="J1267">
        <v>2.2566798904963999E-3</v>
      </c>
      <c r="K1267">
        <v>4.2530408179797998E-3</v>
      </c>
      <c r="L1267">
        <v>7.5104327338376999E-3</v>
      </c>
      <c r="M1267">
        <v>4.0534135417840002E-4</v>
      </c>
      <c r="N1267">
        <v>4.4512054047930001E-4</v>
      </c>
      <c r="O1267">
        <v>1.3742216701939999E-4</v>
      </c>
      <c r="P1267">
        <v>2.1210403552049999E-4</v>
      </c>
    </row>
    <row r="1268" spans="1:16" x14ac:dyDescent="0.25">
      <c r="A1268" t="s">
        <v>1322</v>
      </c>
      <c r="C1268">
        <v>0.82628151021391405</v>
      </c>
      <c r="D1268">
        <v>1.089117962447852</v>
      </c>
      <c r="E1268">
        <v>1.081248532986667</v>
      </c>
      <c r="F1268">
        <v>0.94771499756562705</v>
      </c>
      <c r="G1268">
        <v>1.2446865047329461</v>
      </c>
      <c r="H1268">
        <v>4.6599557529038903E-2</v>
      </c>
      <c r="I1268">
        <v>1.8950304855865401E-2</v>
      </c>
      <c r="J1268">
        <v>6.0443882718967997E-3</v>
      </c>
      <c r="K1268">
        <v>6.0559618347631999E-3</v>
      </c>
      <c r="L1268">
        <v>1.5674104600319299E-2</v>
      </c>
      <c r="M1268">
        <v>1.3161455235687E-3</v>
      </c>
      <c r="N1268">
        <v>1.4294363810458E-3</v>
      </c>
      <c r="O1268">
        <v>4.544626970223E-4</v>
      </c>
      <c r="P1268">
        <v>8.6415831660469999E-4</v>
      </c>
    </row>
    <row r="1269" spans="1:16" x14ac:dyDescent="0.25">
      <c r="A1269" t="s">
        <v>1323</v>
      </c>
      <c r="C1269">
        <v>0.58710058859723502</v>
      </c>
      <c r="D1269">
        <v>1.065297716587627</v>
      </c>
      <c r="E1269">
        <v>1.034178128320618</v>
      </c>
      <c r="F1269">
        <v>0.98278801825878004</v>
      </c>
      <c r="G1269">
        <v>1.4296581881683059</v>
      </c>
      <c r="H1269">
        <v>1.9366197148076001E-2</v>
      </c>
      <c r="I1269">
        <v>7.8755112562203002E-3</v>
      </c>
      <c r="J1269">
        <v>2.5119726692710998E-3</v>
      </c>
      <c r="K1269">
        <v>4.5985690824255996E-3</v>
      </c>
      <c r="L1269">
        <v>3.4152505220490202E-2</v>
      </c>
      <c r="M1269">
        <v>1.0285578016445999E-3</v>
      </c>
      <c r="N1269">
        <v>1.7920585687394E-3</v>
      </c>
      <c r="O1269">
        <v>4.1524815430570001E-4</v>
      </c>
      <c r="P1269">
        <v>2.1211312716511999E-3</v>
      </c>
    </row>
    <row r="1270" spans="1:16" x14ac:dyDescent="0.25">
      <c r="A1270" t="s">
        <v>1324</v>
      </c>
      <c r="C1270">
        <v>0.33970844022461</v>
      </c>
      <c r="D1270">
        <v>0.92696971645205795</v>
      </c>
      <c r="E1270">
        <v>1.3499341247331991</v>
      </c>
      <c r="F1270">
        <v>1.0727649973779541</v>
      </c>
      <c r="G1270">
        <v>0.82245618451065305</v>
      </c>
      <c r="H1270">
        <v>1.7407544338161E-3</v>
      </c>
      <c r="I1270">
        <v>6.8237618674590005E-4</v>
      </c>
      <c r="J1270">
        <v>2.1836909269219999E-4</v>
      </c>
      <c r="K1270">
        <v>1.3637055001725999E-3</v>
      </c>
      <c r="L1270">
        <v>1.0324748551017E-3</v>
      </c>
      <c r="M1270">
        <v>5.4613293481110001E-4</v>
      </c>
      <c r="N1270">
        <v>5.259220167328E-4</v>
      </c>
      <c r="O1270">
        <v>1.013009366724E-4</v>
      </c>
      <c r="P1270">
        <v>8.2070998409699999E-5</v>
      </c>
    </row>
    <row r="1271" spans="1:16" x14ac:dyDescent="0.25">
      <c r="A1271" t="s">
        <v>1325</v>
      </c>
      <c r="C1271">
        <v>0.67361479500510002</v>
      </c>
      <c r="D1271">
        <v>0.56933599467846596</v>
      </c>
      <c r="E1271">
        <v>2.0680727947285051</v>
      </c>
      <c r="F1271">
        <v>1.0505882122881149</v>
      </c>
      <c r="G1271">
        <v>1.513501024752284</v>
      </c>
      <c r="H1271">
        <v>2.5000893755185E-3</v>
      </c>
      <c r="I1271">
        <v>9.9812974910430002E-4</v>
      </c>
      <c r="J1271">
        <v>3.1888587573680001E-4</v>
      </c>
      <c r="K1271">
        <v>3.4194336966869999E-4</v>
      </c>
      <c r="L1271">
        <v>3.8021986109611E-3</v>
      </c>
      <c r="M1271">
        <v>2.9268276870950003E-4</v>
      </c>
      <c r="N1271">
        <v>8.6966887929040002E-4</v>
      </c>
      <c r="O1271">
        <v>3.9958541790399998E-5</v>
      </c>
      <c r="P1271">
        <v>3.3288184127630002E-4</v>
      </c>
    </row>
    <row r="1272" spans="1:16" x14ac:dyDescent="0.25">
      <c r="A1272" t="s">
        <v>1326</v>
      </c>
      <c r="C1272">
        <v>1.841076279202299</v>
      </c>
      <c r="D1272">
        <v>1.9873108289636079</v>
      </c>
      <c r="E1272">
        <v>1.784988813725449</v>
      </c>
      <c r="F1272">
        <v>1.082615765196218</v>
      </c>
      <c r="G1272">
        <v>0.75921232188334098</v>
      </c>
      <c r="H1272">
        <v>9.5199798150119998E-4</v>
      </c>
      <c r="I1272">
        <v>4.1735644683590001E-4</v>
      </c>
      <c r="J1272">
        <v>1.322701122565E-4</v>
      </c>
      <c r="K1272">
        <v>2.7000065229899999E-5</v>
      </c>
      <c r="L1272">
        <v>1.7078557679799999E-5</v>
      </c>
      <c r="M1272">
        <v>1.03216435429E-5</v>
      </c>
      <c r="N1272">
        <v>1.04317768733E-5</v>
      </c>
      <c r="O1272">
        <v>6.9889556671462476E-8</v>
      </c>
      <c r="P1272">
        <v>6.0310307949771496E-8</v>
      </c>
    </row>
    <row r="1273" spans="1:16" x14ac:dyDescent="0.25">
      <c r="A1273" t="s">
        <v>1327</v>
      </c>
      <c r="C1273">
        <v>0.40837089719019298</v>
      </c>
      <c r="D1273">
        <v>1.517823268780975</v>
      </c>
      <c r="E1273">
        <v>0.65788694286381499</v>
      </c>
      <c r="F1273">
        <v>0.87864773407642904</v>
      </c>
      <c r="G1273">
        <v>0.73420677495970699</v>
      </c>
      <c r="H1273">
        <v>1.08109992251117E-2</v>
      </c>
      <c r="I1273">
        <v>4.2767873257419002E-3</v>
      </c>
      <c r="J1273">
        <v>1.3674913311085E-3</v>
      </c>
      <c r="K1273">
        <v>1.1341681079992E-2</v>
      </c>
      <c r="L1273">
        <v>1.10212749212546E-2</v>
      </c>
      <c r="M1273">
        <v>1.7218587359525001E-3</v>
      </c>
      <c r="N1273">
        <v>1.7223400823721E-3</v>
      </c>
      <c r="O1273">
        <v>9.4069034715699997E-4</v>
      </c>
      <c r="P1273">
        <v>9.2472269424200004E-4</v>
      </c>
    </row>
    <row r="1274" spans="1:16" x14ac:dyDescent="0.25">
      <c r="A1274" t="s">
        <v>1328</v>
      </c>
      <c r="C1274">
        <v>0.259178488057002</v>
      </c>
      <c r="D1274">
        <v>1.4712800578287479</v>
      </c>
      <c r="E1274">
        <v>0.58491286576994095</v>
      </c>
      <c r="F1274">
        <v>0.93935110238532504</v>
      </c>
      <c r="G1274">
        <v>0.897857458440949</v>
      </c>
      <c r="H1274">
        <v>1.3653406936269001E-3</v>
      </c>
      <c r="I1274">
        <v>5.5523321997690001E-4</v>
      </c>
      <c r="J1274">
        <v>1.7709715957189999E-4</v>
      </c>
      <c r="K1274">
        <v>3.4232051460507998E-3</v>
      </c>
      <c r="L1274">
        <v>3.2313105878165999E-3</v>
      </c>
      <c r="M1274">
        <v>1.0763180230749E-3</v>
      </c>
      <c r="N1274">
        <v>1.0726739666028001E-3</v>
      </c>
      <c r="O1274">
        <v>3.8182474683519997E-4</v>
      </c>
      <c r="P1274">
        <v>3.6714937994159998E-4</v>
      </c>
    </row>
    <row r="1275" spans="1:16" x14ac:dyDescent="0.25">
      <c r="A1275" t="s">
        <v>1329</v>
      </c>
      <c r="C1275">
        <v>0.58625428169674298</v>
      </c>
      <c r="D1275">
        <v>0.41764053445550497</v>
      </c>
      <c r="E1275">
        <v>1.3299002543004541</v>
      </c>
      <c r="F1275">
        <v>0.97779626262706798</v>
      </c>
      <c r="G1275">
        <v>0.99098137668565101</v>
      </c>
      <c r="H1275">
        <v>1.1195755297800001E-3</v>
      </c>
      <c r="I1275">
        <v>4.3887389625110003E-4</v>
      </c>
      <c r="J1275">
        <v>1.4044525057009999E-4</v>
      </c>
      <c r="K1275">
        <v>1.0093759754090001E-4</v>
      </c>
      <c r="L1275">
        <v>1.00705486472E-4</v>
      </c>
      <c r="M1275">
        <v>2.14940936793E-4</v>
      </c>
      <c r="N1275">
        <v>2.1532670627830001E-4</v>
      </c>
      <c r="O1275">
        <v>7.8014910336899994E-5</v>
      </c>
      <c r="P1275">
        <v>7.7999191105100003E-5</v>
      </c>
    </row>
    <row r="1276" spans="1:16" x14ac:dyDescent="0.25">
      <c r="A1276" t="s">
        <v>1330</v>
      </c>
      <c r="C1276">
        <v>0.63449655406322503</v>
      </c>
      <c r="D1276">
        <v>2.0971508595474599</v>
      </c>
      <c r="E1276">
        <v>1.047532235542548</v>
      </c>
      <c r="F1276">
        <v>0.96761040308671198</v>
      </c>
      <c r="G1276">
        <v>0.89299998044489703</v>
      </c>
      <c r="H1276">
        <v>1.2076528295806E-3</v>
      </c>
      <c r="I1276">
        <v>4.6911238905049998E-4</v>
      </c>
      <c r="J1276">
        <v>1.502471828558E-4</v>
      </c>
      <c r="K1276">
        <v>6.8133680022569999E-4</v>
      </c>
      <c r="L1276">
        <v>6.1329402969060004E-4</v>
      </c>
      <c r="M1276">
        <v>4.6498038209900001E-5</v>
      </c>
      <c r="N1276">
        <v>4.6004422288200002E-5</v>
      </c>
      <c r="O1276">
        <v>5.2706041254999998E-6</v>
      </c>
      <c r="P1276">
        <v>4.8484359174999999E-6</v>
      </c>
    </row>
    <row r="1277" spans="1:16" x14ac:dyDescent="0.25">
      <c r="A1277" t="s">
        <v>1331</v>
      </c>
      <c r="C1277">
        <v>0.52916711720228105</v>
      </c>
      <c r="D1277">
        <v>1.3301675779133331</v>
      </c>
      <c r="E1277">
        <v>0.98683843557931405</v>
      </c>
      <c r="F1277">
        <v>1.2682327642923319</v>
      </c>
      <c r="G1277">
        <v>1.0473930537960101</v>
      </c>
      <c r="H1277">
        <v>9.2307140870840005E-4</v>
      </c>
      <c r="I1277">
        <v>3.824130822097E-4</v>
      </c>
      <c r="J1277">
        <v>1.217765193895E-4</v>
      </c>
      <c r="K1277">
        <v>9.5959911452279999E-4</v>
      </c>
      <c r="L1277">
        <v>3.3411641980520001E-4</v>
      </c>
      <c r="M1277">
        <v>6.3282740272999999E-5</v>
      </c>
      <c r="N1277">
        <v>5.77118796371E-5</v>
      </c>
      <c r="O1277">
        <v>3.5519175368499998E-5</v>
      </c>
      <c r="P1277">
        <v>1.7364854301799999E-5</v>
      </c>
    </row>
    <row r="1278" spans="1:16" x14ac:dyDescent="0.25">
      <c r="A1278" t="s">
        <v>1332</v>
      </c>
      <c r="C1278">
        <v>0.58537360512002601</v>
      </c>
      <c r="D1278">
        <v>5.8256832699138714</v>
      </c>
      <c r="E1278">
        <v>1.315824308534232</v>
      </c>
      <c r="F1278">
        <v>0.952926080166552</v>
      </c>
      <c r="G1278">
        <v>1.270886785580146</v>
      </c>
      <c r="H1278">
        <v>6.3369418307328996E-3</v>
      </c>
      <c r="I1278">
        <v>2.5299456177585002E-3</v>
      </c>
      <c r="J1278">
        <v>8.0827560205429998E-4</v>
      </c>
      <c r="K1278">
        <v>2.0774226449039802E-2</v>
      </c>
      <c r="L1278">
        <v>5.6394808308531497E-2</v>
      </c>
      <c r="M1278">
        <v>7.5996825951729998E-4</v>
      </c>
      <c r="N1278">
        <v>8.4439964070599999E-4</v>
      </c>
      <c r="O1278">
        <v>3.2663108035882159E-7</v>
      </c>
      <c r="P1278">
        <v>6.6605902552353336E-7</v>
      </c>
    </row>
    <row r="1279" spans="1:16" x14ac:dyDescent="0.25">
      <c r="A1279" t="s">
        <v>1333</v>
      </c>
      <c r="C1279">
        <v>0.53367774710836402</v>
      </c>
      <c r="D1279">
        <v>1.7334734132645579</v>
      </c>
      <c r="E1279">
        <v>0.66891262866897705</v>
      </c>
      <c r="F1279">
        <v>0.97690670558927695</v>
      </c>
      <c r="G1279">
        <v>0.95077686815869999</v>
      </c>
      <c r="H1279">
        <v>1.1166450984519001E-2</v>
      </c>
      <c r="I1279">
        <v>4.6694678328732999E-3</v>
      </c>
      <c r="J1279">
        <v>1.4857579137116E-3</v>
      </c>
      <c r="K1279">
        <v>7.5299337267509996E-3</v>
      </c>
      <c r="L1279">
        <v>6.7214930169872998E-3</v>
      </c>
      <c r="M1279">
        <v>1.0200340996655999E-3</v>
      </c>
      <c r="N1279">
        <v>1.0228870749122E-3</v>
      </c>
      <c r="O1279">
        <v>4.8938762852019995E-4</v>
      </c>
      <c r="P1279">
        <v>4.6568573759259998E-4</v>
      </c>
    </row>
    <row r="1280" spans="1:16" x14ac:dyDescent="0.25">
      <c r="A1280" t="s">
        <v>1334</v>
      </c>
      <c r="C1280">
        <v>0.55254934386437504</v>
      </c>
      <c r="D1280">
        <v>1.6230308403195051</v>
      </c>
      <c r="E1280">
        <v>1.3457772328654951</v>
      </c>
      <c r="F1280">
        <v>1.1064916060174721</v>
      </c>
      <c r="G1280">
        <v>0.92235110130351405</v>
      </c>
      <c r="H1280">
        <v>1.5396467111038E-3</v>
      </c>
      <c r="I1280">
        <v>6.261169867882E-4</v>
      </c>
      <c r="J1280">
        <v>1.997062422247E-4</v>
      </c>
      <c r="K1280">
        <v>8.9395110089120005E-4</v>
      </c>
      <c r="L1280">
        <v>5.5461231987310002E-4</v>
      </c>
      <c r="M1280">
        <v>7.8722309573000003E-5</v>
      </c>
      <c r="N1280">
        <v>7.6652203631199993E-5</v>
      </c>
      <c r="O1280">
        <v>6.7116200982999997E-6</v>
      </c>
      <c r="P1280">
        <v>5.0100287942000001E-6</v>
      </c>
    </row>
    <row r="1281" spans="1:16" x14ac:dyDescent="0.25">
      <c r="A1281" t="s">
        <v>1335</v>
      </c>
      <c r="C1281">
        <v>0.20578935477151</v>
      </c>
      <c r="D1281">
        <v>0.42380773833399998</v>
      </c>
      <c r="E1281">
        <v>0.76991799386385196</v>
      </c>
      <c r="F1281">
        <v>1.6198205335503231</v>
      </c>
      <c r="G1281">
        <v>0.80991026677516198</v>
      </c>
      <c r="H1281">
        <v>5.0737100824083999E-3</v>
      </c>
      <c r="I1281">
        <v>2.1416503390628001E-3</v>
      </c>
      <c r="J1281">
        <v>6.8089593353899995E-4</v>
      </c>
      <c r="K1281">
        <v>5.7134396291359899E-2</v>
      </c>
      <c r="L1281">
        <v>2.2514633219551002E-3</v>
      </c>
      <c r="M1281">
        <v>7.2593534457688194E-2</v>
      </c>
      <c r="N1281">
        <v>2.7485180669879102E-2</v>
      </c>
      <c r="O1281">
        <v>6.6482999561090703E-2</v>
      </c>
      <c r="P1281">
        <v>4.8339570776920002E-3</v>
      </c>
    </row>
    <row r="1282" spans="1:16" x14ac:dyDescent="0.25">
      <c r="A1282" t="s">
        <v>1336</v>
      </c>
      <c r="C1282">
        <v>0.39716583589256099</v>
      </c>
      <c r="D1282">
        <v>0.57975604614327003</v>
      </c>
      <c r="E1282">
        <v>0.59206381205256997</v>
      </c>
      <c r="F1282">
        <v>0.45398620606774398</v>
      </c>
      <c r="G1282">
        <v>0.65575785320896296</v>
      </c>
      <c r="H1282">
        <v>9.4530023354329998E-4</v>
      </c>
      <c r="I1282">
        <v>3.5738042560020002E-4</v>
      </c>
      <c r="J1282">
        <v>1.1475119097280001E-4</v>
      </c>
      <c r="K1282">
        <v>2.2762779108299999E-4</v>
      </c>
      <c r="L1282">
        <v>2.2762779108299999E-4</v>
      </c>
      <c r="M1282">
        <v>2.9676169938929999E-4</v>
      </c>
      <c r="N1282">
        <v>2.9676169938929999E-4</v>
      </c>
      <c r="O1282">
        <v>1.8091063707620001E-4</v>
      </c>
      <c r="P1282">
        <v>1.8091063707620001E-4</v>
      </c>
    </row>
    <row r="1283" spans="1:16" x14ac:dyDescent="0.25">
      <c r="A1283" t="s">
        <v>1337</v>
      </c>
      <c r="C1283">
        <v>0.85364219767778504</v>
      </c>
      <c r="D1283">
        <v>1.2376368730277181</v>
      </c>
      <c r="E1283">
        <v>1.9094853896438571</v>
      </c>
      <c r="F1283">
        <v>1.086092870231155</v>
      </c>
      <c r="G1283">
        <v>1.355064463163645</v>
      </c>
      <c r="H1283">
        <v>1.2187937686692E-3</v>
      </c>
      <c r="I1283">
        <v>4.8214985812130001E-4</v>
      </c>
      <c r="J1283">
        <v>1.541661301013E-4</v>
      </c>
      <c r="K1283">
        <v>2.169017935038E-4</v>
      </c>
      <c r="L1283">
        <v>7.8471884281179996E-4</v>
      </c>
      <c r="M1283">
        <v>2.9890850777199999E-5</v>
      </c>
      <c r="N1283">
        <v>4.4202188469800003E-5</v>
      </c>
      <c r="O1283">
        <v>1.3065303952000001E-6</v>
      </c>
      <c r="P1283">
        <v>3.8102781561999999E-6</v>
      </c>
    </row>
    <row r="1284" spans="1:16" x14ac:dyDescent="0.25">
      <c r="A1284" t="s">
        <v>1338</v>
      </c>
      <c r="C1284">
        <v>0.53822272996719001</v>
      </c>
      <c r="D1284">
        <v>0.59723200476531102</v>
      </c>
      <c r="E1284">
        <v>1.2441788932847251</v>
      </c>
      <c r="F1284">
        <v>1.0226653771811001</v>
      </c>
      <c r="G1284">
        <v>0.98623248879699899</v>
      </c>
      <c r="H1284">
        <v>1.5320170057151999E-3</v>
      </c>
      <c r="I1284">
        <v>6.1728987662759997E-4</v>
      </c>
      <c r="J1284">
        <v>1.9705185064279999E-4</v>
      </c>
      <c r="K1284">
        <v>2.3267640798570001E-4</v>
      </c>
      <c r="L1284">
        <v>2.0961920677489999E-4</v>
      </c>
      <c r="M1284">
        <v>1.873500645535E-4</v>
      </c>
      <c r="N1284">
        <v>1.8617295918829999E-4</v>
      </c>
      <c r="O1284">
        <v>7.8356540478099999E-5</v>
      </c>
      <c r="P1284">
        <v>7.3341079931500005E-5</v>
      </c>
    </row>
    <row r="1285" spans="1:16" x14ac:dyDescent="0.25">
      <c r="A1285" t="s">
        <v>1339</v>
      </c>
      <c r="C1285">
        <v>0.97243467562880503</v>
      </c>
      <c r="D1285">
        <v>0.86972239296847498</v>
      </c>
      <c r="E1285">
        <v>1.4369670166129029</v>
      </c>
      <c r="F1285">
        <v>1.368051819283453</v>
      </c>
      <c r="G1285">
        <v>1.34988905688857</v>
      </c>
      <c r="H1285">
        <v>9.7045706290919997E-4</v>
      </c>
      <c r="I1285">
        <v>3.874429747205E-4</v>
      </c>
      <c r="J1285">
        <v>1.2378159493060001E-4</v>
      </c>
      <c r="K1285">
        <v>3.8358272932900001E-4</v>
      </c>
      <c r="L1285">
        <v>3.3119847052319999E-4</v>
      </c>
      <c r="M1285">
        <v>3.5789243854500001E-5</v>
      </c>
      <c r="N1285">
        <v>3.2023438970400002E-5</v>
      </c>
      <c r="O1285">
        <v>1.7958578734200001E-5</v>
      </c>
      <c r="P1285">
        <v>1.54164535521E-5</v>
      </c>
    </row>
    <row r="1286" spans="1:16" x14ac:dyDescent="0.25">
      <c r="A1286" t="s">
        <v>1340</v>
      </c>
      <c r="C1286">
        <v>1.0806588368135279</v>
      </c>
      <c r="D1286">
        <v>1.889330266815602</v>
      </c>
      <c r="E1286">
        <v>1.5470967816610419</v>
      </c>
      <c r="F1286">
        <v>0.88192505868180304</v>
      </c>
      <c r="G1286">
        <v>1.1164089145048861</v>
      </c>
      <c r="H1286">
        <v>9.7957418452740007E-4</v>
      </c>
      <c r="I1286">
        <v>3.983563452112E-4</v>
      </c>
      <c r="J1286">
        <v>1.270597195846E-4</v>
      </c>
      <c r="K1286">
        <v>1.109382031824E-4</v>
      </c>
      <c r="L1286">
        <v>1.689212193192E-4</v>
      </c>
      <c r="M1286">
        <v>1.3692722431600001E-5</v>
      </c>
      <c r="N1286">
        <v>1.4169043339200001E-5</v>
      </c>
      <c r="O1286">
        <v>3.5819100973281099E-7</v>
      </c>
      <c r="P1286">
        <v>4.7283629486919651E-7</v>
      </c>
    </row>
    <row r="1287" spans="1:16" x14ac:dyDescent="0.25">
      <c r="A1287" t="s">
        <v>1341</v>
      </c>
      <c r="C1287">
        <v>1.234242932753163</v>
      </c>
      <c r="D1287">
        <v>2.0127752473970419</v>
      </c>
      <c r="E1287">
        <v>0.84941109077432997</v>
      </c>
      <c r="F1287">
        <v>1.1676967265467411</v>
      </c>
      <c r="G1287">
        <v>0.958365454554581</v>
      </c>
      <c r="H1287">
        <v>2.5257258929427002E-3</v>
      </c>
      <c r="I1287">
        <v>1.0271186721845999E-3</v>
      </c>
      <c r="J1287">
        <v>3.276097193801E-4</v>
      </c>
      <c r="K1287">
        <v>9.7089985946069999E-4</v>
      </c>
      <c r="L1287">
        <v>4.6052202231769998E-4</v>
      </c>
      <c r="M1287">
        <v>6.0836195168999998E-5</v>
      </c>
      <c r="N1287">
        <v>5.8207089340799997E-5</v>
      </c>
      <c r="O1287">
        <v>1.9313456050399999E-5</v>
      </c>
      <c r="P1287">
        <v>1.2179567031299999E-5</v>
      </c>
    </row>
    <row r="1288" spans="1:16" x14ac:dyDescent="0.25">
      <c r="A1288" t="s">
        <v>1342</v>
      </c>
      <c r="C1288">
        <v>0.31052113788456598</v>
      </c>
      <c r="D1288">
        <v>3.059735902113037</v>
      </c>
      <c r="E1288">
        <v>1.4634030336448181</v>
      </c>
      <c r="F1288">
        <v>1.121414215534839</v>
      </c>
      <c r="G1288">
        <v>1.6085747295050921</v>
      </c>
      <c r="H1288">
        <v>9.6980386380579999E-4</v>
      </c>
      <c r="I1288">
        <v>4.0936134308210001E-4</v>
      </c>
      <c r="J1288">
        <v>1.3014845083190001E-4</v>
      </c>
      <c r="K1288">
        <v>7.2992633606451997E-3</v>
      </c>
      <c r="L1288">
        <v>9.7034578444285105E-2</v>
      </c>
      <c r="M1288">
        <v>4.1043061074629998E-4</v>
      </c>
      <c r="N1288">
        <v>7.5999224274099996E-4</v>
      </c>
      <c r="O1288">
        <v>1.0231602283E-6</v>
      </c>
      <c r="P1288">
        <v>8.8493170447999994E-6</v>
      </c>
    </row>
    <row r="1289" spans="1:16" x14ac:dyDescent="0.25">
      <c r="A1289" t="s">
        <v>1343</v>
      </c>
      <c r="C1289">
        <v>0.48622669444170102</v>
      </c>
      <c r="D1289">
        <v>1.652003574528591</v>
      </c>
      <c r="E1289">
        <v>1.0772515204557189</v>
      </c>
      <c r="F1289">
        <v>1.6004479329640919</v>
      </c>
      <c r="G1289">
        <v>0.79317618788216704</v>
      </c>
      <c r="H1289">
        <v>8.3511150828744999E-3</v>
      </c>
      <c r="I1289">
        <v>3.3960875402791E-3</v>
      </c>
      <c r="J1289">
        <v>1.0832159089220999E-3</v>
      </c>
      <c r="K1289">
        <v>0.1092690566597133</v>
      </c>
      <c r="L1289">
        <v>4.3608813989117999E-3</v>
      </c>
      <c r="M1289">
        <v>2.7128480569049E-3</v>
      </c>
      <c r="N1289">
        <v>5.9376614985459999E-4</v>
      </c>
      <c r="O1289">
        <v>1.3191748027583999E-3</v>
      </c>
      <c r="P1289">
        <v>7.9460068499599996E-5</v>
      </c>
    </row>
    <row r="1290" spans="1:16" x14ac:dyDescent="0.25">
      <c r="A1290" t="s">
        <v>1344</v>
      </c>
      <c r="C1290">
        <v>0.44047261565683199</v>
      </c>
      <c r="D1290">
        <v>2.666703461773047</v>
      </c>
      <c r="E1290">
        <v>0.66768535426570996</v>
      </c>
      <c r="F1290">
        <v>1.21895716271724</v>
      </c>
      <c r="G1290">
        <v>1.357937722368167</v>
      </c>
      <c r="H1290">
        <v>9.2761942423729999E-4</v>
      </c>
      <c r="I1290">
        <v>3.8790203517920002E-4</v>
      </c>
      <c r="J1290">
        <v>1.2342488247910001E-4</v>
      </c>
      <c r="K1290">
        <v>4.3794227331712997E-3</v>
      </c>
      <c r="L1290">
        <v>9.4771282619244002E-3</v>
      </c>
      <c r="M1290">
        <v>1.7717661387009999E-4</v>
      </c>
      <c r="N1290">
        <v>1.961236310259E-4</v>
      </c>
      <c r="O1290">
        <v>4.8086992821799999E-5</v>
      </c>
      <c r="P1290">
        <v>8.8336492497999999E-5</v>
      </c>
    </row>
    <row r="1291" spans="1:16" x14ac:dyDescent="0.25">
      <c r="A1291" t="s">
        <v>1345</v>
      </c>
      <c r="C1291">
        <v>0.694812931436949</v>
      </c>
      <c r="D1291">
        <v>1.960428872959677</v>
      </c>
      <c r="E1291">
        <v>0.95358175684817104</v>
      </c>
      <c r="F1291">
        <v>1.50107046531474</v>
      </c>
      <c r="G1291">
        <v>0.938126652635765</v>
      </c>
      <c r="H1291">
        <v>1.4712794709588899E-2</v>
      </c>
      <c r="I1291">
        <v>6.0952653497153998E-3</v>
      </c>
      <c r="J1291">
        <v>1.9409906030270999E-3</v>
      </c>
      <c r="K1291">
        <v>6.7247618062656098E-2</v>
      </c>
      <c r="L1291">
        <v>5.1163293144971004E-3</v>
      </c>
      <c r="M1291">
        <v>1.1214280340301999E-3</v>
      </c>
      <c r="N1291">
        <v>5.4373825479750004E-4</v>
      </c>
      <c r="O1291">
        <v>7.1731907029999999E-4</v>
      </c>
      <c r="P1291">
        <v>8.9631076214399994E-5</v>
      </c>
    </row>
    <row r="1292" spans="1:16" x14ac:dyDescent="0.25">
      <c r="A1292" t="s">
        <v>1346</v>
      </c>
      <c r="C1292">
        <v>0.38425400323090197</v>
      </c>
      <c r="D1292">
        <v>1.196042532914777</v>
      </c>
      <c r="E1292">
        <v>0.79004628067679505</v>
      </c>
      <c r="F1292">
        <v>0.98739980497250002</v>
      </c>
      <c r="G1292">
        <v>1.0422553496931941</v>
      </c>
      <c r="H1292">
        <v>8.3511150828744999E-3</v>
      </c>
      <c r="I1292">
        <v>3.3960875402791E-3</v>
      </c>
      <c r="J1292">
        <v>1.0832159089220999E-3</v>
      </c>
      <c r="K1292">
        <v>5.7779598234109003E-3</v>
      </c>
      <c r="L1292">
        <v>6.4981661757144999E-3</v>
      </c>
      <c r="M1292">
        <v>1.4207631400287E-3</v>
      </c>
      <c r="N1292">
        <v>1.4312386618975999E-3</v>
      </c>
      <c r="O1292">
        <v>6.7967995313459998E-4</v>
      </c>
      <c r="P1292">
        <v>7.3121329602109997E-4</v>
      </c>
    </row>
    <row r="1293" spans="1:16" x14ac:dyDescent="0.25">
      <c r="A1293" t="s">
        <v>1347</v>
      </c>
      <c r="C1293">
        <v>0.85023784183416995</v>
      </c>
      <c r="D1293">
        <v>4.0382186131782731</v>
      </c>
      <c r="E1293">
        <v>1.2942289873135839</v>
      </c>
      <c r="F1293">
        <v>1.3983752917936301</v>
      </c>
      <c r="G1293">
        <v>0.947247968741048</v>
      </c>
      <c r="H1293">
        <v>1.0808386559824001E-3</v>
      </c>
      <c r="I1293">
        <v>4.4777342024270001E-4</v>
      </c>
      <c r="J1293">
        <v>1.425900188278E-4</v>
      </c>
      <c r="K1293">
        <v>3.8949968391313E-3</v>
      </c>
      <c r="L1293">
        <v>5.5431261461899996E-4</v>
      </c>
      <c r="M1293">
        <v>5.31172164143E-5</v>
      </c>
      <c r="N1293">
        <v>3.8326612927299998E-5</v>
      </c>
      <c r="O1293">
        <v>5.7863400571490265E-7</v>
      </c>
      <c r="P1293">
        <v>1.348358101716534E-7</v>
      </c>
    </row>
    <row r="1294" spans="1:16" x14ac:dyDescent="0.25">
      <c r="A1294" t="s">
        <v>1348</v>
      </c>
      <c r="C1294">
        <v>0.49522963819898103</v>
      </c>
      <c r="D1294">
        <v>1.3440343039974969</v>
      </c>
      <c r="E1294">
        <v>0.95445955121942905</v>
      </c>
      <c r="F1294">
        <v>0.98444263314176494</v>
      </c>
      <c r="G1294">
        <v>0.74343345039108899</v>
      </c>
      <c r="H1294">
        <v>1.11041156993222E-2</v>
      </c>
      <c r="I1294">
        <v>4.6002498503699002E-3</v>
      </c>
      <c r="J1294">
        <v>1.4649143587426999E-3</v>
      </c>
      <c r="K1294">
        <v>4.6775627337574E-3</v>
      </c>
      <c r="L1294">
        <v>3.6646022857025999E-3</v>
      </c>
      <c r="M1294">
        <v>8.3434120128790003E-4</v>
      </c>
      <c r="N1294">
        <v>8.3239154525210001E-4</v>
      </c>
      <c r="O1294">
        <v>2.5735163598109999E-4</v>
      </c>
      <c r="P1294">
        <v>2.2650446400499999E-4</v>
      </c>
    </row>
    <row r="1295" spans="1:16" x14ac:dyDescent="0.25">
      <c r="A1295" t="s">
        <v>1349</v>
      </c>
      <c r="C1295">
        <v>0.614515376924057</v>
      </c>
      <c r="D1295">
        <v>0.69161517855480803</v>
      </c>
      <c r="E1295">
        <v>0.83514486948231803</v>
      </c>
      <c r="F1295">
        <v>1.1158001127336661</v>
      </c>
      <c r="G1295">
        <v>1.0931820830248391</v>
      </c>
      <c r="H1295">
        <v>1.1521247316576E-3</v>
      </c>
      <c r="I1295">
        <v>4.7730605191179999E-4</v>
      </c>
      <c r="J1295">
        <v>1.51994459367E-4</v>
      </c>
      <c r="K1295">
        <v>2.2145218229140001E-4</v>
      </c>
      <c r="L1295">
        <v>1.9186400255339999E-4</v>
      </c>
      <c r="M1295">
        <v>9.0724043432199996E-5</v>
      </c>
      <c r="N1295">
        <v>9.01771116309E-5</v>
      </c>
      <c r="O1295">
        <v>7.2714470105999994E-5</v>
      </c>
      <c r="P1295">
        <v>6.6541501494100003E-5</v>
      </c>
    </row>
    <row r="1296" spans="1:16" x14ac:dyDescent="0.25">
      <c r="A1296" t="s">
        <v>1350</v>
      </c>
      <c r="C1296">
        <v>0.45437900786104501</v>
      </c>
      <c r="D1296">
        <v>0.58834363144369695</v>
      </c>
      <c r="E1296">
        <v>0.97852838237824402</v>
      </c>
      <c r="F1296">
        <v>0.99403773006530205</v>
      </c>
      <c r="G1296">
        <v>0.76177821313938299</v>
      </c>
      <c r="H1296">
        <v>1.4323329847782401E-2</v>
      </c>
      <c r="I1296">
        <v>5.6662510356236999E-3</v>
      </c>
      <c r="J1296">
        <v>1.8117686433604E-3</v>
      </c>
      <c r="K1296">
        <v>2.6827152457228999E-3</v>
      </c>
      <c r="L1296">
        <v>2.2615456893428998E-3</v>
      </c>
      <c r="M1296">
        <v>2.6327716108769999E-3</v>
      </c>
      <c r="N1296">
        <v>2.5966404935639999E-3</v>
      </c>
      <c r="O1296">
        <v>1.4910741180187001E-3</v>
      </c>
      <c r="P1296">
        <v>1.3186676811799E-3</v>
      </c>
    </row>
    <row r="1297" spans="1:16" x14ac:dyDescent="0.25">
      <c r="A1297" t="s">
        <v>1351</v>
      </c>
      <c r="C1297">
        <v>0.39691581016822702</v>
      </c>
      <c r="D1297">
        <v>2.0598575427358581</v>
      </c>
      <c r="E1297">
        <v>1.131048770436651</v>
      </c>
      <c r="F1297">
        <v>0.93962114756519199</v>
      </c>
      <c r="G1297">
        <v>0.94880449749720197</v>
      </c>
      <c r="H1297">
        <v>1.7936577082593001E-3</v>
      </c>
      <c r="I1297">
        <v>7.4308245946480003E-4</v>
      </c>
      <c r="J1297">
        <v>2.3662892234260001E-4</v>
      </c>
      <c r="K1297">
        <v>2.1010953014648998E-3</v>
      </c>
      <c r="L1297">
        <v>2.0831477872336E-3</v>
      </c>
      <c r="M1297">
        <v>2.4128389760290001E-4</v>
      </c>
      <c r="N1297">
        <v>2.415665602406E-4</v>
      </c>
      <c r="O1297">
        <v>1.18742878568E-5</v>
      </c>
      <c r="P1297">
        <v>1.1844874705999999E-5</v>
      </c>
    </row>
    <row r="1298" spans="1:16" x14ac:dyDescent="0.25">
      <c r="A1298" t="s">
        <v>1352</v>
      </c>
      <c r="C1298">
        <v>0.73005850364525304</v>
      </c>
      <c r="D1298">
        <v>1.7098313107685461</v>
      </c>
      <c r="E1298">
        <v>2.4037572355507542</v>
      </c>
      <c r="F1298">
        <v>0.81256864328661804</v>
      </c>
      <c r="G1298">
        <v>1.0958138764411089</v>
      </c>
      <c r="H1298">
        <v>2.5734948954807602E-2</v>
      </c>
      <c r="I1298">
        <v>1.0369286637203099E-2</v>
      </c>
      <c r="J1298">
        <v>3.3100933598172E-3</v>
      </c>
      <c r="K1298">
        <v>6.4953475694669001E-3</v>
      </c>
      <c r="L1298">
        <v>9.1383428301738002E-3</v>
      </c>
      <c r="M1298">
        <v>7.8211542492560003E-4</v>
      </c>
      <c r="N1298">
        <v>8.0529728267320002E-4</v>
      </c>
      <c r="O1298">
        <v>7.7407251048999995E-6</v>
      </c>
      <c r="P1298">
        <v>9.7575375237999998E-6</v>
      </c>
    </row>
    <row r="1299" spans="1:16" x14ac:dyDescent="0.25">
      <c r="A1299" t="s">
        <v>1353</v>
      </c>
      <c r="C1299">
        <v>0.132170575703491</v>
      </c>
      <c r="D1299">
        <v>0.47231111708027002</v>
      </c>
      <c r="E1299">
        <v>0.80358319110001497</v>
      </c>
      <c r="F1299">
        <v>0.89837616567620104</v>
      </c>
      <c r="G1299">
        <v>1.1201097942765099</v>
      </c>
      <c r="H1299">
        <v>1.0086237859894E-3</v>
      </c>
      <c r="I1299">
        <v>4.0268056666630002E-4</v>
      </c>
      <c r="J1299">
        <v>1.2864975245830001E-4</v>
      </c>
      <c r="K1299">
        <v>1.4853983271125E-3</v>
      </c>
      <c r="L1299">
        <v>2.2565615284197002E-3</v>
      </c>
      <c r="M1299">
        <v>3.82393472069305E-2</v>
      </c>
      <c r="N1299">
        <v>3.9902906510356002E-2</v>
      </c>
      <c r="O1299">
        <v>3.7778859248302002E-3</v>
      </c>
      <c r="P1299">
        <v>5.0627664106575997E-3</v>
      </c>
    </row>
    <row r="1300" spans="1:16" x14ac:dyDescent="0.25">
      <c r="A1300" t="s">
        <v>1354</v>
      </c>
      <c r="C1300">
        <v>0.39673053220499299</v>
      </c>
      <c r="D1300">
        <v>1.023385635707776</v>
      </c>
      <c r="E1300">
        <v>1.632497249261101</v>
      </c>
      <c r="F1300">
        <v>1.2198011619913409</v>
      </c>
      <c r="G1300">
        <v>1.2436810690191979</v>
      </c>
      <c r="H1300">
        <v>1.7936577082593001E-3</v>
      </c>
      <c r="I1300">
        <v>7.4308245946480003E-4</v>
      </c>
      <c r="J1300">
        <v>2.3662892234260001E-4</v>
      </c>
      <c r="K1300">
        <v>2.216119574385E-3</v>
      </c>
      <c r="L1300">
        <v>2.2131739692075E-3</v>
      </c>
      <c r="M1300">
        <v>3.7907239364660001E-4</v>
      </c>
      <c r="N1300">
        <v>3.7168974803710001E-4</v>
      </c>
      <c r="O1300">
        <v>4.363463517E-5</v>
      </c>
      <c r="P1300">
        <v>4.2521732568499997E-5</v>
      </c>
    </row>
    <row r="1301" spans="1:16" x14ac:dyDescent="0.25">
      <c r="A1301" t="s">
        <v>1355</v>
      </c>
      <c r="C1301">
        <v>0.52945313279543305</v>
      </c>
      <c r="D1301">
        <v>0.72673081171883402</v>
      </c>
      <c r="E1301">
        <v>0.84746333038698496</v>
      </c>
      <c r="F1301">
        <v>1.130439512127339</v>
      </c>
      <c r="G1301">
        <v>1.293838478218601</v>
      </c>
      <c r="H1301">
        <v>1.1579728462493999E-3</v>
      </c>
      <c r="I1301">
        <v>4.8422878176770001E-4</v>
      </c>
      <c r="J1301">
        <v>1.540746762389E-4</v>
      </c>
      <c r="K1301">
        <v>3.0379190690379997E-4</v>
      </c>
      <c r="L1301">
        <v>6.3723115088710005E-4</v>
      </c>
      <c r="M1301">
        <v>1.191696327391E-4</v>
      </c>
      <c r="N1301">
        <v>1.2573237268659999E-4</v>
      </c>
      <c r="O1301">
        <v>9.3364973549899994E-5</v>
      </c>
      <c r="P1301">
        <v>1.5597812174869999E-4</v>
      </c>
    </row>
    <row r="1302" spans="1:16" x14ac:dyDescent="0.25">
      <c r="A1302" t="s">
        <v>1356</v>
      </c>
      <c r="C1302">
        <v>0.51406490042165998</v>
      </c>
      <c r="D1302">
        <v>0.33770231529627498</v>
      </c>
      <c r="E1302">
        <v>0.79381864156132298</v>
      </c>
      <c r="F1302">
        <v>1.0385909732277241</v>
      </c>
      <c r="G1302">
        <v>1.384137566807877</v>
      </c>
      <c r="H1302">
        <v>1.2187937686692E-3</v>
      </c>
      <c r="I1302">
        <v>4.8214985812130001E-4</v>
      </c>
      <c r="J1302">
        <v>1.541661301013E-4</v>
      </c>
      <c r="K1302">
        <v>1.2858143264340001E-4</v>
      </c>
      <c r="L1302">
        <v>6.2468974730250004E-4</v>
      </c>
      <c r="M1302">
        <v>4.5436390510560001E-4</v>
      </c>
      <c r="N1302">
        <v>7.2412124867319997E-4</v>
      </c>
      <c r="O1302">
        <v>1.641741082784E-4</v>
      </c>
      <c r="P1302">
        <v>6.0410004835149999E-4</v>
      </c>
    </row>
    <row r="1303" spans="1:16" x14ac:dyDescent="0.25">
      <c r="A1303" t="s">
        <v>1357</v>
      </c>
      <c r="C1303">
        <v>0.31223312475083198</v>
      </c>
      <c r="D1303">
        <v>1.196151168604721</v>
      </c>
      <c r="E1303">
        <v>0.76269443961448402</v>
      </c>
      <c r="F1303">
        <v>0.86414218696155998</v>
      </c>
      <c r="G1303">
        <v>0.87321656215412802</v>
      </c>
      <c r="H1303">
        <v>1.163952912223E-3</v>
      </c>
      <c r="I1303">
        <v>4.9131308423760003E-4</v>
      </c>
      <c r="J1303">
        <v>1.5620340774120001E-4</v>
      </c>
      <c r="K1303">
        <v>9.806593532058999E-4</v>
      </c>
      <c r="L1303">
        <v>8.2318371795999995E-4</v>
      </c>
      <c r="M1303">
        <v>4.0491954972540002E-4</v>
      </c>
      <c r="N1303">
        <v>4.0960146958669998E-4</v>
      </c>
      <c r="O1303">
        <v>1.3485819206220001E-4</v>
      </c>
      <c r="P1303">
        <v>1.279488956573E-4</v>
      </c>
    </row>
    <row r="1304" spans="1:16" x14ac:dyDescent="0.25">
      <c r="A1304" t="s">
        <v>1358</v>
      </c>
      <c r="C1304">
        <v>1.395408399492059</v>
      </c>
      <c r="D1304">
        <v>1.191330018250641</v>
      </c>
      <c r="E1304">
        <v>1.564437556009781</v>
      </c>
      <c r="F1304">
        <v>1.1060604756637249</v>
      </c>
      <c r="G1304">
        <v>1.1083495502330081</v>
      </c>
      <c r="H1304">
        <v>1.4010507702918E-3</v>
      </c>
      <c r="I1304">
        <v>5.9698539736680002E-4</v>
      </c>
      <c r="J1304">
        <v>1.8964833850160001E-4</v>
      </c>
      <c r="K1304">
        <v>6.8160511329899996E-5</v>
      </c>
      <c r="L1304">
        <v>6.8433341233100004E-5</v>
      </c>
      <c r="M1304">
        <v>1.9097805146900001E-5</v>
      </c>
      <c r="N1304">
        <v>1.90981321747E-5</v>
      </c>
      <c r="O1304">
        <v>1.3493111376E-6</v>
      </c>
      <c r="P1304">
        <v>1.3516657257999999E-6</v>
      </c>
    </row>
    <row r="1305" spans="1:16" x14ac:dyDescent="0.25">
      <c r="A1305" t="s">
        <v>1359</v>
      </c>
      <c r="C1305">
        <v>0.38377906066033901</v>
      </c>
      <c r="D1305">
        <v>0.40563148506819202</v>
      </c>
      <c r="E1305">
        <v>0.43760132228330201</v>
      </c>
      <c r="F1305">
        <v>1.0470098008831561</v>
      </c>
      <c r="G1305">
        <v>1.09879376667646</v>
      </c>
      <c r="H1305">
        <v>1.0550378265738001E-3</v>
      </c>
      <c r="I1305">
        <v>4.5814360665889998E-4</v>
      </c>
      <c r="J1305">
        <v>1.4531089808640001E-4</v>
      </c>
      <c r="K1305">
        <v>2.5315122375080002E-4</v>
      </c>
      <c r="L1305">
        <v>2.679267653964E-4</v>
      </c>
      <c r="M1305">
        <v>1.0212597393765E-3</v>
      </c>
      <c r="N1305">
        <v>1.0225481956439E-3</v>
      </c>
      <c r="O1305">
        <v>1.6780277735540001E-4</v>
      </c>
      <c r="P1305">
        <v>1.711472890436E-4</v>
      </c>
    </row>
    <row r="1306" spans="1:16" x14ac:dyDescent="0.25">
      <c r="A1306" t="s">
        <v>1360</v>
      </c>
      <c r="C1306">
        <v>0.28358505945471801</v>
      </c>
      <c r="D1306">
        <v>1.127164350576086</v>
      </c>
      <c r="E1306">
        <v>0.77646636572472005</v>
      </c>
      <c r="F1306">
        <v>0.84478465128458402</v>
      </c>
      <c r="G1306">
        <v>1.125673635952446</v>
      </c>
      <c r="H1306">
        <v>3.43021213949311E-2</v>
      </c>
      <c r="I1306">
        <v>1.36946975403894E-2</v>
      </c>
      <c r="J1306">
        <v>4.3752283929394996E-3</v>
      </c>
      <c r="K1306">
        <v>3.7258479562869803E-2</v>
      </c>
      <c r="L1306">
        <v>5.6170593722095201E-2</v>
      </c>
      <c r="M1306">
        <v>1.58678193004721E-2</v>
      </c>
      <c r="N1306">
        <v>1.6277356963609602E-2</v>
      </c>
      <c r="O1306">
        <v>5.6604628117334996E-3</v>
      </c>
      <c r="P1306">
        <v>7.5113117268969997E-3</v>
      </c>
    </row>
    <row r="1307" spans="1:16" x14ac:dyDescent="0.25">
      <c r="A1307" t="s">
        <v>1361</v>
      </c>
      <c r="C1307">
        <v>0.85367578645314601</v>
      </c>
      <c r="D1307">
        <v>1.6160053236139791</v>
      </c>
      <c r="E1307">
        <v>1.2148064828609999</v>
      </c>
      <c r="F1307">
        <v>1.1919077290652771</v>
      </c>
      <c r="G1307">
        <v>0.98735950866125899</v>
      </c>
      <c r="H1307">
        <v>8.2206055888605998E-3</v>
      </c>
      <c r="I1307">
        <v>3.2520381382229002E-3</v>
      </c>
      <c r="J1307">
        <v>1.0398305138268E-3</v>
      </c>
      <c r="K1307">
        <v>3.2541820441558001E-3</v>
      </c>
      <c r="L1307">
        <v>1.7030194172742001E-3</v>
      </c>
      <c r="M1307">
        <v>1.8649013746259999E-4</v>
      </c>
      <c r="N1307">
        <v>1.6975695236120001E-4</v>
      </c>
      <c r="O1307">
        <v>3.6078006534099998E-5</v>
      </c>
      <c r="P1307">
        <v>2.2554887962900001E-5</v>
      </c>
    </row>
    <row r="1308" spans="1:16" x14ac:dyDescent="0.25">
      <c r="A1308" t="s">
        <v>1362</v>
      </c>
      <c r="C1308">
        <v>0.62102149572138299</v>
      </c>
      <c r="D1308">
        <v>2.91115377620633</v>
      </c>
      <c r="E1308">
        <v>0.79052676711755099</v>
      </c>
      <c r="F1308">
        <v>0.92041483030140003</v>
      </c>
      <c r="G1308">
        <v>1.0097691705947649</v>
      </c>
      <c r="H1308">
        <v>1.4010507702918E-3</v>
      </c>
      <c r="I1308">
        <v>5.9698539736680002E-4</v>
      </c>
      <c r="J1308">
        <v>1.8964833850160001E-4</v>
      </c>
      <c r="K1308">
        <v>1.0622846954917E-3</v>
      </c>
      <c r="L1308">
        <v>1.1673787097517001E-3</v>
      </c>
      <c r="M1308">
        <v>1.064164933363E-4</v>
      </c>
      <c r="N1308">
        <v>1.067539909798E-4</v>
      </c>
      <c r="O1308">
        <v>1.00251331635E-5</v>
      </c>
      <c r="P1308">
        <v>1.0453008070300001E-5</v>
      </c>
    </row>
    <row r="1309" spans="1:16" x14ac:dyDescent="0.25">
      <c r="A1309" t="s">
        <v>1363</v>
      </c>
      <c r="C1309">
        <v>0.89177378403325902</v>
      </c>
      <c r="D1309">
        <v>0.74768946466490604</v>
      </c>
      <c r="E1309">
        <v>0.75830054263552704</v>
      </c>
      <c r="F1309">
        <v>1.0989654390024139</v>
      </c>
      <c r="G1309">
        <v>0.89290941918946198</v>
      </c>
      <c r="H1309">
        <v>1.4164911536508999E-3</v>
      </c>
      <c r="I1309">
        <v>6.1510246323730005E-4</v>
      </c>
      <c r="J1309">
        <v>1.9509404922190001E-4</v>
      </c>
      <c r="K1309">
        <v>1.475206417074E-4</v>
      </c>
      <c r="L1309">
        <v>9.7870236743599994E-5</v>
      </c>
      <c r="M1309">
        <v>6.6671578927200001E-5</v>
      </c>
      <c r="N1309">
        <v>6.6854896784400002E-5</v>
      </c>
      <c r="O1309">
        <v>4.4761115925700002E-5</v>
      </c>
      <c r="P1309">
        <v>3.8047936347900003E-5</v>
      </c>
    </row>
    <row r="1310" spans="1:16" x14ac:dyDescent="0.25">
      <c r="A1310" t="s">
        <v>1364</v>
      </c>
      <c r="C1310">
        <v>0.62893912594202495</v>
      </c>
      <c r="D1310">
        <v>1.0494896673244249</v>
      </c>
      <c r="E1310">
        <v>1.7581203347039429</v>
      </c>
      <c r="F1310">
        <v>1.4124614406420599</v>
      </c>
      <c r="G1310">
        <v>1.0471570406868691</v>
      </c>
      <c r="H1310">
        <v>9.5552437422049999E-4</v>
      </c>
      <c r="I1310">
        <v>3.921931809814E-4</v>
      </c>
      <c r="J1310">
        <v>1.2499213318510001E-4</v>
      </c>
      <c r="K1310">
        <v>1.3017915344386E-3</v>
      </c>
      <c r="L1310">
        <v>2.0242860975489999E-4</v>
      </c>
      <c r="M1310">
        <v>7.7237227528400003E-5</v>
      </c>
      <c r="N1310">
        <v>4.9778280067800003E-5</v>
      </c>
      <c r="O1310">
        <v>1.6238707083200001E-5</v>
      </c>
      <c r="P1310">
        <v>3.6815946353000002E-6</v>
      </c>
    </row>
    <row r="1311" spans="1:16" x14ac:dyDescent="0.25">
      <c r="A1311" t="s">
        <v>1365</v>
      </c>
      <c r="C1311">
        <v>0.46833789690498001</v>
      </c>
      <c r="D1311">
        <v>0.52399379341738594</v>
      </c>
      <c r="E1311">
        <v>1.044891853538533</v>
      </c>
      <c r="F1311">
        <v>1.05881412598856</v>
      </c>
      <c r="G1311">
        <v>0.60563441527390305</v>
      </c>
      <c r="H1311">
        <v>2.0247460295371002E-3</v>
      </c>
      <c r="I1311">
        <v>7.7240118989669996E-4</v>
      </c>
      <c r="J1311">
        <v>2.4780035408980002E-4</v>
      </c>
      <c r="K1311">
        <v>3.3744552559660001E-4</v>
      </c>
      <c r="L1311">
        <v>2.6993884835659998E-4</v>
      </c>
      <c r="M1311">
        <v>4.0269290101210001E-4</v>
      </c>
      <c r="N1311">
        <v>3.8881712745250001E-4</v>
      </c>
      <c r="O1311">
        <v>2.3543994651030001E-4</v>
      </c>
      <c r="P1311">
        <v>1.9713815727669999E-4</v>
      </c>
    </row>
    <row r="1312" spans="1:16" x14ac:dyDescent="0.25">
      <c r="A1312" t="s">
        <v>1366</v>
      </c>
      <c r="C1312">
        <v>1.0808589983594019</v>
      </c>
      <c r="D1312">
        <v>2.0534458121043921</v>
      </c>
      <c r="E1312">
        <v>0.88626177567435505</v>
      </c>
      <c r="F1312">
        <v>0.76981594747524196</v>
      </c>
      <c r="G1312">
        <v>0.73347085296159498</v>
      </c>
      <c r="H1312">
        <v>1.0703055053580999E-3</v>
      </c>
      <c r="I1312">
        <v>4.3525339490200002E-4</v>
      </c>
      <c r="J1312">
        <v>1.3882840067530001E-4</v>
      </c>
      <c r="K1312">
        <v>2.4471211383009998E-4</v>
      </c>
      <c r="L1312">
        <v>2.3170578190940001E-4</v>
      </c>
      <c r="M1312">
        <v>2.4592742286500001E-5</v>
      </c>
      <c r="N1312">
        <v>2.46108313285E-5</v>
      </c>
      <c r="O1312">
        <v>4.8404050398000002E-6</v>
      </c>
      <c r="P1312">
        <v>4.7061562473999996E-6</v>
      </c>
    </row>
    <row r="1313" spans="1:16" x14ac:dyDescent="0.25">
      <c r="A1313" t="s">
        <v>1367</v>
      </c>
      <c r="C1313">
        <v>0.48773353799854002</v>
      </c>
      <c r="D1313">
        <v>0.71721781423029496</v>
      </c>
      <c r="E1313">
        <v>1.1827059424868329</v>
      </c>
      <c r="F1313">
        <v>1.3245086341771799</v>
      </c>
      <c r="G1313">
        <v>1.0553924842152349</v>
      </c>
      <c r="H1313">
        <v>1.1408070909175001E-3</v>
      </c>
      <c r="I1313">
        <v>4.6392376453669999E-4</v>
      </c>
      <c r="J1313">
        <v>1.4797310031409999E-4</v>
      </c>
      <c r="K1313">
        <v>8.9756618488399996E-4</v>
      </c>
      <c r="L1313">
        <v>2.369345163205E-4</v>
      </c>
      <c r="M1313">
        <v>1.7405412005110001E-4</v>
      </c>
      <c r="N1313">
        <v>1.385294097069E-4</v>
      </c>
      <c r="O1313">
        <v>1.4940118612199999E-4</v>
      </c>
      <c r="P1313">
        <v>5.4505992440400003E-5</v>
      </c>
    </row>
    <row r="1314" spans="1:16" x14ac:dyDescent="0.25">
      <c r="A1314" t="s">
        <v>1368</v>
      </c>
      <c r="C1314">
        <v>0.88306227433454099</v>
      </c>
      <c r="D1314">
        <v>0.72258788454032497</v>
      </c>
      <c r="E1314">
        <v>1.044329282263122</v>
      </c>
      <c r="F1314">
        <v>1.280287200360219</v>
      </c>
      <c r="G1314">
        <v>0.97998761478602103</v>
      </c>
      <c r="H1314">
        <v>3.1940594648462999E-3</v>
      </c>
      <c r="I1314">
        <v>1.3609834127834E-3</v>
      </c>
      <c r="J1314">
        <v>4.3235269087170001E-4</v>
      </c>
      <c r="K1314">
        <v>6.314695680773E-4</v>
      </c>
      <c r="L1314">
        <v>1.906130338003E-4</v>
      </c>
      <c r="M1314">
        <v>1.2303560810189999E-4</v>
      </c>
      <c r="N1314">
        <v>1.195767459072E-4</v>
      </c>
      <c r="O1314">
        <v>1.0067841247520001E-4</v>
      </c>
      <c r="P1314">
        <v>5.0212565366200002E-5</v>
      </c>
    </row>
    <row r="1315" spans="1:16" x14ac:dyDescent="0.25">
      <c r="A1315" t="s">
        <v>1369</v>
      </c>
      <c r="C1315">
        <v>0.65807439602082096</v>
      </c>
      <c r="D1315">
        <v>1.1911028483772801</v>
      </c>
      <c r="E1315">
        <v>2.1099550217233571</v>
      </c>
      <c r="F1315">
        <v>0.91115718692787295</v>
      </c>
      <c r="G1315">
        <v>0.83451063299844297</v>
      </c>
      <c r="H1315">
        <v>1.7245153462329E-3</v>
      </c>
      <c r="I1315">
        <v>6.6384082579909996E-4</v>
      </c>
      <c r="J1315">
        <v>2.127929730051E-4</v>
      </c>
      <c r="K1315">
        <v>3.9088513850339999E-4</v>
      </c>
      <c r="L1315">
        <v>3.6855170249249999E-4</v>
      </c>
      <c r="M1315">
        <v>7.5154201954500004E-5</v>
      </c>
      <c r="N1315">
        <v>7.5093796456600007E-5</v>
      </c>
      <c r="O1315">
        <v>2.4142962444000001E-6</v>
      </c>
      <c r="P1315">
        <v>2.3213342096999999E-6</v>
      </c>
    </row>
    <row r="1316" spans="1:16" x14ac:dyDescent="0.25">
      <c r="A1316" t="s">
        <v>1370</v>
      </c>
      <c r="C1316">
        <v>0.40171448961168998</v>
      </c>
      <c r="D1316">
        <v>1.286374818758002</v>
      </c>
      <c r="E1316">
        <v>0.90251391487895805</v>
      </c>
      <c r="F1316">
        <v>1.010441380849803</v>
      </c>
      <c r="G1316">
        <v>1.0359246142325069</v>
      </c>
      <c r="H1316">
        <v>1.2894201333542999E-3</v>
      </c>
      <c r="I1316">
        <v>5.6528250667799997E-4</v>
      </c>
      <c r="J1316">
        <v>1.7915137332080001E-4</v>
      </c>
      <c r="K1316">
        <v>6.0856959745300004E-4</v>
      </c>
      <c r="L1316">
        <v>5.3652655071500003E-4</v>
      </c>
      <c r="M1316">
        <v>1.9139543136909999E-4</v>
      </c>
      <c r="N1316">
        <v>1.938131181456E-4</v>
      </c>
      <c r="O1316">
        <v>5.1419515200800001E-5</v>
      </c>
      <c r="P1316">
        <v>4.9804254306999998E-5</v>
      </c>
    </row>
    <row r="1317" spans="1:16" x14ac:dyDescent="0.25">
      <c r="A1317" t="s">
        <v>1371</v>
      </c>
      <c r="C1317">
        <v>0.59632200676699199</v>
      </c>
      <c r="D1317">
        <v>1.6093032987301441</v>
      </c>
      <c r="E1317">
        <v>1.2382579875525219</v>
      </c>
      <c r="F1317">
        <v>1.355170635969728</v>
      </c>
      <c r="G1317">
        <v>0.99884285436806897</v>
      </c>
      <c r="H1317">
        <v>2.5947573954613998E-3</v>
      </c>
      <c r="I1317">
        <v>1.1056218001846E-3</v>
      </c>
      <c r="J1317">
        <v>3.5123026181379998E-4</v>
      </c>
      <c r="K1317">
        <v>3.4877440968783999E-3</v>
      </c>
      <c r="L1317">
        <v>6.801573358235E-4</v>
      </c>
      <c r="M1317">
        <v>1.2249556307130001E-4</v>
      </c>
      <c r="N1317">
        <v>1.1412511741780001E-4</v>
      </c>
      <c r="O1317">
        <v>2.8989721928499999E-5</v>
      </c>
      <c r="P1317">
        <v>1.02486794846E-5</v>
      </c>
    </row>
    <row r="1318" spans="1:16" x14ac:dyDescent="0.25">
      <c r="A1318" t="s">
        <v>1372</v>
      </c>
      <c r="C1318">
        <v>1.067857940449751</v>
      </c>
      <c r="D1318">
        <v>0.89493343503030298</v>
      </c>
      <c r="E1318">
        <v>1.341350699826457</v>
      </c>
      <c r="F1318">
        <v>1.0611105228476769</v>
      </c>
      <c r="G1318">
        <v>0.92032297582748701</v>
      </c>
      <c r="H1318">
        <v>1.0385112534343E-3</v>
      </c>
      <c r="I1318">
        <v>4.383632375349E-4</v>
      </c>
      <c r="J1318">
        <v>1.3936903723559999E-4</v>
      </c>
      <c r="K1318">
        <v>6.3458790377000001E-5</v>
      </c>
      <c r="L1318">
        <v>3.7848083214699997E-5</v>
      </c>
      <c r="M1318">
        <v>2.2548112046800001E-5</v>
      </c>
      <c r="N1318">
        <v>2.2792567585799999E-5</v>
      </c>
      <c r="O1318">
        <v>4.8719881364999996E-6</v>
      </c>
      <c r="P1318">
        <v>3.9571394387999996E-6</v>
      </c>
    </row>
    <row r="1319" spans="1:16" x14ac:dyDescent="0.25">
      <c r="A1319" t="s">
        <v>1373</v>
      </c>
      <c r="C1319">
        <v>0.312541305929388</v>
      </c>
      <c r="D1319">
        <v>0.80800547539964296</v>
      </c>
      <c r="E1319">
        <v>0.86870212734712104</v>
      </c>
      <c r="F1319">
        <v>1.0303858664666981</v>
      </c>
      <c r="G1319">
        <v>1.261677528575972</v>
      </c>
      <c r="H1319">
        <v>8.3067327536609E-3</v>
      </c>
      <c r="I1319">
        <v>3.3470007301204001E-3</v>
      </c>
      <c r="J1319">
        <v>1.0684326974167999E-3</v>
      </c>
      <c r="K1319">
        <v>5.0177963173449001E-3</v>
      </c>
      <c r="L1319">
        <v>1.22763778578108E-2</v>
      </c>
      <c r="M1319">
        <v>3.4400136763323998E-3</v>
      </c>
      <c r="N1319">
        <v>3.8668787749674E-3</v>
      </c>
      <c r="O1319">
        <v>1.6035838010026999E-3</v>
      </c>
      <c r="P1319">
        <v>3.0639000549112999E-3</v>
      </c>
    </row>
    <row r="1320" spans="1:16" x14ac:dyDescent="0.25">
      <c r="A1320" t="s">
        <v>1374</v>
      </c>
      <c r="C1320">
        <v>0.33649341383485398</v>
      </c>
      <c r="D1320">
        <v>2.0187086543574608</v>
      </c>
      <c r="E1320">
        <v>0.87827174916199102</v>
      </c>
      <c r="F1320">
        <v>1.3259239664359881</v>
      </c>
      <c r="G1320">
        <v>1.081010650886576</v>
      </c>
      <c r="H1320">
        <v>2.5000893755185E-3</v>
      </c>
      <c r="I1320">
        <v>9.9812974910430002E-4</v>
      </c>
      <c r="J1320">
        <v>3.1888587573680001E-4</v>
      </c>
      <c r="K1320">
        <v>2.10910751766419E-2</v>
      </c>
      <c r="L1320">
        <v>6.0538649338719996E-3</v>
      </c>
      <c r="M1320">
        <v>8.01615725417E-4</v>
      </c>
      <c r="N1320">
        <v>6.0963844201320004E-4</v>
      </c>
      <c r="O1320">
        <v>2.142224883159E-4</v>
      </c>
      <c r="P1320">
        <v>7.9487292996599997E-5</v>
      </c>
    </row>
    <row r="1321" spans="1:16" x14ac:dyDescent="0.25">
      <c r="A1321" t="s">
        <v>1375</v>
      </c>
      <c r="C1321">
        <v>0.35588174539030698</v>
      </c>
      <c r="D1321">
        <v>1.7074016059796251</v>
      </c>
      <c r="E1321">
        <v>0.61097133343320797</v>
      </c>
      <c r="F1321">
        <v>0.847045404592491</v>
      </c>
      <c r="G1321">
        <v>1.175746971668987</v>
      </c>
      <c r="H1321">
        <v>1.7576615116146001E-3</v>
      </c>
      <c r="I1321">
        <v>7.0172461063879997E-4</v>
      </c>
      <c r="J1321">
        <v>2.24189357336E-4</v>
      </c>
      <c r="K1321">
        <v>3.0637889497354001E-3</v>
      </c>
      <c r="L1321">
        <v>5.8342500802028002E-3</v>
      </c>
      <c r="M1321">
        <v>4.6848839463029999E-4</v>
      </c>
      <c r="N1321">
        <v>5.0513757520660003E-4</v>
      </c>
      <c r="O1321">
        <v>2.0824018270920001E-4</v>
      </c>
      <c r="P1321">
        <v>3.2967405174269998E-4</v>
      </c>
    </row>
    <row r="1322" spans="1:16" x14ac:dyDescent="0.25">
      <c r="A1322" t="s">
        <v>1376</v>
      </c>
      <c r="C1322">
        <v>0.31780929836529798</v>
      </c>
      <c r="D1322">
        <v>2.1363659375772541</v>
      </c>
      <c r="E1322">
        <v>0.85229068729415502</v>
      </c>
      <c r="F1322">
        <v>1.103785339294459</v>
      </c>
      <c r="G1322">
        <v>0.98615874675149995</v>
      </c>
      <c r="H1322">
        <v>2.6613371946656399E-2</v>
      </c>
      <c r="I1322">
        <v>1.13399134162266E-2</v>
      </c>
      <c r="J1322">
        <v>3.6024260352526998E-3</v>
      </c>
      <c r="K1322">
        <v>7.6150674736864904E-2</v>
      </c>
      <c r="L1322">
        <v>5.5375536370643401E-2</v>
      </c>
      <c r="M1322">
        <v>8.3633144560156993E-3</v>
      </c>
      <c r="N1322">
        <v>8.5590978312528009E-3</v>
      </c>
      <c r="O1322">
        <v>8.5087975068619997E-4</v>
      </c>
      <c r="P1322">
        <v>7.4595871792619995E-4</v>
      </c>
    </row>
    <row r="1323" spans="1:16" x14ac:dyDescent="0.25">
      <c r="A1323" t="s">
        <v>1377</v>
      </c>
      <c r="C1323">
        <v>0.45678113439012102</v>
      </c>
      <c r="D1323">
        <v>0.56794262716803101</v>
      </c>
      <c r="E1323">
        <v>0.63142894583738396</v>
      </c>
      <c r="F1323">
        <v>0.84553050887171899</v>
      </c>
      <c r="G1323">
        <v>0.93704537484941597</v>
      </c>
      <c r="H1323">
        <v>8.2632389357757997E-3</v>
      </c>
      <c r="I1323">
        <v>3.2989959025140998E-3</v>
      </c>
      <c r="J1323">
        <v>1.0539743939799E-3</v>
      </c>
      <c r="K1323">
        <v>1.7134897843855E-3</v>
      </c>
      <c r="L1323">
        <v>1.6100899342609001E-3</v>
      </c>
      <c r="M1323">
        <v>1.8667709180877001E-3</v>
      </c>
      <c r="N1323">
        <v>1.8779737957512E-3</v>
      </c>
      <c r="O1323">
        <v>1.1534702815526E-3</v>
      </c>
      <c r="P1323">
        <v>1.1286365480899E-3</v>
      </c>
    </row>
    <row r="1324" spans="1:16" x14ac:dyDescent="0.25">
      <c r="A1324" t="s">
        <v>1378</v>
      </c>
      <c r="C1324">
        <v>0.62935591028356097</v>
      </c>
      <c r="D1324">
        <v>0.59468643464342097</v>
      </c>
      <c r="E1324">
        <v>0.82967261258104197</v>
      </c>
      <c r="F1324">
        <v>1.1270482449515751</v>
      </c>
      <c r="G1324">
        <v>1.1270482449515751</v>
      </c>
      <c r="H1324">
        <v>1.8647507837747999E-3</v>
      </c>
      <c r="I1324">
        <v>8.2536665505609998E-4</v>
      </c>
      <c r="J1324">
        <v>2.6137326184340001E-4</v>
      </c>
      <c r="K1324">
        <v>2.0945707272620001E-4</v>
      </c>
      <c r="L1324">
        <v>2.0945707272620001E-4</v>
      </c>
      <c r="M1324">
        <v>1.8160832625819999E-4</v>
      </c>
      <c r="N1324">
        <v>1.8160832625819999E-4</v>
      </c>
      <c r="O1324">
        <v>1.05381021585E-4</v>
      </c>
      <c r="P1324">
        <v>1.05381021585E-4</v>
      </c>
    </row>
    <row r="1325" spans="1:16" x14ac:dyDescent="0.25">
      <c r="A1325" t="s">
        <v>1379</v>
      </c>
      <c r="C1325">
        <v>0.57660069171420503</v>
      </c>
      <c r="D1325">
        <v>0.80600136514463505</v>
      </c>
      <c r="E1325">
        <v>1.3715477865438721</v>
      </c>
      <c r="F1325">
        <v>1.0745279215761441</v>
      </c>
      <c r="G1325">
        <v>1.147871066120085</v>
      </c>
      <c r="H1325">
        <v>2.5662502343894002E-3</v>
      </c>
      <c r="I1325">
        <v>1.0731272574606E-3</v>
      </c>
      <c r="J1325">
        <v>3.4145375281670001E-4</v>
      </c>
      <c r="K1325">
        <v>4.8514840992699998E-4</v>
      </c>
      <c r="L1325">
        <v>6.18839102249E-4</v>
      </c>
      <c r="M1325">
        <v>1.8987223023919999E-4</v>
      </c>
      <c r="N1325">
        <v>1.914815135616E-4</v>
      </c>
      <c r="O1325">
        <v>5.0485963409499999E-5</v>
      </c>
      <c r="P1325">
        <v>5.8115626692E-5</v>
      </c>
    </row>
    <row r="1326" spans="1:16" x14ac:dyDescent="0.25">
      <c r="A1326" t="s">
        <v>1380</v>
      </c>
      <c r="C1326">
        <v>0.32376413743689098</v>
      </c>
      <c r="D1326">
        <v>1.3127807739677779</v>
      </c>
      <c r="E1326">
        <v>1.099976035407676</v>
      </c>
      <c r="F1326">
        <v>0.97795548549971301</v>
      </c>
      <c r="G1326">
        <v>0.48746934294173</v>
      </c>
      <c r="H1326">
        <v>1.0438933884293999E-3</v>
      </c>
      <c r="I1326">
        <v>4.448012324138E-4</v>
      </c>
      <c r="J1326">
        <v>1.4130297836899999E-4</v>
      </c>
      <c r="K1326">
        <v>9.2920227896440004E-4</v>
      </c>
      <c r="L1326">
        <v>7.2774756968040002E-4</v>
      </c>
      <c r="M1326">
        <v>2.9659346788360003E-4</v>
      </c>
      <c r="N1326">
        <v>2.9772010292860001E-4</v>
      </c>
      <c r="O1326">
        <v>3.6177608723899997E-5</v>
      </c>
      <c r="P1326">
        <v>3.2934643928600003E-5</v>
      </c>
    </row>
    <row r="1327" spans="1:16" x14ac:dyDescent="0.25">
      <c r="A1327" t="s">
        <v>1381</v>
      </c>
      <c r="C1327">
        <v>0.35346607547950898</v>
      </c>
      <c r="D1327">
        <v>0.33840187381611803</v>
      </c>
      <c r="E1327">
        <v>0.71066940171793502</v>
      </c>
      <c r="F1327">
        <v>1.1385595982465959</v>
      </c>
      <c r="G1327">
        <v>0.67249598226227303</v>
      </c>
      <c r="H1327">
        <v>1.7491218400453E-3</v>
      </c>
      <c r="I1327">
        <v>6.9194548634389996E-4</v>
      </c>
      <c r="J1327">
        <v>2.212477222048E-4</v>
      </c>
      <c r="K1327">
        <v>4.0728597668159998E-4</v>
      </c>
      <c r="L1327">
        <v>2.1055693640639999E-4</v>
      </c>
      <c r="M1327">
        <v>1.9407127495508999E-3</v>
      </c>
      <c r="N1327">
        <v>1.8163027663966999E-3</v>
      </c>
      <c r="O1327">
        <v>6.8234041292020002E-4</v>
      </c>
      <c r="P1327">
        <v>4.322584176754E-4</v>
      </c>
    </row>
    <row r="1328" spans="1:16" x14ac:dyDescent="0.25">
      <c r="A1328" t="s">
        <v>1382</v>
      </c>
      <c r="C1328">
        <v>0.741137836085068</v>
      </c>
      <c r="D1328">
        <v>1.163716992145571</v>
      </c>
      <c r="E1328">
        <v>1.0923022079850819</v>
      </c>
      <c r="F1328">
        <v>1.0599307766912309</v>
      </c>
      <c r="G1328">
        <v>1.1595711564031159</v>
      </c>
      <c r="H1328">
        <v>2.9881437676186999E-3</v>
      </c>
      <c r="I1328">
        <v>1.1296983260263001E-3</v>
      </c>
      <c r="J1328">
        <v>3.6273455137829998E-4</v>
      </c>
      <c r="K1328">
        <v>6.540837804196E-4</v>
      </c>
      <c r="L1328">
        <v>9.2202089983670001E-4</v>
      </c>
      <c r="M1328">
        <v>8.6520340473000005E-5</v>
      </c>
      <c r="N1328">
        <v>9.1944058965200004E-5</v>
      </c>
      <c r="O1328">
        <v>3.4039219121500001E-5</v>
      </c>
      <c r="P1328">
        <v>4.3994042523900002E-5</v>
      </c>
    </row>
    <row r="1329" spans="1:16" x14ac:dyDescent="0.25">
      <c r="A1329" t="s">
        <v>1383</v>
      </c>
      <c r="C1329">
        <v>0.58094793187336402</v>
      </c>
      <c r="D1329">
        <v>0.46513345451770999</v>
      </c>
      <c r="E1329">
        <v>0.53570170277767504</v>
      </c>
      <c r="F1329">
        <v>0.82080509637182497</v>
      </c>
      <c r="G1329">
        <v>1.3646409548733509</v>
      </c>
      <c r="H1329">
        <v>3.1761615517731001E-3</v>
      </c>
      <c r="I1329">
        <v>1.3406811492556001E-3</v>
      </c>
      <c r="J1329">
        <v>4.262434096034E-4</v>
      </c>
      <c r="K1329">
        <v>3.9459048935420001E-4</v>
      </c>
      <c r="L1329">
        <v>1.7785328732633E-3</v>
      </c>
      <c r="M1329">
        <v>7.3603649599299995E-4</v>
      </c>
      <c r="N1329">
        <v>7.3280441644320001E-4</v>
      </c>
      <c r="O1329">
        <v>2.5069303412360002E-4</v>
      </c>
      <c r="P1329">
        <v>6.0528530302070001E-4</v>
      </c>
    </row>
    <row r="1330" spans="1:16" x14ac:dyDescent="0.25">
      <c r="A1330" t="s">
        <v>1384</v>
      </c>
      <c r="C1330">
        <v>0.45686004575984002</v>
      </c>
      <c r="D1330">
        <v>0.86090021415379303</v>
      </c>
      <c r="E1330">
        <v>1.335909854415678</v>
      </c>
      <c r="F1330">
        <v>1.065142685576431</v>
      </c>
      <c r="G1330">
        <v>0.86195511721714602</v>
      </c>
      <c r="H1330">
        <v>4.7655882496175299E-2</v>
      </c>
      <c r="I1330">
        <v>2.0115898474400699E-2</v>
      </c>
      <c r="J1330">
        <v>6.3954573820378001E-3</v>
      </c>
      <c r="K1330">
        <v>1.51423795185081E-2</v>
      </c>
      <c r="L1330">
        <v>9.9168094402811002E-3</v>
      </c>
      <c r="M1330">
        <v>6.5395651706462001E-3</v>
      </c>
      <c r="N1330">
        <v>6.5681870757276998E-3</v>
      </c>
      <c r="O1330">
        <v>1.4412831950269E-3</v>
      </c>
      <c r="P1330">
        <v>1.1921915089416E-3</v>
      </c>
    </row>
    <row r="1331" spans="1:16" x14ac:dyDescent="0.25">
      <c r="A1331" t="s">
        <v>1385</v>
      </c>
      <c r="C1331">
        <v>0.14833550719438701</v>
      </c>
      <c r="D1331">
        <v>0.58060439362604799</v>
      </c>
      <c r="E1331">
        <v>0.440420337178548</v>
      </c>
      <c r="F1331">
        <v>0.78813309442167701</v>
      </c>
      <c r="G1331">
        <v>1.1387088948902691</v>
      </c>
      <c r="H1331">
        <v>1.033250117091E-3</v>
      </c>
      <c r="I1331">
        <v>4.320735560258E-4</v>
      </c>
      <c r="J1331">
        <v>1.374796289743E-4</v>
      </c>
      <c r="K1331">
        <v>1.5377123572230999E-3</v>
      </c>
      <c r="L1331">
        <v>2.4741893690399999E-3</v>
      </c>
      <c r="M1331">
        <v>1.7744274134693601E-2</v>
      </c>
      <c r="N1331">
        <v>1.7979345840445402E-2</v>
      </c>
      <c r="O1331">
        <v>1.7606551467906999E-3</v>
      </c>
      <c r="P1331">
        <v>2.2731146841692999E-3</v>
      </c>
    </row>
    <row r="1332" spans="1:16" x14ac:dyDescent="0.25">
      <c r="A1332" t="s">
        <v>1386</v>
      </c>
      <c r="C1332">
        <v>0.80476059181106396</v>
      </c>
      <c r="D1332">
        <v>3.00074226885345</v>
      </c>
      <c r="E1332">
        <v>1.741128096164642</v>
      </c>
      <c r="F1332">
        <v>0.72878805534989299</v>
      </c>
      <c r="G1332">
        <v>1.579040786591434</v>
      </c>
      <c r="H1332">
        <v>1.1166450984519001E-2</v>
      </c>
      <c r="I1332">
        <v>4.6694678328732999E-3</v>
      </c>
      <c r="J1332">
        <v>1.4857579137116E-3</v>
      </c>
      <c r="K1332">
        <v>3.3140436958447E-3</v>
      </c>
      <c r="L1332">
        <v>7.3306273729782795E-2</v>
      </c>
      <c r="M1332">
        <v>2.9999466908010001E-4</v>
      </c>
      <c r="N1332">
        <v>7.8392538727530003E-4</v>
      </c>
      <c r="O1332">
        <v>6.4009809048466026E-7</v>
      </c>
      <c r="P1332">
        <v>8.0113376452999995E-6</v>
      </c>
    </row>
    <row r="1333" spans="1:16" x14ac:dyDescent="0.25">
      <c r="A1333" t="s">
        <v>1387</v>
      </c>
      <c r="C1333">
        <v>0.266321441149664</v>
      </c>
      <c r="D1333">
        <v>0.56324119082434299</v>
      </c>
      <c r="E1333">
        <v>1.0025143764282061</v>
      </c>
      <c r="F1333">
        <v>1.1285661733099881</v>
      </c>
      <c r="G1333">
        <v>1.446599691078877</v>
      </c>
      <c r="H1333">
        <v>1.3862935211590001E-3</v>
      </c>
      <c r="I1333">
        <v>5.7970549577000005E-4</v>
      </c>
      <c r="J1333">
        <v>1.8445400178119999E-4</v>
      </c>
      <c r="K1333">
        <v>1.0197890628803E-3</v>
      </c>
      <c r="L1333">
        <v>5.4145966273409004E-3</v>
      </c>
      <c r="M1333">
        <v>1.8051344255165999E-3</v>
      </c>
      <c r="N1333">
        <v>2.3758213247072001E-3</v>
      </c>
      <c r="O1333">
        <v>6.5139796191010003E-4</v>
      </c>
      <c r="P1333">
        <v>2.4436188364107001E-3</v>
      </c>
    </row>
    <row r="1334" spans="1:16" x14ac:dyDescent="0.25">
      <c r="A1334" t="s">
        <v>1388</v>
      </c>
      <c r="C1334">
        <v>0.53906317545604898</v>
      </c>
      <c r="D1334">
        <v>0.42096071482532599</v>
      </c>
      <c r="E1334">
        <v>0.80201336732964901</v>
      </c>
      <c r="F1334">
        <v>0.90899969118367197</v>
      </c>
      <c r="G1334">
        <v>1.1090718507789219</v>
      </c>
      <c r="H1334">
        <v>1.5803621299953E-3</v>
      </c>
      <c r="I1334">
        <v>6.7338966878570004E-4</v>
      </c>
      <c r="J1334">
        <v>2.139201937144E-4</v>
      </c>
      <c r="K1334">
        <v>1.2678712513649999E-4</v>
      </c>
      <c r="L1334">
        <v>1.7183748399699999E-4</v>
      </c>
      <c r="M1334">
        <v>3.599559316767E-4</v>
      </c>
      <c r="N1334">
        <v>3.6135815148489997E-4</v>
      </c>
      <c r="O1334">
        <v>1.3609631386319999E-4</v>
      </c>
      <c r="P1334">
        <v>1.5507001623310001E-4</v>
      </c>
    </row>
    <row r="1335" spans="1:16" x14ac:dyDescent="0.25">
      <c r="A1335" t="s">
        <v>1389</v>
      </c>
      <c r="C1335">
        <v>0.70475760745212801</v>
      </c>
      <c r="D1335">
        <v>1.3830680955097161</v>
      </c>
      <c r="E1335">
        <v>1.556927577108258</v>
      </c>
      <c r="F1335">
        <v>0.81921925662256101</v>
      </c>
      <c r="G1335">
        <v>0.94525298841064798</v>
      </c>
      <c r="H1335">
        <v>3.1761615517731001E-3</v>
      </c>
      <c r="I1335">
        <v>1.3406811492556001E-3</v>
      </c>
      <c r="J1335">
        <v>4.262434096034E-4</v>
      </c>
      <c r="K1335">
        <v>4.527293125748E-4</v>
      </c>
      <c r="L1335">
        <v>4.7830275165750002E-4</v>
      </c>
      <c r="M1335">
        <v>1.004144549546E-4</v>
      </c>
      <c r="N1335">
        <v>1.00889008083E-4</v>
      </c>
      <c r="O1335">
        <v>5.4059792862999996E-6</v>
      </c>
      <c r="P1335">
        <v>5.6008765120000004E-6</v>
      </c>
    </row>
    <row r="1336" spans="1:16" x14ac:dyDescent="0.25">
      <c r="A1336" t="s">
        <v>1390</v>
      </c>
      <c r="C1336">
        <v>0.74331943096886499</v>
      </c>
      <c r="D1336">
        <v>0.91418087357871003</v>
      </c>
      <c r="E1336">
        <v>1.2320504479093739</v>
      </c>
      <c r="F1336">
        <v>1.1299691525136479</v>
      </c>
      <c r="G1336">
        <v>1.4285114859283661</v>
      </c>
      <c r="H1336">
        <v>9.3431412553099998E-4</v>
      </c>
      <c r="I1336">
        <v>3.8348747432710001E-4</v>
      </c>
      <c r="J1336">
        <v>1.2221762078060001E-4</v>
      </c>
      <c r="K1336">
        <v>1.626822030844E-4</v>
      </c>
      <c r="L1336">
        <v>8.2633034659520003E-4</v>
      </c>
      <c r="M1336">
        <v>3.3782517911999999E-5</v>
      </c>
      <c r="N1336">
        <v>5.31538338269E-5</v>
      </c>
      <c r="O1336">
        <v>1.29402799651E-5</v>
      </c>
      <c r="P1336">
        <v>5.04180071891E-5</v>
      </c>
    </row>
    <row r="1337" spans="1:16" x14ac:dyDescent="0.25">
      <c r="A1337" t="s">
        <v>1391</v>
      </c>
      <c r="C1337">
        <v>0.38854460185532003</v>
      </c>
      <c r="D1337">
        <v>2.5246900642372849</v>
      </c>
      <c r="E1337">
        <v>0.83306469609103795</v>
      </c>
      <c r="F1337">
        <v>1.1190283434085311</v>
      </c>
      <c r="G1337">
        <v>0.97942913117920705</v>
      </c>
      <c r="H1337">
        <v>1.0086237859894E-3</v>
      </c>
      <c r="I1337">
        <v>4.0268056666630002E-4</v>
      </c>
      <c r="J1337">
        <v>1.2864975245830001E-4</v>
      </c>
      <c r="K1337">
        <v>3.5296998709612999E-3</v>
      </c>
      <c r="L1337">
        <v>2.3593828369001999E-3</v>
      </c>
      <c r="M1337">
        <v>1.890042495814E-4</v>
      </c>
      <c r="N1337">
        <v>1.8248137823139999E-4</v>
      </c>
      <c r="O1337">
        <v>2.2562928810700001E-5</v>
      </c>
      <c r="P1337">
        <v>1.7271183737000001E-5</v>
      </c>
    </row>
    <row r="1338" spans="1:16" x14ac:dyDescent="0.25">
      <c r="A1338" t="s">
        <v>1392</v>
      </c>
      <c r="C1338">
        <v>0.94233465380470505</v>
      </c>
      <c r="D1338">
        <v>2.4436826910580161</v>
      </c>
      <c r="E1338">
        <v>1.4091291631186369</v>
      </c>
      <c r="F1338">
        <v>1.096125029400562</v>
      </c>
      <c r="G1338">
        <v>1.291979077902139</v>
      </c>
      <c r="H1338">
        <v>1.0553343963262999E-3</v>
      </c>
      <c r="I1338">
        <v>4.1748599520230001E-4</v>
      </c>
      <c r="J1338">
        <v>1.3349003254429999E-4</v>
      </c>
      <c r="K1338">
        <v>3.6960398271E-4</v>
      </c>
      <c r="L1338">
        <v>7.547017238236E-4</v>
      </c>
      <c r="M1338">
        <v>1.96002512246E-5</v>
      </c>
      <c r="N1338">
        <v>2.1132448958800001E-5</v>
      </c>
      <c r="O1338">
        <v>4.6858512245902418E-7</v>
      </c>
      <c r="P1338">
        <v>7.7529958558189204E-7</v>
      </c>
    </row>
    <row r="1339" spans="1:16" x14ac:dyDescent="0.25">
      <c r="A1339" t="s">
        <v>1393</v>
      </c>
      <c r="C1339">
        <v>0.65415193344399103</v>
      </c>
      <c r="D1339">
        <v>1.795641990285564</v>
      </c>
      <c r="E1339">
        <v>1.3131861860561209</v>
      </c>
      <c r="F1339">
        <v>0.97399078712495901</v>
      </c>
      <c r="G1339">
        <v>1.0455371858597711</v>
      </c>
      <c r="H1339">
        <v>1.0505511647419001E-3</v>
      </c>
      <c r="I1339">
        <v>4.1181632736469998E-4</v>
      </c>
      <c r="J1339">
        <v>1.3178648304140001E-4</v>
      </c>
      <c r="K1339">
        <v>3.9155823370989998E-4</v>
      </c>
      <c r="L1339">
        <v>4.3643537081639998E-4</v>
      </c>
      <c r="M1339">
        <v>3.3773669369600001E-5</v>
      </c>
      <c r="N1339">
        <v>3.4252423370600002E-5</v>
      </c>
      <c r="O1339">
        <v>2.3859817395000002E-6</v>
      </c>
      <c r="P1339">
        <v>2.5736996106000001E-6</v>
      </c>
    </row>
    <row r="1340" spans="1:16" x14ac:dyDescent="0.25">
      <c r="A1340" t="s">
        <v>1394</v>
      </c>
      <c r="C1340">
        <v>0.51026124364499703</v>
      </c>
      <c r="D1340">
        <v>0.44876022191131298</v>
      </c>
      <c r="E1340">
        <v>0.98175622247526895</v>
      </c>
      <c r="F1340">
        <v>0.96407330845583095</v>
      </c>
      <c r="G1340">
        <v>1.3121189135057101</v>
      </c>
      <c r="H1340">
        <v>1.0975434012712999E-3</v>
      </c>
      <c r="I1340">
        <v>4.6766141343960001E-4</v>
      </c>
      <c r="J1340">
        <v>1.4856512476070001E-4</v>
      </c>
      <c r="K1340">
        <v>1.03142355515E-4</v>
      </c>
      <c r="L1340">
        <v>3.9002824105160001E-4</v>
      </c>
      <c r="M1340">
        <v>2.4764868779249998E-4</v>
      </c>
      <c r="N1340">
        <v>2.5545417621329998E-4</v>
      </c>
      <c r="O1340">
        <v>9.9211701284900006E-5</v>
      </c>
      <c r="P1340">
        <v>2.1854138002050001E-4</v>
      </c>
    </row>
    <row r="1341" spans="1:16" x14ac:dyDescent="0.25">
      <c r="A1341" t="s">
        <v>1395</v>
      </c>
      <c r="C1341">
        <v>0.26489170504597698</v>
      </c>
      <c r="D1341">
        <v>0.475068807983348</v>
      </c>
      <c r="E1341">
        <v>0.79852147022311704</v>
      </c>
      <c r="F1341">
        <v>0.78538546629269002</v>
      </c>
      <c r="G1341">
        <v>1.12352878889754</v>
      </c>
      <c r="H1341">
        <v>1.0862821531734E-3</v>
      </c>
      <c r="I1341">
        <v>4.5424992942690002E-4</v>
      </c>
      <c r="J1341">
        <v>1.4453583397610001E-4</v>
      </c>
      <c r="K1341">
        <v>3.4529406214550001E-4</v>
      </c>
      <c r="L1341">
        <v>5.3427224723420004E-4</v>
      </c>
      <c r="M1341">
        <v>1.7174554800114001E-3</v>
      </c>
      <c r="N1341">
        <v>1.7424191498158E-3</v>
      </c>
      <c r="O1341">
        <v>4.9550805656139996E-4</v>
      </c>
      <c r="P1341">
        <v>6.2804418330889998E-4</v>
      </c>
    </row>
    <row r="1342" spans="1:16" x14ac:dyDescent="0.25">
      <c r="A1342" t="s">
        <v>1396</v>
      </c>
      <c r="C1342">
        <v>0.39200665647609301</v>
      </c>
      <c r="D1342">
        <v>2.3080123009545059</v>
      </c>
      <c r="E1342">
        <v>0.71958039733317403</v>
      </c>
      <c r="F1342">
        <v>1.2762395908406481</v>
      </c>
      <c r="G1342">
        <v>0.95941661599740702</v>
      </c>
      <c r="H1342">
        <v>4.0273343250987002E-3</v>
      </c>
      <c r="I1342">
        <v>1.7323313763783999E-3</v>
      </c>
      <c r="J1342">
        <v>5.4988402582780002E-4</v>
      </c>
      <c r="K1342">
        <v>1.9367779947624501E-2</v>
      </c>
      <c r="L1342">
        <v>5.9000335609438997E-3</v>
      </c>
      <c r="M1342">
        <v>8.3805286602009997E-4</v>
      </c>
      <c r="N1342">
        <v>8.4891906147980005E-4</v>
      </c>
      <c r="O1342">
        <v>2.431463254222E-4</v>
      </c>
      <c r="P1342">
        <v>1.3093710138230001E-4</v>
      </c>
    </row>
    <row r="1343" spans="1:16" x14ac:dyDescent="0.25">
      <c r="A1343" t="s">
        <v>1397</v>
      </c>
      <c r="C1343">
        <v>0.58996979581956999</v>
      </c>
      <c r="D1343">
        <v>3.1673729253613372</v>
      </c>
      <c r="E1343">
        <v>1.382199207007927</v>
      </c>
      <c r="F1343">
        <v>1.109758792894131</v>
      </c>
      <c r="G1343">
        <v>1.1315011370987149</v>
      </c>
      <c r="H1343">
        <v>9.4216103461999996E-4</v>
      </c>
      <c r="I1343">
        <v>3.761461355381E-4</v>
      </c>
      <c r="J1343">
        <v>1.201724424542E-4</v>
      </c>
      <c r="K1343">
        <v>1.4105765744066999E-3</v>
      </c>
      <c r="L1343">
        <v>1.4806844821431001E-3</v>
      </c>
      <c r="M1343">
        <v>5.1417438568699998E-5</v>
      </c>
      <c r="N1343">
        <v>5.16083638586E-5</v>
      </c>
      <c r="O1343">
        <v>4.1452540041090239E-7</v>
      </c>
      <c r="P1343">
        <v>4.2696931418505882E-7</v>
      </c>
    </row>
    <row r="1344" spans="1:16" x14ac:dyDescent="0.25">
      <c r="A1344" t="s">
        <v>1398</v>
      </c>
      <c r="C1344">
        <v>1.057717557489398</v>
      </c>
      <c r="D1344">
        <v>1.860528048198379</v>
      </c>
      <c r="E1344">
        <v>0.74333330948415499</v>
      </c>
      <c r="F1344">
        <v>0.94112587657576996</v>
      </c>
      <c r="G1344">
        <v>1.2090690860595621</v>
      </c>
      <c r="H1344">
        <v>1.7936577082593001E-3</v>
      </c>
      <c r="I1344">
        <v>7.4308245946480003E-4</v>
      </c>
      <c r="J1344">
        <v>2.3662892234260001E-4</v>
      </c>
      <c r="K1344">
        <v>4.390410490589E-4</v>
      </c>
      <c r="L1344">
        <v>7.726795254393E-4</v>
      </c>
      <c r="M1344">
        <v>5.5344401313200001E-5</v>
      </c>
      <c r="N1344">
        <v>5.5829383147199999E-5</v>
      </c>
      <c r="O1344">
        <v>2.0698338405E-5</v>
      </c>
      <c r="P1344">
        <v>2.7792097060800001E-5</v>
      </c>
    </row>
    <row r="1345" spans="1:16" x14ac:dyDescent="0.25">
      <c r="A1345" t="s">
        <v>1399</v>
      </c>
      <c r="C1345">
        <v>0.75304369613560396</v>
      </c>
      <c r="D1345">
        <v>1.1051962326834861</v>
      </c>
      <c r="E1345">
        <v>0.89857237767692399</v>
      </c>
      <c r="F1345">
        <v>0.98876476933276203</v>
      </c>
      <c r="G1345">
        <v>0.96680877675245602</v>
      </c>
      <c r="H1345">
        <v>1.51452366523833E-2</v>
      </c>
      <c r="I1345">
        <v>6.5767247096335003E-3</v>
      </c>
      <c r="J1345">
        <v>2.0859611705459002E-3</v>
      </c>
      <c r="K1345">
        <v>1.7346861988551999E-3</v>
      </c>
      <c r="L1345">
        <v>1.5209757014015E-3</v>
      </c>
      <c r="M1345">
        <v>5.7788029513520004E-4</v>
      </c>
      <c r="N1345">
        <v>5.824541188102E-4</v>
      </c>
      <c r="O1345">
        <v>2.5376643367499999E-4</v>
      </c>
      <c r="P1345">
        <v>2.4460133680329998E-4</v>
      </c>
    </row>
    <row r="1346" spans="1:16" x14ac:dyDescent="0.25">
      <c r="A1346" t="s">
        <v>1400</v>
      </c>
      <c r="C1346">
        <v>0.18185958342973699</v>
      </c>
      <c r="D1346">
        <v>0.484508639897475</v>
      </c>
      <c r="E1346">
        <v>1.5748769056280709</v>
      </c>
      <c r="F1346">
        <v>0.626740680999474</v>
      </c>
      <c r="G1346">
        <v>0.880894825842368</v>
      </c>
      <c r="H1346">
        <v>1.0755144065621E-3</v>
      </c>
      <c r="I1346">
        <v>4.4144286391959998E-4</v>
      </c>
      <c r="J1346">
        <v>1.4068802803400001E-4</v>
      </c>
      <c r="K1346">
        <v>1.8716030877756001E-3</v>
      </c>
      <c r="L1346">
        <v>1.7544893235090001E-3</v>
      </c>
      <c r="M1346">
        <v>1.8604805480097401E-2</v>
      </c>
      <c r="N1346">
        <v>1.8654245559046101E-2</v>
      </c>
      <c r="O1346">
        <v>1.3296550913059E-3</v>
      </c>
      <c r="P1346">
        <v>1.2939445070017999E-3</v>
      </c>
    </row>
    <row r="1347" spans="1:16" x14ac:dyDescent="0.25">
      <c r="A1347" t="s">
        <v>1401</v>
      </c>
      <c r="C1347">
        <v>0.29396835485726203</v>
      </c>
      <c r="D1347">
        <v>1.100791502635144</v>
      </c>
      <c r="E1347">
        <v>1.3372494692270009</v>
      </c>
      <c r="F1347">
        <v>0.83999678467112404</v>
      </c>
      <c r="G1347">
        <v>1.2599951770066871</v>
      </c>
      <c r="H1347">
        <v>3.9594761764625997E-3</v>
      </c>
      <c r="I1347">
        <v>1.6557316793537999E-3</v>
      </c>
      <c r="J1347">
        <v>5.2683015144989998E-4</v>
      </c>
      <c r="K1347">
        <v>3.9913331127780999E-3</v>
      </c>
      <c r="L1347">
        <v>1.2353379288488399E-2</v>
      </c>
      <c r="M1347">
        <v>1.9224642483803001E-3</v>
      </c>
      <c r="N1347">
        <v>2.0406043976367002E-3</v>
      </c>
      <c r="O1347">
        <v>1.5670362198890001E-4</v>
      </c>
      <c r="P1347">
        <v>3.1990115311529999E-4</v>
      </c>
    </row>
    <row r="1348" spans="1:16" x14ac:dyDescent="0.25">
      <c r="A1348" t="s">
        <v>1402</v>
      </c>
      <c r="C1348">
        <v>0.24868053354338801</v>
      </c>
      <c r="D1348">
        <v>0.35293520661922201</v>
      </c>
      <c r="E1348">
        <v>0.81745360759444197</v>
      </c>
      <c r="F1348">
        <v>1.432918164294517</v>
      </c>
      <c r="G1348">
        <v>1.059113425782904</v>
      </c>
      <c r="H1348">
        <v>1.163952912223E-3</v>
      </c>
      <c r="I1348">
        <v>4.9131308423760003E-4</v>
      </c>
      <c r="J1348">
        <v>1.5620340774120001E-4</v>
      </c>
      <c r="K1348">
        <v>2.6666233117403999E-3</v>
      </c>
      <c r="L1348">
        <v>3.8933340832389998E-4</v>
      </c>
      <c r="M1348">
        <v>5.6335456880435E-3</v>
      </c>
      <c r="N1348">
        <v>4.3092544374017001E-3</v>
      </c>
      <c r="O1348">
        <v>3.8403971479563999E-3</v>
      </c>
      <c r="P1348">
        <v>9.0337459402019997E-4</v>
      </c>
    </row>
    <row r="1349" spans="1:16" x14ac:dyDescent="0.25">
      <c r="A1349" t="s">
        <v>1403</v>
      </c>
      <c r="C1349">
        <v>0.30141457438045499</v>
      </c>
      <c r="D1349">
        <v>0.20823518411204101</v>
      </c>
      <c r="E1349">
        <v>0.62222993337316501</v>
      </c>
      <c r="F1349">
        <v>0.93216895935792199</v>
      </c>
      <c r="G1349">
        <v>1.082243354374701</v>
      </c>
      <c r="H1349">
        <v>1.7491218400453E-3</v>
      </c>
      <c r="I1349">
        <v>6.9194548634389996E-4</v>
      </c>
      <c r="J1349">
        <v>2.212477222048E-4</v>
      </c>
      <c r="K1349">
        <v>1.8729018921119999E-4</v>
      </c>
      <c r="L1349">
        <v>2.325865927231E-4</v>
      </c>
      <c r="M1349">
        <v>1.02663466196397E-2</v>
      </c>
      <c r="N1349">
        <v>1.0526809563507201E-2</v>
      </c>
      <c r="O1349">
        <v>5.3525646740629998E-4</v>
      </c>
      <c r="P1349">
        <v>6.2140103085680002E-4</v>
      </c>
    </row>
    <row r="1350" spans="1:16" x14ac:dyDescent="0.25">
      <c r="A1350" t="s">
        <v>1404</v>
      </c>
      <c r="C1350">
        <v>0.90248217094255101</v>
      </c>
      <c r="D1350">
        <v>0.63376960525354298</v>
      </c>
      <c r="E1350">
        <v>1.1952559270759739</v>
      </c>
      <c r="F1350">
        <v>1.037644988966453</v>
      </c>
      <c r="G1350">
        <v>1.053722644411254</v>
      </c>
      <c r="H1350">
        <v>1.7936577082593001E-3</v>
      </c>
      <c r="I1350">
        <v>7.4308245946480003E-4</v>
      </c>
      <c r="J1350">
        <v>2.3662892234260001E-4</v>
      </c>
      <c r="K1350">
        <v>1.23843737654E-4</v>
      </c>
      <c r="L1350">
        <v>1.2561500792329999E-4</v>
      </c>
      <c r="M1350">
        <v>7.2434948148900001E-5</v>
      </c>
      <c r="N1350">
        <v>7.2517759567699994E-5</v>
      </c>
      <c r="O1350">
        <v>2.8983461267800001E-5</v>
      </c>
      <c r="P1350">
        <v>2.9189594165900001E-5</v>
      </c>
    </row>
    <row r="1351" spans="1:16" x14ac:dyDescent="0.25">
      <c r="A1351" t="s">
        <v>1405</v>
      </c>
      <c r="C1351">
        <v>0.32033191717027698</v>
      </c>
      <c r="D1351">
        <v>0.48647649760260198</v>
      </c>
      <c r="E1351">
        <v>0.77639986720493603</v>
      </c>
      <c r="F1351">
        <v>0.67753223158182296</v>
      </c>
      <c r="G1351">
        <v>0.94321827155107596</v>
      </c>
      <c r="H1351">
        <v>1.7491218400453E-3</v>
      </c>
      <c r="I1351">
        <v>6.9194548634389996E-4</v>
      </c>
      <c r="J1351">
        <v>2.212477222048E-4</v>
      </c>
      <c r="K1351">
        <v>4.2630177232009999E-4</v>
      </c>
      <c r="L1351">
        <v>4.3155405014689999E-4</v>
      </c>
      <c r="M1351">
        <v>1.2485077433752999E-3</v>
      </c>
      <c r="N1351">
        <v>1.2563538474106E-3</v>
      </c>
      <c r="O1351">
        <v>5.3568225444269998E-4</v>
      </c>
      <c r="P1351">
        <v>5.468143798006E-4</v>
      </c>
    </row>
    <row r="1352" spans="1:16" x14ac:dyDescent="0.25">
      <c r="A1352" t="s">
        <v>1406</v>
      </c>
      <c r="C1352">
        <v>0.66023421213091205</v>
      </c>
      <c r="D1352">
        <v>0.47289035477395902</v>
      </c>
      <c r="E1352">
        <v>1.932885051569323</v>
      </c>
      <c r="F1352">
        <v>0.98444263314176494</v>
      </c>
      <c r="G1352">
        <v>0.77125864676466405</v>
      </c>
      <c r="H1352">
        <v>1.0808386559824001E-3</v>
      </c>
      <c r="I1352">
        <v>4.4777342024270001E-4</v>
      </c>
      <c r="J1352">
        <v>1.425900188278E-4</v>
      </c>
      <c r="K1352">
        <v>1.050575535742E-4</v>
      </c>
      <c r="L1352">
        <v>7.5999523980799995E-5</v>
      </c>
      <c r="M1352">
        <v>1.876478833421E-4</v>
      </c>
      <c r="N1352">
        <v>1.8773906602150001E-4</v>
      </c>
      <c r="O1352">
        <v>2.7049525832699999E-5</v>
      </c>
      <c r="P1352">
        <v>2.31362551851E-5</v>
      </c>
    </row>
    <row r="1353" spans="1:16" x14ac:dyDescent="0.25">
      <c r="A1353" t="s">
        <v>1407</v>
      </c>
      <c r="C1353">
        <v>0.30350618539257401</v>
      </c>
      <c r="D1353">
        <v>0.95731310543934101</v>
      </c>
      <c r="E1353">
        <v>1.153427775205629</v>
      </c>
      <c r="F1353">
        <v>0.91465510713361997</v>
      </c>
      <c r="G1353">
        <v>0.97998761478602103</v>
      </c>
      <c r="H1353">
        <v>2.5947573954613998E-3</v>
      </c>
      <c r="I1353">
        <v>1.1056218001846E-3</v>
      </c>
      <c r="J1353">
        <v>3.5123026181379998E-4</v>
      </c>
      <c r="K1353">
        <v>1.6271861153982999E-3</v>
      </c>
      <c r="L1353">
        <v>1.7747954325619999E-3</v>
      </c>
      <c r="M1353">
        <v>1.1585777231756999E-3</v>
      </c>
      <c r="N1353">
        <v>1.1600417017498001E-3</v>
      </c>
      <c r="O1353">
        <v>1.864692641231E-4</v>
      </c>
      <c r="P1353">
        <v>1.9375979532440001E-4</v>
      </c>
    </row>
    <row r="1354" spans="1:16" x14ac:dyDescent="0.25">
      <c r="A1354" t="s">
        <v>1408</v>
      </c>
      <c r="C1354">
        <v>0.60342652899154703</v>
      </c>
      <c r="D1354">
        <v>0.965686060216285</v>
      </c>
      <c r="E1354">
        <v>0.61447748151797499</v>
      </c>
      <c r="F1354">
        <v>0.81294482473861396</v>
      </c>
      <c r="G1354">
        <v>1.12230952512216</v>
      </c>
      <c r="H1354">
        <v>3.0309946930653E-3</v>
      </c>
      <c r="I1354">
        <v>1.1773890035576E-3</v>
      </c>
      <c r="J1354">
        <v>3.7709381597869998E-4</v>
      </c>
      <c r="K1354">
        <v>1.0093772542260999E-3</v>
      </c>
      <c r="L1354">
        <v>1.5357063301583E-3</v>
      </c>
      <c r="M1354">
        <v>2.376018780362E-4</v>
      </c>
      <c r="N1354">
        <v>2.5287992957540002E-4</v>
      </c>
      <c r="O1354">
        <v>2.355960325345E-4</v>
      </c>
      <c r="P1354">
        <v>3.2320649595030002E-4</v>
      </c>
    </row>
    <row r="1355" spans="1:16" x14ac:dyDescent="0.25">
      <c r="A1355" t="s">
        <v>1409</v>
      </c>
      <c r="C1355">
        <v>0.50771940656538095</v>
      </c>
      <c r="D1355">
        <v>1.6118218645639879</v>
      </c>
      <c r="E1355">
        <v>1.473309864298505</v>
      </c>
      <c r="F1355">
        <v>0.95841532392079198</v>
      </c>
      <c r="G1355">
        <v>1.0587053865914571</v>
      </c>
      <c r="H1355">
        <v>2.0155112540933E-3</v>
      </c>
      <c r="I1355">
        <v>7.6198465231500003E-4</v>
      </c>
      <c r="J1355">
        <v>2.4466546036840001E-4</v>
      </c>
      <c r="K1355">
        <v>1.0572920969019999E-3</v>
      </c>
      <c r="L1355">
        <v>1.2806676327708E-3</v>
      </c>
      <c r="M1355">
        <v>1.203301175006E-4</v>
      </c>
      <c r="N1355">
        <v>1.236045275231E-4</v>
      </c>
      <c r="O1355">
        <v>6.0722933471999997E-6</v>
      </c>
      <c r="P1355">
        <v>6.9892730893999997E-6</v>
      </c>
    </row>
    <row r="1356" spans="1:16" x14ac:dyDescent="0.25">
      <c r="A1356" t="s">
        <v>1410</v>
      </c>
      <c r="C1356">
        <v>0.79811850601061296</v>
      </c>
      <c r="D1356">
        <v>0.70808147754358997</v>
      </c>
      <c r="E1356">
        <v>1.0848166550267939</v>
      </c>
      <c r="F1356">
        <v>0.85632658618689095</v>
      </c>
      <c r="G1356">
        <v>1.057128908666318</v>
      </c>
      <c r="H1356">
        <v>3.9594761764625997E-3</v>
      </c>
      <c r="I1356">
        <v>1.6557316793537999E-3</v>
      </c>
      <c r="J1356">
        <v>5.2683015144989998E-4</v>
      </c>
      <c r="K1356">
        <v>2.6627703187509998E-4</v>
      </c>
      <c r="L1356">
        <v>3.4153898381909998E-4</v>
      </c>
      <c r="M1356">
        <v>1.6877638944060001E-4</v>
      </c>
      <c r="N1356">
        <v>1.7047874096679999E-4</v>
      </c>
      <c r="O1356">
        <v>6.9310926851000001E-5</v>
      </c>
      <c r="P1356">
        <v>7.9299515803400006E-5</v>
      </c>
    </row>
    <row r="1357" spans="1:16" x14ac:dyDescent="0.25">
      <c r="A1357" t="s">
        <v>1411</v>
      </c>
      <c r="C1357">
        <v>0.50796921474617496</v>
      </c>
      <c r="D1357">
        <v>0.50010481197867396</v>
      </c>
      <c r="E1357">
        <v>1.4370279600164</v>
      </c>
      <c r="F1357">
        <v>0.947247968741048</v>
      </c>
      <c r="G1357">
        <v>0.98042252982533595</v>
      </c>
      <c r="H1357">
        <v>1.2487819589840001E-3</v>
      </c>
      <c r="I1357">
        <v>5.1734952836549996E-4</v>
      </c>
      <c r="J1357">
        <v>1.647459979876E-4</v>
      </c>
      <c r="K1357">
        <v>1.52408819536E-4</v>
      </c>
      <c r="L1357">
        <v>1.496412352707E-4</v>
      </c>
      <c r="M1357">
        <v>2.7537988649420001E-4</v>
      </c>
      <c r="N1357">
        <v>2.764110717258E-4</v>
      </c>
      <c r="O1357">
        <v>7.3852243099799999E-5</v>
      </c>
      <c r="P1357">
        <v>7.3524299271800005E-5</v>
      </c>
    </row>
    <row r="1358" spans="1:16" x14ac:dyDescent="0.25">
      <c r="A1358" t="s">
        <v>1412</v>
      </c>
      <c r="C1358">
        <v>1.0177474594961129</v>
      </c>
      <c r="D1358">
        <v>0.70335608059054</v>
      </c>
      <c r="E1358">
        <v>0.98659759922180501</v>
      </c>
      <c r="F1358">
        <v>1.0342757290403</v>
      </c>
      <c r="G1358">
        <v>0.99124460052145202</v>
      </c>
      <c r="H1358">
        <v>6.5099518559315998E-3</v>
      </c>
      <c r="I1358">
        <v>2.7222625010372E-3</v>
      </c>
      <c r="J1358">
        <v>8.6618501269929995E-4</v>
      </c>
      <c r="K1358">
        <v>4.3521594817779997E-4</v>
      </c>
      <c r="L1358">
        <v>3.8159108781610001E-4</v>
      </c>
      <c r="M1358">
        <v>2.1694866032790001E-4</v>
      </c>
      <c r="N1358">
        <v>2.1674612816940001E-4</v>
      </c>
      <c r="O1358">
        <v>1.041730106046E-4</v>
      </c>
      <c r="P1358">
        <v>9.7638957128199996E-5</v>
      </c>
    </row>
    <row r="1359" spans="1:16" x14ac:dyDescent="0.25">
      <c r="A1359" t="s">
        <v>1413</v>
      </c>
      <c r="C1359">
        <v>1.0912948567487779</v>
      </c>
      <c r="D1359">
        <v>1.130473411522696</v>
      </c>
      <c r="E1359">
        <v>0.67246289755336397</v>
      </c>
      <c r="F1359">
        <v>1.2105737200220741</v>
      </c>
      <c r="G1359">
        <v>1.0662378485398309</v>
      </c>
      <c r="H1359">
        <v>9.8648485046939991E-4</v>
      </c>
      <c r="I1359">
        <v>3.7632476429240002E-4</v>
      </c>
      <c r="J1359">
        <v>1.2073183089849999E-4</v>
      </c>
      <c r="K1359">
        <v>4.9877964601669996E-4</v>
      </c>
      <c r="L1359">
        <v>2.8561197537359999E-4</v>
      </c>
      <c r="M1359">
        <v>3.6997248298800003E-5</v>
      </c>
      <c r="N1359">
        <v>3.3058070574700002E-5</v>
      </c>
      <c r="O1359">
        <v>4.7420027529800003E-5</v>
      </c>
      <c r="P1359">
        <v>3.08539787276E-5</v>
      </c>
    </row>
    <row r="1360" spans="1:16" x14ac:dyDescent="0.25">
      <c r="A1360" t="s">
        <v>1414</v>
      </c>
      <c r="C1360">
        <v>0.70469144590767197</v>
      </c>
      <c r="D1360">
        <v>4.4784056042715221</v>
      </c>
      <c r="E1360">
        <v>0.91350689197968404</v>
      </c>
      <c r="F1360">
        <v>0.82883920798705202</v>
      </c>
      <c r="G1360">
        <v>1.063375644301175</v>
      </c>
      <c r="H1360">
        <v>1.1408070909175001E-3</v>
      </c>
      <c r="I1360">
        <v>4.6392376453669999E-4</v>
      </c>
      <c r="J1360">
        <v>1.4797310031409999E-4</v>
      </c>
      <c r="K1360">
        <v>1.7793731562306999E-3</v>
      </c>
      <c r="L1360">
        <v>2.2771802876607999E-3</v>
      </c>
      <c r="M1360">
        <v>9.1476891223999998E-5</v>
      </c>
      <c r="N1360">
        <v>9.3385646998000004E-5</v>
      </c>
      <c r="O1360">
        <v>1.2573710876000001E-6</v>
      </c>
      <c r="P1360">
        <v>1.4831778635999999E-6</v>
      </c>
    </row>
    <row r="1361" spans="1:16" x14ac:dyDescent="0.25">
      <c r="A1361" t="s">
        <v>1415</v>
      </c>
      <c r="C1361">
        <v>0.30872264223802598</v>
      </c>
      <c r="D1361">
        <v>0.87623984410122302</v>
      </c>
      <c r="E1361">
        <v>1.2810292387927069</v>
      </c>
      <c r="F1361">
        <v>0.82748914931900697</v>
      </c>
      <c r="G1361">
        <v>0.97865895564216199</v>
      </c>
      <c r="H1361">
        <v>1.0281059291085001E-3</v>
      </c>
      <c r="I1361">
        <v>4.2592713139990001E-4</v>
      </c>
      <c r="J1361">
        <v>1.3563323533729999E-4</v>
      </c>
      <c r="K1361">
        <v>6.3755669439080002E-4</v>
      </c>
      <c r="L1361">
        <v>6.5444571350110003E-4</v>
      </c>
      <c r="M1361">
        <v>4.8088132749779999E-4</v>
      </c>
      <c r="N1361">
        <v>4.8531913934579999E-4</v>
      </c>
      <c r="O1361">
        <v>7.2220337363400002E-5</v>
      </c>
      <c r="P1361">
        <v>7.4459057535200006E-5</v>
      </c>
    </row>
    <row r="1362" spans="1:16" x14ac:dyDescent="0.25">
      <c r="A1362" t="s">
        <v>1416</v>
      </c>
      <c r="C1362">
        <v>0.53607761788895103</v>
      </c>
      <c r="D1362">
        <v>0.61096355850150597</v>
      </c>
      <c r="E1362">
        <v>1.2546402727117021</v>
      </c>
      <c r="F1362">
        <v>1.081842745308915</v>
      </c>
      <c r="G1362">
        <v>1.0398251403697969</v>
      </c>
      <c r="H1362">
        <v>1.5635394525959001E-3</v>
      </c>
      <c r="I1362">
        <v>6.5382431619919997E-4</v>
      </c>
      <c r="J1362">
        <v>2.0803755090270001E-4</v>
      </c>
      <c r="K1362">
        <v>2.5907719137509998E-4</v>
      </c>
      <c r="L1362">
        <v>2.2154864183300001E-4</v>
      </c>
      <c r="M1362">
        <v>1.9454903776799999E-4</v>
      </c>
      <c r="N1362">
        <v>1.9395428886699999E-4</v>
      </c>
      <c r="O1362">
        <v>7.6575842293800006E-5</v>
      </c>
      <c r="P1362">
        <v>7.0374815701000005E-5</v>
      </c>
    </row>
    <row r="1363" spans="1:16" x14ac:dyDescent="0.25">
      <c r="A1363" t="s">
        <v>1417</v>
      </c>
      <c r="C1363">
        <v>0.59257615420904397</v>
      </c>
      <c r="D1363">
        <v>1.1717450078969021</v>
      </c>
      <c r="E1363">
        <v>0.93486065069681201</v>
      </c>
      <c r="F1363">
        <v>1.027046618667838</v>
      </c>
      <c r="G1363">
        <v>1.027046618667838</v>
      </c>
      <c r="H1363">
        <v>1.0755144065621E-3</v>
      </c>
      <c r="I1363">
        <v>4.4144286391959998E-4</v>
      </c>
      <c r="J1363">
        <v>1.4068802803400001E-4</v>
      </c>
      <c r="K1363">
        <v>2.993365939678E-4</v>
      </c>
      <c r="L1363">
        <v>2.993365939678E-4</v>
      </c>
      <c r="M1363">
        <v>5.5279760311000001E-5</v>
      </c>
      <c r="N1363">
        <v>5.5279760311000001E-5</v>
      </c>
      <c r="O1363">
        <v>2.55241368254E-5</v>
      </c>
      <c r="P1363">
        <v>2.55241368254E-5</v>
      </c>
    </row>
    <row r="1364" spans="1:16" x14ac:dyDescent="0.25">
      <c r="A1364" t="s">
        <v>1418</v>
      </c>
      <c r="C1364">
        <v>0.43382785338004498</v>
      </c>
      <c r="D1364">
        <v>2.271088025534953</v>
      </c>
      <c r="E1364">
        <v>0.88062257497639596</v>
      </c>
      <c r="F1364">
        <v>0.93254426025180504</v>
      </c>
      <c r="G1364">
        <v>1.16620920958589</v>
      </c>
      <c r="H1364">
        <v>1.0181530924182E-3</v>
      </c>
      <c r="I1364">
        <v>4.1404495051789998E-4</v>
      </c>
      <c r="J1364">
        <v>1.320637563344E-4</v>
      </c>
      <c r="K1364">
        <v>1.3925335570208E-3</v>
      </c>
      <c r="L1364">
        <v>2.5281947070384999E-3</v>
      </c>
      <c r="M1364">
        <v>1.208749394892E-4</v>
      </c>
      <c r="N1364">
        <v>1.2691428532810001E-4</v>
      </c>
      <c r="O1364">
        <v>1.3823417563E-5</v>
      </c>
      <c r="P1364">
        <v>2.0427182289400001E-5</v>
      </c>
    </row>
    <row r="1365" spans="1:16" x14ac:dyDescent="0.25">
      <c r="A1365" t="s">
        <v>1419</v>
      </c>
      <c r="C1365">
        <v>0.50340940179187099</v>
      </c>
      <c r="D1365">
        <v>0.34326400951914798</v>
      </c>
      <c r="E1365">
        <v>0.75980433117151303</v>
      </c>
      <c r="F1365">
        <v>1.0798613657523191</v>
      </c>
      <c r="G1365">
        <v>0.80803933024836505</v>
      </c>
      <c r="H1365">
        <v>8.7958459914407993E-3</v>
      </c>
      <c r="I1365">
        <v>3.8931733116898E-3</v>
      </c>
      <c r="J1365">
        <v>1.2328719620117001E-3</v>
      </c>
      <c r="K1365">
        <v>7.4874799522480005E-4</v>
      </c>
      <c r="L1365">
        <v>4.9409730778129999E-4</v>
      </c>
      <c r="M1365">
        <v>3.8230590925818E-3</v>
      </c>
      <c r="N1365">
        <v>3.8768853837704998E-3</v>
      </c>
      <c r="O1365">
        <v>9.7618114263220001E-4</v>
      </c>
      <c r="P1365">
        <v>8.7460110007729999E-4</v>
      </c>
    </row>
    <row r="1366" spans="1:16" x14ac:dyDescent="0.25">
      <c r="A1366" t="s">
        <v>1420</v>
      </c>
      <c r="C1366">
        <v>0.23191576297891101</v>
      </c>
      <c r="D1366">
        <v>0.50697476434418398</v>
      </c>
      <c r="E1366">
        <v>1.26927766574412</v>
      </c>
      <c r="F1366">
        <v>1.115611123019622</v>
      </c>
      <c r="G1366">
        <v>1.0745846196846089</v>
      </c>
      <c r="H1366">
        <v>1.2028760561158E-3</v>
      </c>
      <c r="I1366">
        <v>5.3755126575879999E-4</v>
      </c>
      <c r="J1366">
        <v>1.7009649391879999E-4</v>
      </c>
      <c r="K1366">
        <v>1.0211631222028E-3</v>
      </c>
      <c r="L1366">
        <v>8.4369468372070004E-4</v>
      </c>
      <c r="M1366">
        <v>4.5706852628781E-3</v>
      </c>
      <c r="N1366">
        <v>4.6208006150045998E-3</v>
      </c>
      <c r="O1366">
        <v>6.8329755353610001E-4</v>
      </c>
      <c r="P1366">
        <v>6.4803942951439995E-4</v>
      </c>
    </row>
    <row r="1367" spans="1:16" x14ac:dyDescent="0.25">
      <c r="A1367" t="s">
        <v>1421</v>
      </c>
      <c r="C1367">
        <v>0.390497735670714</v>
      </c>
      <c r="D1367">
        <v>1.035409330653152</v>
      </c>
      <c r="E1367">
        <v>1.1115292349760431</v>
      </c>
      <c r="F1367">
        <v>1.2601859579072761</v>
      </c>
      <c r="G1367">
        <v>0.91848323945399701</v>
      </c>
      <c r="H1367">
        <v>3.8958429017764001E-3</v>
      </c>
      <c r="I1367">
        <v>1.5842942417042E-3</v>
      </c>
      <c r="J1367">
        <v>5.0532641066329998E-4</v>
      </c>
      <c r="K1367">
        <v>5.3173070685655997E-3</v>
      </c>
      <c r="L1367">
        <v>1.2509463403011999E-3</v>
      </c>
      <c r="M1367">
        <v>7.1500868906820001E-4</v>
      </c>
      <c r="N1367">
        <v>6.3284422804719997E-4</v>
      </c>
      <c r="O1367">
        <v>3.4125330464780001E-4</v>
      </c>
      <c r="P1367">
        <v>1.3516690699840001E-4</v>
      </c>
    </row>
    <row r="1368" spans="1:16" x14ac:dyDescent="0.25">
      <c r="A1368" t="s">
        <v>1422</v>
      </c>
      <c r="C1368">
        <v>0.29912968027022502</v>
      </c>
      <c r="D1368">
        <v>0.71128360153335701</v>
      </c>
      <c r="E1368">
        <v>1.2632028509027711</v>
      </c>
      <c r="F1368">
        <v>0.76466477471781302</v>
      </c>
      <c r="G1368">
        <v>0.93025031912219802</v>
      </c>
      <c r="H1368">
        <v>9.6017787179250005E-4</v>
      </c>
      <c r="I1368">
        <v>3.9778567070510002E-4</v>
      </c>
      <c r="J1368">
        <v>1.2667180254809999E-4</v>
      </c>
      <c r="K1368">
        <v>4.9255185603220002E-4</v>
      </c>
      <c r="L1368">
        <v>3.9655201945709999E-4</v>
      </c>
      <c r="M1368">
        <v>6.4372071102599998E-4</v>
      </c>
      <c r="N1368">
        <v>6.5437657385029999E-4</v>
      </c>
      <c r="O1368">
        <v>1.230276524432E-4</v>
      </c>
      <c r="P1368">
        <v>1.1506155668669999E-4</v>
      </c>
    </row>
    <row r="1369" spans="1:16" x14ac:dyDescent="0.25">
      <c r="A1369" t="s">
        <v>1423</v>
      </c>
      <c r="C1369">
        <v>0.40291604753892901</v>
      </c>
      <c r="D1369">
        <v>0.57160130376991103</v>
      </c>
      <c r="E1369">
        <v>0.97045407339767298</v>
      </c>
      <c r="F1369">
        <v>0.95873308106709298</v>
      </c>
      <c r="G1369">
        <v>1.342105017446293</v>
      </c>
      <c r="H1369">
        <v>1.7089042395400001E-3</v>
      </c>
      <c r="I1369">
        <v>6.4606873326110003E-4</v>
      </c>
      <c r="J1369">
        <v>2.0744604707290001E-4</v>
      </c>
      <c r="K1369">
        <v>3.157305313765E-4</v>
      </c>
      <c r="L1369">
        <v>1.3490895487739E-3</v>
      </c>
      <c r="M1369">
        <v>4.3626414818280002E-4</v>
      </c>
      <c r="N1369">
        <v>6.51347971136E-4</v>
      </c>
      <c r="O1369">
        <v>2.3368536497889999E-4</v>
      </c>
      <c r="P1369">
        <v>7.6003874996069998E-4</v>
      </c>
    </row>
    <row r="1370" spans="1:16" x14ac:dyDescent="0.25">
      <c r="A1370" t="s">
        <v>1424</v>
      </c>
      <c r="C1370">
        <v>0.55610310631737703</v>
      </c>
      <c r="D1370">
        <v>0.36670823691203902</v>
      </c>
      <c r="E1370">
        <v>2.4044443385344092</v>
      </c>
      <c r="F1370">
        <v>1.2090690860595621</v>
      </c>
      <c r="G1370">
        <v>0.77754807766511902</v>
      </c>
      <c r="H1370">
        <v>1.0094779677911E-3</v>
      </c>
      <c r="I1370">
        <v>4.3422030956530002E-4</v>
      </c>
      <c r="J1370">
        <v>1.3783206560580001E-4</v>
      </c>
      <c r="K1370">
        <v>2.321139119786E-4</v>
      </c>
      <c r="L1370">
        <v>7.2756210473500004E-5</v>
      </c>
      <c r="M1370">
        <v>5.6047334687640003E-4</v>
      </c>
      <c r="N1370">
        <v>5.7288243809679998E-4</v>
      </c>
      <c r="O1370">
        <v>9.9246056647000003E-5</v>
      </c>
      <c r="P1370">
        <v>6.1157431901199996E-5</v>
      </c>
    </row>
    <row r="1371" spans="1:16" x14ac:dyDescent="0.25">
      <c r="A1371" t="s">
        <v>1425</v>
      </c>
      <c r="C1371">
        <v>0.57607284396413505</v>
      </c>
      <c r="D1371">
        <v>0.75561597491455001</v>
      </c>
      <c r="E1371">
        <v>1.441349519393951</v>
      </c>
      <c r="F1371">
        <v>1.014161992702614</v>
      </c>
      <c r="G1371">
        <v>1.103785339294459</v>
      </c>
      <c r="H1371">
        <v>1.2617190789696001E-3</v>
      </c>
      <c r="I1371">
        <v>5.3258090221710002E-4</v>
      </c>
      <c r="J1371">
        <v>1.6932370517529999E-4</v>
      </c>
      <c r="K1371">
        <v>1.7562985401999999E-4</v>
      </c>
      <c r="L1371">
        <v>2.169440079871E-4</v>
      </c>
      <c r="M1371">
        <v>1.048037053865E-4</v>
      </c>
      <c r="N1371">
        <v>1.049933598607E-4</v>
      </c>
      <c r="O1371">
        <v>2.2487089681999999E-5</v>
      </c>
      <c r="P1371">
        <v>2.4828837210399999E-5</v>
      </c>
    </row>
    <row r="1372" spans="1:16" x14ac:dyDescent="0.25">
      <c r="A1372" t="s">
        <v>1426</v>
      </c>
      <c r="C1372">
        <v>0.399206524570343</v>
      </c>
      <c r="D1372">
        <v>0.58933823390070805</v>
      </c>
      <c r="E1372">
        <v>0.48617706364597801</v>
      </c>
      <c r="F1372">
        <v>0.65443927981816696</v>
      </c>
      <c r="G1372">
        <v>1.0455438531354351</v>
      </c>
      <c r="H1372">
        <v>1.0133372089177E-3</v>
      </c>
      <c r="I1372">
        <v>4.0830016791029998E-4</v>
      </c>
      <c r="J1372">
        <v>1.30337960739E-4</v>
      </c>
      <c r="K1372">
        <v>3.3331149501209998E-4</v>
      </c>
      <c r="L1372">
        <v>3.6892430025289998E-4</v>
      </c>
      <c r="M1372">
        <v>4.1580067178910001E-4</v>
      </c>
      <c r="N1372">
        <v>4.2253975181179998E-4</v>
      </c>
      <c r="O1372">
        <v>2.029992986595E-4</v>
      </c>
      <c r="P1372">
        <v>2.193023230712E-4</v>
      </c>
    </row>
    <row r="1373" spans="1:16" x14ac:dyDescent="0.25">
      <c r="A1373" t="s">
        <v>1427</v>
      </c>
      <c r="C1373">
        <v>0.44788900858262098</v>
      </c>
      <c r="D1373">
        <v>0.80649341325476098</v>
      </c>
      <c r="E1373">
        <v>1.0977585969870389</v>
      </c>
      <c r="F1373">
        <v>0.80991026677516198</v>
      </c>
      <c r="G1373">
        <v>0.84234193934153401</v>
      </c>
      <c r="H1373">
        <v>1.2617190789696001E-3</v>
      </c>
      <c r="I1373">
        <v>5.3258090221710002E-4</v>
      </c>
      <c r="J1373">
        <v>1.6932370517529999E-4</v>
      </c>
      <c r="K1373">
        <v>2.6043032396439998E-4</v>
      </c>
      <c r="L1373">
        <v>2.3948018861840001E-4</v>
      </c>
      <c r="M1373">
        <v>1.7177811561569999E-4</v>
      </c>
      <c r="N1373">
        <v>1.724487410092E-4</v>
      </c>
      <c r="O1373">
        <v>5.6759371488700001E-5</v>
      </c>
      <c r="P1373">
        <v>5.5102954523199998E-5</v>
      </c>
    </row>
    <row r="1374" spans="1:16" x14ac:dyDescent="0.25">
      <c r="A1374" t="s">
        <v>1428</v>
      </c>
      <c r="C1374">
        <v>0.51973082883648902</v>
      </c>
      <c r="D1374">
        <v>0.80993717476591198</v>
      </c>
      <c r="E1374">
        <v>1.059424329159528</v>
      </c>
      <c r="F1374">
        <v>1.058924719880453</v>
      </c>
      <c r="G1374">
        <v>0.85969736057476198</v>
      </c>
      <c r="H1374">
        <v>2.4403393085152998E-3</v>
      </c>
      <c r="I1374">
        <v>9.3094193451989996E-4</v>
      </c>
      <c r="J1374">
        <v>2.986631093123E-4</v>
      </c>
      <c r="K1374">
        <v>5.8303567212800004E-4</v>
      </c>
      <c r="L1374">
        <v>4.6470410841129999E-4</v>
      </c>
      <c r="M1374">
        <v>2.0377655425910001E-4</v>
      </c>
      <c r="N1374">
        <v>1.9687526464900001E-4</v>
      </c>
      <c r="O1374">
        <v>1.1467776756640001E-4</v>
      </c>
      <c r="P1374">
        <v>9.58880322528E-5</v>
      </c>
    </row>
    <row r="1375" spans="1:16" x14ac:dyDescent="0.25">
      <c r="A1375" t="s">
        <v>1429</v>
      </c>
      <c r="C1375">
        <v>0.692428718799731</v>
      </c>
      <c r="D1375">
        <v>1.6655205650241831</v>
      </c>
      <c r="E1375">
        <v>1.76445886344333</v>
      </c>
      <c r="F1375">
        <v>1.3639064651522279</v>
      </c>
      <c r="G1375">
        <v>0.95640485278974996</v>
      </c>
      <c r="H1375">
        <v>1.8031471427454001E-3</v>
      </c>
      <c r="I1375">
        <v>7.5402091431370005E-4</v>
      </c>
      <c r="J1375">
        <v>2.3991867609809999E-4</v>
      </c>
      <c r="K1375">
        <v>2.2238894176586001E-3</v>
      </c>
      <c r="L1375">
        <v>3.5467847559850002E-4</v>
      </c>
      <c r="M1375">
        <v>7.1728257950500005E-5</v>
      </c>
      <c r="N1375">
        <v>5.8584564420699997E-5</v>
      </c>
      <c r="O1375">
        <v>3.7723562E-6</v>
      </c>
      <c r="P1375">
        <v>1.0575407249E-6</v>
      </c>
    </row>
    <row r="1376" spans="1:16" x14ac:dyDescent="0.25">
      <c r="A1376" t="s">
        <v>1430</v>
      </c>
      <c r="C1376">
        <v>0.90517652595539499</v>
      </c>
      <c r="D1376">
        <v>1.0242236610210991</v>
      </c>
      <c r="E1376">
        <v>1.0040608922772369</v>
      </c>
      <c r="F1376">
        <v>1.0705319885048961</v>
      </c>
      <c r="G1376">
        <v>1.0097697340142</v>
      </c>
      <c r="H1376">
        <v>1.1464042037999001E-3</v>
      </c>
      <c r="I1376">
        <v>4.7053944777229999E-4</v>
      </c>
      <c r="J1376">
        <v>1.4996112165349999E-4</v>
      </c>
      <c r="K1376">
        <v>1.552726357871E-4</v>
      </c>
      <c r="L1376">
        <v>1.201574281321E-4</v>
      </c>
      <c r="M1376">
        <v>2.9853222336100001E-5</v>
      </c>
      <c r="N1376">
        <v>2.9595992080200001E-5</v>
      </c>
      <c r="O1376">
        <v>1.4620086861899999E-5</v>
      </c>
      <c r="P1376">
        <v>1.25965164724E-5</v>
      </c>
    </row>
    <row r="1377" spans="1:16" x14ac:dyDescent="0.25">
      <c r="A1377" t="s">
        <v>1431</v>
      </c>
      <c r="C1377">
        <v>0.29293703036751301</v>
      </c>
      <c r="D1377">
        <v>0.40959233758151598</v>
      </c>
      <c r="E1377">
        <v>0.72628008673700795</v>
      </c>
      <c r="F1377">
        <v>1.136135088800085</v>
      </c>
      <c r="G1377">
        <v>1.1399956363393831</v>
      </c>
      <c r="H1377">
        <v>1.0862821531734E-3</v>
      </c>
      <c r="I1377">
        <v>4.5424992942690002E-4</v>
      </c>
      <c r="J1377">
        <v>1.4453583397610001E-4</v>
      </c>
      <c r="K1377">
        <v>4.1932355738859999E-4</v>
      </c>
      <c r="L1377">
        <v>4.2314031142380001E-4</v>
      </c>
      <c r="M1377">
        <v>1.5631238172137999E-3</v>
      </c>
      <c r="N1377">
        <v>1.5633936549481E-3</v>
      </c>
      <c r="O1377">
        <v>5.6386784881049998E-4</v>
      </c>
      <c r="P1377">
        <v>5.6661711007950004E-4</v>
      </c>
    </row>
    <row r="1378" spans="1:16" x14ac:dyDescent="0.25">
      <c r="A1378" t="s">
        <v>1432</v>
      </c>
      <c r="C1378">
        <v>0.52317623632047305</v>
      </c>
      <c r="D1378">
        <v>0.51967743107173003</v>
      </c>
      <c r="E1378">
        <v>0.80573785313023205</v>
      </c>
      <c r="F1378">
        <v>2.6361164041741141</v>
      </c>
      <c r="G1378">
        <v>1.123020988361509</v>
      </c>
      <c r="H1378">
        <v>1.3721741839055001E-3</v>
      </c>
      <c r="I1378">
        <v>5.6320631117909997E-4</v>
      </c>
      <c r="J1378">
        <v>1.794940903395E-4</v>
      </c>
      <c r="K1378">
        <v>4.9071591113525902E-2</v>
      </c>
      <c r="L1378">
        <v>2.478403621987E-4</v>
      </c>
      <c r="M1378">
        <v>4.2204847804626897E-2</v>
      </c>
      <c r="N1378">
        <v>2.268248159559E-4</v>
      </c>
      <c r="O1378">
        <v>3.17490299842089E-2</v>
      </c>
      <c r="P1378">
        <v>1.5401342988960001E-4</v>
      </c>
    </row>
    <row r="1379" spans="1:16" x14ac:dyDescent="0.25">
      <c r="A1379" t="s">
        <v>1433</v>
      </c>
      <c r="C1379">
        <v>0.90062061591585296</v>
      </c>
      <c r="D1379">
        <v>0.72764961837166997</v>
      </c>
      <c r="E1379">
        <v>0.81331530800206697</v>
      </c>
      <c r="F1379">
        <v>1.0578439070372601</v>
      </c>
      <c r="G1379">
        <v>1.014188199636217</v>
      </c>
      <c r="H1379">
        <v>9.7957418452740007E-4</v>
      </c>
      <c r="I1379">
        <v>3.983563452112E-4</v>
      </c>
      <c r="J1379">
        <v>1.270597195846E-4</v>
      </c>
      <c r="K1379">
        <v>1.182660310082E-4</v>
      </c>
      <c r="L1379">
        <v>1.037540600261E-4</v>
      </c>
      <c r="M1379">
        <v>4.0655805518399998E-5</v>
      </c>
      <c r="N1379">
        <v>4.0372281185E-5</v>
      </c>
      <c r="O1379">
        <v>3.0095129446799998E-5</v>
      </c>
      <c r="P1379">
        <v>2.7794105015600001E-5</v>
      </c>
    </row>
    <row r="1380" spans="1:16" x14ac:dyDescent="0.25">
      <c r="A1380" t="s">
        <v>1434</v>
      </c>
      <c r="C1380">
        <v>0.40986324375028199</v>
      </c>
      <c r="D1380">
        <v>0.31315879542536501</v>
      </c>
      <c r="E1380">
        <v>0.80289374039796402</v>
      </c>
      <c r="F1380">
        <v>0.84396787754483005</v>
      </c>
      <c r="G1380">
        <v>1.3810383450733581</v>
      </c>
      <c r="H1380">
        <v>3.2697860553339E-3</v>
      </c>
      <c r="I1380">
        <v>1.4472563319035999E-3</v>
      </c>
      <c r="J1380">
        <v>4.583103834834E-4</v>
      </c>
      <c r="K1380">
        <v>2.466720291025E-4</v>
      </c>
      <c r="L1380">
        <v>1.5418182379599999E-3</v>
      </c>
      <c r="M1380">
        <v>2.9756183369524002E-3</v>
      </c>
      <c r="N1380">
        <v>2.7664424942333002E-3</v>
      </c>
      <c r="O1380">
        <v>5.6357775158150005E-4</v>
      </c>
      <c r="P1380">
        <v>1.3819452498308E-3</v>
      </c>
    </row>
    <row r="1381" spans="1:16" x14ac:dyDescent="0.25">
      <c r="A1381" t="s">
        <v>1435</v>
      </c>
      <c r="C1381">
        <v>0.20010911724368999</v>
      </c>
      <c r="D1381">
        <v>0.40502005717179501</v>
      </c>
      <c r="E1381">
        <v>0.62124696675551605</v>
      </c>
      <c r="F1381">
        <v>0.79659330548308505</v>
      </c>
      <c r="G1381">
        <v>1.1642517541675861</v>
      </c>
      <c r="H1381">
        <v>1.8128461372696001E-3</v>
      </c>
      <c r="I1381">
        <v>7.6521568664579998E-4</v>
      </c>
      <c r="J1381">
        <v>2.4328539529259999E-4</v>
      </c>
      <c r="K1381">
        <v>8.0514500619199999E-4</v>
      </c>
      <c r="L1381">
        <v>1.5706901743487E-3</v>
      </c>
      <c r="M1381">
        <v>1.1906351879675099E-2</v>
      </c>
      <c r="N1381">
        <v>1.21402938764026E-2</v>
      </c>
      <c r="O1381">
        <v>1.7011261746846999E-3</v>
      </c>
      <c r="P1381">
        <v>2.4683570654813998E-3</v>
      </c>
    </row>
    <row r="1382" spans="1:16" x14ac:dyDescent="0.25">
      <c r="A1382" t="s">
        <v>1436</v>
      </c>
      <c r="C1382">
        <v>0.29610715969173401</v>
      </c>
      <c r="D1382">
        <v>0.65950870654504701</v>
      </c>
      <c r="E1382">
        <v>1.260983788662783</v>
      </c>
      <c r="F1382">
        <v>0.899985742379521</v>
      </c>
      <c r="G1382">
        <v>1.086078132102106</v>
      </c>
      <c r="H1382">
        <v>1.0086237859894E-3</v>
      </c>
      <c r="I1382">
        <v>4.0268056666630002E-4</v>
      </c>
      <c r="J1382">
        <v>1.2864975245830001E-4</v>
      </c>
      <c r="K1382">
        <v>5.0968443021210004E-4</v>
      </c>
      <c r="L1382">
        <v>4.978615805193E-4</v>
      </c>
      <c r="M1382">
        <v>7.5138533574269995E-4</v>
      </c>
      <c r="N1382">
        <v>7.6412401082679999E-4</v>
      </c>
      <c r="O1382">
        <v>1.7118161314519999E-4</v>
      </c>
      <c r="P1382">
        <v>1.7108905194339999E-4</v>
      </c>
    </row>
    <row r="1383" spans="1:16" x14ac:dyDescent="0.25">
      <c r="A1383" t="s">
        <v>1437</v>
      </c>
      <c r="C1383">
        <v>0.39282244640328801</v>
      </c>
      <c r="D1383">
        <v>0.54069120164067797</v>
      </c>
      <c r="E1383">
        <v>0.91000542260086204</v>
      </c>
      <c r="F1383">
        <v>0.98878191149389505</v>
      </c>
      <c r="G1383">
        <v>1.07207012947852</v>
      </c>
      <c r="H1383">
        <v>2.4876588741412999E-3</v>
      </c>
      <c r="I1383">
        <v>9.8410773344470006E-4</v>
      </c>
      <c r="J1383">
        <v>3.146658208282E-4</v>
      </c>
      <c r="K1383">
        <v>5.3103106522109996E-4</v>
      </c>
      <c r="L1383">
        <v>6.1300673241209997E-4</v>
      </c>
      <c r="M1383">
        <v>7.8327142773460001E-4</v>
      </c>
      <c r="N1383">
        <v>7.9529940674579998E-4</v>
      </c>
      <c r="O1383">
        <v>4.2387229582299999E-4</v>
      </c>
      <c r="P1383">
        <v>4.6589164467109999E-4</v>
      </c>
    </row>
    <row r="1384" spans="1:16" x14ac:dyDescent="0.25">
      <c r="A1384" t="s">
        <v>1438</v>
      </c>
      <c r="C1384">
        <v>0.72703337243490695</v>
      </c>
      <c r="D1384">
        <v>1.5281376988973761</v>
      </c>
      <c r="E1384">
        <v>0.45882101915326401</v>
      </c>
      <c r="F1384">
        <v>1.0455438531354351</v>
      </c>
      <c r="G1384">
        <v>1.0064509667873629</v>
      </c>
      <c r="H1384">
        <v>1.2487819589840001E-3</v>
      </c>
      <c r="I1384">
        <v>5.1734952836549996E-4</v>
      </c>
      <c r="J1384">
        <v>1.647459979876E-4</v>
      </c>
      <c r="K1384">
        <v>1.2097379666124999E-3</v>
      </c>
      <c r="L1384">
        <v>1.0623651648196E-3</v>
      </c>
      <c r="M1384">
        <v>1.4172079943119999E-4</v>
      </c>
      <c r="N1384">
        <v>1.412645806672E-4</v>
      </c>
      <c r="O1384">
        <v>1.579058814457E-4</v>
      </c>
      <c r="P1384">
        <v>1.469860556965E-4</v>
      </c>
    </row>
    <row r="1385" spans="1:16" x14ac:dyDescent="0.25">
      <c r="A1385" t="s">
        <v>1439</v>
      </c>
      <c r="C1385">
        <v>0.223187299621186</v>
      </c>
      <c r="D1385">
        <v>0.67367406852703005</v>
      </c>
      <c r="E1385">
        <v>1.1762198781576909</v>
      </c>
      <c r="F1385">
        <v>0.747609477023226</v>
      </c>
      <c r="G1385">
        <v>0.82888420575111699</v>
      </c>
      <c r="H1385">
        <v>9.4823034496500003E-4</v>
      </c>
      <c r="I1385">
        <v>4.0025500212260002E-4</v>
      </c>
      <c r="J1385">
        <v>1.2725326742320001E-4</v>
      </c>
      <c r="K1385">
        <v>8.9038634346059998E-4</v>
      </c>
      <c r="L1385">
        <v>8.4726678350960003E-4</v>
      </c>
      <c r="M1385">
        <v>2.2867864218390002E-3</v>
      </c>
      <c r="N1385">
        <v>2.2921322113303999E-3</v>
      </c>
      <c r="O1385">
        <v>3.310724622223E-4</v>
      </c>
      <c r="P1385">
        <v>3.2524918682000001E-4</v>
      </c>
    </row>
    <row r="1386" spans="1:16" x14ac:dyDescent="0.25">
      <c r="A1386" t="s">
        <v>1440</v>
      </c>
      <c r="C1386">
        <v>1.65192804136828</v>
      </c>
      <c r="D1386">
        <v>1.2268978300973981</v>
      </c>
      <c r="E1386">
        <v>0.57987004815312904</v>
      </c>
      <c r="F1386">
        <v>1.1291382582834391</v>
      </c>
      <c r="G1386">
        <v>0.97615503138950299</v>
      </c>
      <c r="H1386">
        <v>9.2553889485030003E-4</v>
      </c>
      <c r="I1386">
        <v>3.7292392191780002E-4</v>
      </c>
      <c r="J1386">
        <v>1.190451224704E-4</v>
      </c>
      <c r="K1386">
        <v>3.7465473307580002E-4</v>
      </c>
      <c r="L1386">
        <v>2.4471976023680001E-4</v>
      </c>
      <c r="M1386">
        <v>4.6765784196600001E-5</v>
      </c>
      <c r="N1386">
        <v>4.5010050462000001E-5</v>
      </c>
      <c r="O1386">
        <v>3.5671049877500003E-5</v>
      </c>
      <c r="P1386">
        <v>2.6902013242200001E-5</v>
      </c>
    </row>
    <row r="1387" spans="1:16" x14ac:dyDescent="0.25">
      <c r="A1387" t="s">
        <v>1441</v>
      </c>
      <c r="C1387">
        <v>0.49701628094223299</v>
      </c>
      <c r="D1387">
        <v>2.589622605188973</v>
      </c>
      <c r="E1387">
        <v>0.85398031567888799</v>
      </c>
      <c r="F1387">
        <v>1.361370650991345</v>
      </c>
      <c r="G1387">
        <v>0.74943212925747604</v>
      </c>
      <c r="H1387">
        <v>1.5054949444091E-2</v>
      </c>
      <c r="I1387">
        <v>6.4757875027300999E-3</v>
      </c>
      <c r="J1387">
        <v>2.0555721330011E-3</v>
      </c>
      <c r="K1387">
        <v>6.8835794070459297E-2</v>
      </c>
      <c r="L1387">
        <v>1.0447125876363201E-2</v>
      </c>
      <c r="M1387">
        <v>1.4825300043192001E-3</v>
      </c>
      <c r="N1387">
        <v>1.5550494353648E-3</v>
      </c>
      <c r="O1387">
        <v>3.2921475728859997E-4</v>
      </c>
      <c r="P1387">
        <v>1.191705985389E-4</v>
      </c>
    </row>
    <row r="1388" spans="1:16" x14ac:dyDescent="0.25">
      <c r="A1388" t="s">
        <v>1442</v>
      </c>
      <c r="C1388">
        <v>0.23242966082011399</v>
      </c>
      <c r="D1388">
        <v>0.86020695128190305</v>
      </c>
      <c r="E1388">
        <v>0.81932339868416704</v>
      </c>
      <c r="F1388">
        <v>1.4513315888563521</v>
      </c>
      <c r="G1388">
        <v>0.95674533793691396</v>
      </c>
      <c r="H1388">
        <v>1.7752801154263E-3</v>
      </c>
      <c r="I1388">
        <v>7.2194031822979995E-4</v>
      </c>
      <c r="J1388">
        <v>2.3027004714209999E-4</v>
      </c>
      <c r="K1388">
        <v>1.77869733673734E-2</v>
      </c>
      <c r="L1388">
        <v>1.6881697642686E-3</v>
      </c>
      <c r="M1388">
        <v>4.0654854109560996E-3</v>
      </c>
      <c r="N1388">
        <v>2.1792926442496001E-3</v>
      </c>
      <c r="O1388">
        <v>3.8190354299857E-3</v>
      </c>
      <c r="P1388">
        <v>5.8917138466719999E-4</v>
      </c>
    </row>
    <row r="1389" spans="1:16" x14ac:dyDescent="0.25">
      <c r="A1389" t="s">
        <v>1443</v>
      </c>
      <c r="C1389">
        <v>1.4128182718047431</v>
      </c>
      <c r="D1389">
        <v>1.115665998816828</v>
      </c>
      <c r="E1389">
        <v>1.3933512973087521</v>
      </c>
      <c r="F1389">
        <v>0.945529391059303</v>
      </c>
      <c r="G1389">
        <v>1.2187333176785899</v>
      </c>
      <c r="H1389">
        <v>1.0086237859894E-3</v>
      </c>
      <c r="I1389">
        <v>4.0268056666630002E-4</v>
      </c>
      <c r="J1389">
        <v>1.2864975245830001E-4</v>
      </c>
      <c r="K1389">
        <v>5.7110510344800003E-5</v>
      </c>
      <c r="L1389">
        <v>1.294494924432E-4</v>
      </c>
      <c r="M1389">
        <v>1.36016596411E-5</v>
      </c>
      <c r="N1389">
        <v>1.52589005928E-5</v>
      </c>
      <c r="O1389">
        <v>1.68942789E-6</v>
      </c>
      <c r="P1389">
        <v>3.0528367887000002E-6</v>
      </c>
    </row>
    <row r="1390" spans="1:16" x14ac:dyDescent="0.25">
      <c r="A1390" t="s">
        <v>1444</v>
      </c>
      <c r="C1390">
        <v>0.53467879569348198</v>
      </c>
      <c r="D1390">
        <v>1.0258956908462129</v>
      </c>
      <c r="E1390">
        <v>1.3173929869739509</v>
      </c>
      <c r="F1390">
        <v>0.89620104025215297</v>
      </c>
      <c r="G1390">
        <v>0.84932259948121802</v>
      </c>
      <c r="H1390">
        <v>3.1940594648462999E-3</v>
      </c>
      <c r="I1390">
        <v>1.3609834127834E-3</v>
      </c>
      <c r="J1390">
        <v>4.3235269087170001E-4</v>
      </c>
      <c r="K1390">
        <v>5.8835363575870003E-4</v>
      </c>
      <c r="L1390">
        <v>5.5731423235529998E-4</v>
      </c>
      <c r="M1390">
        <v>2.2605994685199999E-4</v>
      </c>
      <c r="N1390">
        <v>2.2600620803010001E-4</v>
      </c>
      <c r="O1390">
        <v>3.7757969110199998E-5</v>
      </c>
      <c r="P1390">
        <v>3.6816440667500003E-5</v>
      </c>
    </row>
    <row r="1391" spans="1:16" x14ac:dyDescent="0.25">
      <c r="A1391" t="s">
        <v>1445</v>
      </c>
      <c r="C1391">
        <v>0.42542747913048101</v>
      </c>
      <c r="D1391">
        <v>1.034277118768276</v>
      </c>
      <c r="E1391">
        <v>1.0139528100540489</v>
      </c>
      <c r="F1391">
        <v>1.1090044099016581</v>
      </c>
      <c r="G1391">
        <v>1.2421989258792221</v>
      </c>
      <c r="H1391">
        <v>2.6459153904184299E-2</v>
      </c>
      <c r="I1391">
        <v>1.1168603449906301E-2</v>
      </c>
      <c r="J1391">
        <v>3.5508395248492002E-3</v>
      </c>
      <c r="K1391">
        <v>1.36456545214848E-2</v>
      </c>
      <c r="L1391">
        <v>1.72593634997373E-2</v>
      </c>
      <c r="M1391">
        <v>3.4793815341094998E-3</v>
      </c>
      <c r="N1391">
        <v>3.4217012383022001E-3</v>
      </c>
      <c r="O1391">
        <v>1.3173965338195001E-3</v>
      </c>
      <c r="P1391">
        <v>1.4443077497909001E-3</v>
      </c>
    </row>
    <row r="1392" spans="1:16" x14ac:dyDescent="0.25">
      <c r="A1392" t="s">
        <v>1446</v>
      </c>
      <c r="C1392">
        <v>0.82277661182526696</v>
      </c>
      <c r="D1392">
        <v>0.91671623758726095</v>
      </c>
      <c r="E1392">
        <v>2.3865802858016849</v>
      </c>
      <c r="F1392">
        <v>1.0135213641220471</v>
      </c>
      <c r="G1392">
        <v>0.76014102309153497</v>
      </c>
      <c r="H1392">
        <v>9.0908176225330004E-4</v>
      </c>
      <c r="I1392">
        <v>3.531325451215E-4</v>
      </c>
      <c r="J1392">
        <v>1.131011913511E-4</v>
      </c>
      <c r="K1392">
        <v>1.130790573433E-4</v>
      </c>
      <c r="L1392">
        <v>1.005026074553E-4</v>
      </c>
      <c r="M1392">
        <v>3.1678143942900003E-5</v>
      </c>
      <c r="N1392">
        <v>3.1035587604E-5</v>
      </c>
      <c r="O1392">
        <v>2.0732894492999999E-6</v>
      </c>
      <c r="P1392">
        <v>1.8756990972999999E-6</v>
      </c>
    </row>
    <row r="1393" spans="1:16" x14ac:dyDescent="0.25">
      <c r="A1393" t="s">
        <v>1447</v>
      </c>
      <c r="C1393">
        <v>0.80742125662770603</v>
      </c>
      <c r="D1393">
        <v>1.353654563896538</v>
      </c>
      <c r="E1393">
        <v>1.0989139929037011</v>
      </c>
      <c r="F1393">
        <v>1.5091248002587221</v>
      </c>
      <c r="G1393">
        <v>1.152938876629392</v>
      </c>
      <c r="H1393">
        <v>1.0181530924182E-3</v>
      </c>
      <c r="I1393">
        <v>4.1404495051789998E-4</v>
      </c>
      <c r="J1393">
        <v>1.320637563344E-4</v>
      </c>
      <c r="K1393">
        <v>2.2702400890848998E-3</v>
      </c>
      <c r="L1393">
        <v>2.6683352295970002E-4</v>
      </c>
      <c r="M1393">
        <v>6.5404453628000004E-5</v>
      </c>
      <c r="N1393">
        <v>2.5947275308299999E-5</v>
      </c>
      <c r="O1393">
        <v>5.54479378211E-5</v>
      </c>
      <c r="P1393">
        <v>8.2045234070000007E-6</v>
      </c>
    </row>
    <row r="1394" spans="1:16" x14ac:dyDescent="0.25">
      <c r="A1394" t="s">
        <v>1448</v>
      </c>
      <c r="C1394">
        <v>0.26993415019897399</v>
      </c>
      <c r="D1394">
        <v>1.4052714927546279</v>
      </c>
      <c r="E1394">
        <v>1.0214173274270399</v>
      </c>
      <c r="F1394">
        <v>0.69638477563104295</v>
      </c>
      <c r="G1394">
        <v>1.022987350724065</v>
      </c>
      <c r="H1394">
        <v>1.4164911536508999E-3</v>
      </c>
      <c r="I1394">
        <v>6.1510246323730005E-4</v>
      </c>
      <c r="J1394">
        <v>1.9509404922190001E-4</v>
      </c>
      <c r="K1394">
        <v>1.8761745563433999E-3</v>
      </c>
      <c r="L1394">
        <v>2.1050703155225999E-3</v>
      </c>
      <c r="M1394">
        <v>7.9720185610890001E-4</v>
      </c>
      <c r="N1394">
        <v>8.0364165338829997E-4</v>
      </c>
      <c r="O1394">
        <v>7.3458785607400002E-5</v>
      </c>
      <c r="P1394">
        <v>7.7442580766299996E-5</v>
      </c>
    </row>
    <row r="1395" spans="1:16" x14ac:dyDescent="0.25">
      <c r="A1395" t="s">
        <v>1449</v>
      </c>
      <c r="C1395">
        <v>0.48783789644452902</v>
      </c>
      <c r="D1395">
        <v>1.0541725543272751</v>
      </c>
      <c r="E1395">
        <v>1.44132211730522</v>
      </c>
      <c r="F1395">
        <v>1.195931672421142</v>
      </c>
      <c r="G1395">
        <v>2.4988621835703428</v>
      </c>
      <c r="H1395">
        <v>1.1166450984519001E-2</v>
      </c>
      <c r="I1395">
        <v>4.6694678328732999E-3</v>
      </c>
      <c r="J1395">
        <v>1.4857579137116E-3</v>
      </c>
      <c r="K1395">
        <v>6.7532942519294998E-3</v>
      </c>
      <c r="L1395">
        <v>0.39329513005002842</v>
      </c>
      <c r="M1395">
        <v>1.0579786676429999E-3</v>
      </c>
      <c r="N1395">
        <v>5.6196470284288501E-2</v>
      </c>
      <c r="O1395">
        <v>1.946125470948E-4</v>
      </c>
      <c r="P1395">
        <v>1.21608560746804E-2</v>
      </c>
    </row>
    <row r="1396" spans="1:16" x14ac:dyDescent="0.25">
      <c r="A1396" t="s">
        <v>1450</v>
      </c>
      <c r="C1396">
        <v>0.17360673022154499</v>
      </c>
      <c r="D1396">
        <v>0.35022295637449002</v>
      </c>
      <c r="E1396">
        <v>1.143966601963653</v>
      </c>
      <c r="F1396">
        <v>1.2293430851464631</v>
      </c>
      <c r="G1396">
        <v>1.0473930537960101</v>
      </c>
      <c r="H1396">
        <v>1.0281059291085001E-3</v>
      </c>
      <c r="I1396">
        <v>4.2592713139990001E-4</v>
      </c>
      <c r="J1396">
        <v>1.3563323533729999E-4</v>
      </c>
      <c r="K1396">
        <v>2.0849604313908001E-3</v>
      </c>
      <c r="L1396">
        <v>9.2155987542110005E-4</v>
      </c>
      <c r="M1396">
        <v>2.8096658899365901E-2</v>
      </c>
      <c r="N1396">
        <v>2.6827345594434001E-2</v>
      </c>
      <c r="O1396">
        <v>5.1080816254436001E-3</v>
      </c>
      <c r="P1396">
        <v>3.0299903605836001E-3</v>
      </c>
    </row>
    <row r="1397" spans="1:16" x14ac:dyDescent="0.25">
      <c r="A1397" t="s">
        <v>1451</v>
      </c>
      <c r="C1397">
        <v>0.64800271764014505</v>
      </c>
      <c r="D1397">
        <v>1.303717550400431</v>
      </c>
      <c r="E1397">
        <v>1.2014590604600981</v>
      </c>
      <c r="F1397">
        <v>0.70963087050400497</v>
      </c>
      <c r="G1397">
        <v>1.0179248945534081</v>
      </c>
      <c r="H1397">
        <v>9.3487377392030004E-4</v>
      </c>
      <c r="I1397">
        <v>4.0596311503409999E-4</v>
      </c>
      <c r="J1397">
        <v>1.2876064181219999E-4</v>
      </c>
      <c r="K1397">
        <v>1.2076129468780001E-4</v>
      </c>
      <c r="L1397">
        <v>1.4033643807330001E-4</v>
      </c>
      <c r="M1397">
        <v>3.69076672766E-5</v>
      </c>
      <c r="N1397">
        <v>3.7080696259699998E-5</v>
      </c>
      <c r="O1397">
        <v>5.4456928133999998E-6</v>
      </c>
      <c r="P1397">
        <v>5.7807506484999996E-6</v>
      </c>
    </row>
    <row r="1398" spans="1:16" x14ac:dyDescent="0.25">
      <c r="A1398" t="s">
        <v>1452</v>
      </c>
      <c r="C1398">
        <v>0.13649707414134299</v>
      </c>
      <c r="D1398">
        <v>0.39934736105768098</v>
      </c>
      <c r="E1398">
        <v>1.027760197189781</v>
      </c>
      <c r="F1398">
        <v>0.91994846078682702</v>
      </c>
      <c r="G1398">
        <v>1.08538837738853</v>
      </c>
      <c r="H1398">
        <v>3.8168850440722002E-3</v>
      </c>
      <c r="I1398">
        <v>1.4962199211016E-3</v>
      </c>
      <c r="J1398">
        <v>4.7880947926540001E-4</v>
      </c>
      <c r="K1398">
        <v>4.1297538843111997E-3</v>
      </c>
      <c r="L1398">
        <v>5.4172746046571001E-3</v>
      </c>
      <c r="M1398">
        <v>0.18003175428742579</v>
      </c>
      <c r="N1398">
        <v>0.18476779636711349</v>
      </c>
      <c r="O1398">
        <v>1.61301307513597E-2</v>
      </c>
      <c r="P1398">
        <v>1.9610700837248501E-2</v>
      </c>
    </row>
    <row r="1399" spans="1:16" x14ac:dyDescent="0.25">
      <c r="A1399" t="s">
        <v>1453</v>
      </c>
      <c r="C1399">
        <v>0.86108530806695005</v>
      </c>
      <c r="D1399">
        <v>0.70781989400240197</v>
      </c>
      <c r="E1399">
        <v>1.1877650843946581</v>
      </c>
      <c r="F1399">
        <v>0.85177696418946303</v>
      </c>
      <c r="G1399">
        <v>1.184837531707192</v>
      </c>
      <c r="H1399">
        <v>3.0764380496565999E-3</v>
      </c>
      <c r="I1399">
        <v>1.2282298259844E-3</v>
      </c>
      <c r="J1399">
        <v>3.923990282993E-4</v>
      </c>
      <c r="K1399">
        <v>2.3081779454140001E-4</v>
      </c>
      <c r="L1399">
        <v>4.2550965720160002E-4</v>
      </c>
      <c r="M1399">
        <v>1.087393069125E-4</v>
      </c>
      <c r="N1399">
        <v>1.1531235247809999E-4</v>
      </c>
      <c r="O1399">
        <v>4.2632739660999998E-5</v>
      </c>
      <c r="P1399">
        <v>6.4676687851599994E-5</v>
      </c>
    </row>
    <row r="1400" spans="1:16" x14ac:dyDescent="0.25">
      <c r="A1400" t="s">
        <v>1454</v>
      </c>
      <c r="C1400">
        <v>0.46755991588048501</v>
      </c>
      <c r="D1400">
        <v>1.0098869585131209</v>
      </c>
      <c r="E1400">
        <v>1.0609207757010639</v>
      </c>
      <c r="F1400">
        <v>0.90621399956848803</v>
      </c>
      <c r="G1400">
        <v>1.376836985132176</v>
      </c>
      <c r="H1400">
        <v>2.5662502343894002E-3</v>
      </c>
      <c r="I1400">
        <v>1.0731272574606E-3</v>
      </c>
      <c r="J1400">
        <v>3.4145375281670001E-4</v>
      </c>
      <c r="K1400">
        <v>6.7451981438910005E-4</v>
      </c>
      <c r="L1400">
        <v>3.2456077063849E-3</v>
      </c>
      <c r="M1400">
        <v>2.5019535006120001E-4</v>
      </c>
      <c r="N1400">
        <v>2.5894602386540002E-4</v>
      </c>
      <c r="O1400">
        <v>7.6921459781099997E-5</v>
      </c>
      <c r="P1400">
        <v>2.077927144605E-4</v>
      </c>
    </row>
    <row r="1401" spans="1:16" x14ac:dyDescent="0.25">
      <c r="A1401" t="s">
        <v>1455</v>
      </c>
      <c r="C1401">
        <v>0.44252794224658898</v>
      </c>
      <c r="D1401">
        <v>0.75668841345119497</v>
      </c>
      <c r="E1401">
        <v>1.248852827490897</v>
      </c>
      <c r="F1401">
        <v>1.055156914837218</v>
      </c>
      <c r="G1401">
        <v>0.90952927930338801</v>
      </c>
      <c r="H1401">
        <v>2.1396043869644E-3</v>
      </c>
      <c r="I1401">
        <v>9.0314274690040004E-4</v>
      </c>
      <c r="J1401">
        <v>2.8713661261749998E-4</v>
      </c>
      <c r="K1401">
        <v>5.799021027325E-4</v>
      </c>
      <c r="L1401">
        <v>3.522458405341E-4</v>
      </c>
      <c r="M1401">
        <v>3.4334684131959999E-4</v>
      </c>
      <c r="N1401">
        <v>3.4659081340759998E-4</v>
      </c>
      <c r="O1401">
        <v>1.014726946555E-4</v>
      </c>
      <c r="P1401">
        <v>8.2786051965100005E-5</v>
      </c>
    </row>
    <row r="1402" spans="1:16" x14ac:dyDescent="0.25">
      <c r="A1402" t="s">
        <v>1456</v>
      </c>
      <c r="C1402">
        <v>0.427251140627535</v>
      </c>
      <c r="D1402">
        <v>1.575019301737822</v>
      </c>
      <c r="E1402">
        <v>1.7955681954679339</v>
      </c>
      <c r="F1402">
        <v>0.63223270397121201</v>
      </c>
      <c r="G1402">
        <v>1.289134189880788</v>
      </c>
      <c r="H1402">
        <v>2.6015666731151299E-2</v>
      </c>
      <c r="I1402">
        <v>1.06780814450345E-2</v>
      </c>
      <c r="J1402">
        <v>3.4031090872100002E-3</v>
      </c>
      <c r="K1402">
        <v>2.0293084848655E-2</v>
      </c>
      <c r="L1402">
        <v>6.2448116888384003E-2</v>
      </c>
      <c r="M1402">
        <v>3.3827579904451999E-3</v>
      </c>
      <c r="N1402">
        <v>3.4952507795601002E-3</v>
      </c>
      <c r="O1402">
        <v>5.0740058526300002E-5</v>
      </c>
      <c r="P1402">
        <v>1.045388231238E-4</v>
      </c>
    </row>
    <row r="1403" spans="1:16" x14ac:dyDescent="0.25">
      <c r="A1403" t="s">
        <v>1457</v>
      </c>
      <c r="C1403">
        <v>0.363821885395188</v>
      </c>
      <c r="D1403">
        <v>0.21372427870268501</v>
      </c>
      <c r="E1403">
        <v>0.91485038861210999</v>
      </c>
      <c r="F1403">
        <v>1.553857766180673</v>
      </c>
      <c r="G1403">
        <v>1.0601268831595909</v>
      </c>
      <c r="H1403">
        <v>1.1892873939971999E-3</v>
      </c>
      <c r="I1403">
        <v>5.2138425781389996E-4</v>
      </c>
      <c r="J1403">
        <v>1.6523898176889999E-4</v>
      </c>
      <c r="K1403">
        <v>1.6737079772336E-3</v>
      </c>
      <c r="L1403">
        <v>1.113880859496E-4</v>
      </c>
      <c r="M1403">
        <v>4.8009972698365997E-3</v>
      </c>
      <c r="N1403">
        <v>4.3756917307581E-3</v>
      </c>
      <c r="O1403">
        <v>2.6580110949117001E-3</v>
      </c>
      <c r="P1403">
        <v>4.035759809578E-4</v>
      </c>
    </row>
    <row r="1404" spans="1:16" x14ac:dyDescent="0.25">
      <c r="A1404" t="s">
        <v>1458</v>
      </c>
      <c r="C1404">
        <v>0.76330882885502405</v>
      </c>
      <c r="D1404">
        <v>0.75973102597236097</v>
      </c>
      <c r="E1404">
        <v>1.100041793356811</v>
      </c>
      <c r="F1404">
        <v>1.167650778940065</v>
      </c>
      <c r="G1404">
        <v>1.0079759443822289</v>
      </c>
      <c r="H1404">
        <v>6.6622012577638003E-3</v>
      </c>
      <c r="I1404">
        <v>2.8930194118553E-3</v>
      </c>
      <c r="J1404">
        <v>9.175883779849E-4</v>
      </c>
      <c r="K1404">
        <v>8.1698316959260002E-4</v>
      </c>
      <c r="L1404">
        <v>4.4438286657879999E-4</v>
      </c>
      <c r="M1404">
        <v>2.950506092955E-4</v>
      </c>
      <c r="N1404">
        <v>2.9877368111669999E-4</v>
      </c>
      <c r="O1404">
        <v>1.4387047455129999E-4</v>
      </c>
      <c r="P1404">
        <v>1.112394192922E-4</v>
      </c>
    </row>
    <row r="1405" spans="1:16" x14ac:dyDescent="0.25">
      <c r="A1405" t="s">
        <v>1459</v>
      </c>
      <c r="C1405">
        <v>0.48139008687882001</v>
      </c>
      <c r="D1405">
        <v>1.069167665717162</v>
      </c>
      <c r="E1405">
        <v>0.73812279857228802</v>
      </c>
      <c r="F1405">
        <v>0.81436418785277997</v>
      </c>
      <c r="G1405">
        <v>1.1944008088507441</v>
      </c>
      <c r="H1405">
        <v>2.5127756024387999E-3</v>
      </c>
      <c r="I1405">
        <v>1.0124632662926001E-3</v>
      </c>
      <c r="J1405">
        <v>3.2319946897689999E-4</v>
      </c>
      <c r="K1405">
        <v>9.4878233547520004E-4</v>
      </c>
      <c r="L1405">
        <v>2.0244502522031999E-3</v>
      </c>
      <c r="M1405">
        <v>2.5009994951270001E-4</v>
      </c>
      <c r="N1405">
        <v>2.715854543139E-4</v>
      </c>
      <c r="O1405">
        <v>1.68344808056E-4</v>
      </c>
      <c r="P1405">
        <v>2.862123692449E-4</v>
      </c>
    </row>
    <row r="1406" spans="1:16" x14ac:dyDescent="0.25">
      <c r="A1406" t="s">
        <v>1460</v>
      </c>
      <c r="C1406">
        <v>0.199685514595833</v>
      </c>
      <c r="D1406">
        <v>1.026008493029015</v>
      </c>
      <c r="E1406">
        <v>0.82313691232048802</v>
      </c>
      <c r="F1406">
        <v>1.079460339811418</v>
      </c>
      <c r="G1406">
        <v>0.94452779733499104</v>
      </c>
      <c r="H1406">
        <v>1.1763273903695E-3</v>
      </c>
      <c r="I1406">
        <v>5.059894914934E-4</v>
      </c>
      <c r="J1406">
        <v>1.6061334592380001E-4</v>
      </c>
      <c r="K1406">
        <v>2.9712024559000001E-3</v>
      </c>
      <c r="L1406">
        <v>2.2063320168377002E-3</v>
      </c>
      <c r="M1406">
        <v>2.6221710570786001E-3</v>
      </c>
      <c r="N1406">
        <v>2.6291058260861999E-3</v>
      </c>
      <c r="O1406">
        <v>4.6643087104200002E-4</v>
      </c>
      <c r="P1406">
        <v>4.1376562789979999E-4</v>
      </c>
    </row>
    <row r="1407" spans="1:16" x14ac:dyDescent="0.25">
      <c r="A1407" t="s">
        <v>1461</v>
      </c>
      <c r="C1407">
        <v>0.88163240072756899</v>
      </c>
      <c r="D1407">
        <v>1.391427958089114</v>
      </c>
      <c r="E1407">
        <v>0.98273254293435097</v>
      </c>
      <c r="F1407">
        <v>1.3336977138638499</v>
      </c>
      <c r="G1407">
        <v>1.2742933511457519</v>
      </c>
      <c r="H1407">
        <v>2.5947573954613998E-3</v>
      </c>
      <c r="I1407">
        <v>1.1056218001846E-3</v>
      </c>
      <c r="J1407">
        <v>3.5123026181379998E-4</v>
      </c>
      <c r="K1407">
        <v>1.4321224340756E-3</v>
      </c>
      <c r="L1407">
        <v>7.9965002055549996E-4</v>
      </c>
      <c r="M1407">
        <v>6.9606404956600002E-5</v>
      </c>
      <c r="N1407">
        <v>6.4271807019700004E-5</v>
      </c>
      <c r="O1407">
        <v>4.7307699443799997E-5</v>
      </c>
      <c r="P1407">
        <v>2.9211514444099999E-5</v>
      </c>
    </row>
    <row r="1408" spans="1:16" x14ac:dyDescent="0.25">
      <c r="A1408" t="s">
        <v>1462</v>
      </c>
      <c r="C1408">
        <v>0.38668823423318799</v>
      </c>
      <c r="D1408">
        <v>1.5745491104342211</v>
      </c>
      <c r="E1408">
        <v>1.54767720813011</v>
      </c>
      <c r="F1408">
        <v>0.97708690613732796</v>
      </c>
      <c r="G1408">
        <v>1.1267053407779271</v>
      </c>
      <c r="H1408">
        <v>1.4631690580398499E-2</v>
      </c>
      <c r="I1408">
        <v>6.0055498600371003E-3</v>
      </c>
      <c r="J1408">
        <v>1.9139712885304001E-3</v>
      </c>
      <c r="K1408">
        <v>1.4499281056252899E-2</v>
      </c>
      <c r="L1408">
        <v>2.0542725016973601E-2</v>
      </c>
      <c r="M1408">
        <v>2.3522790023356999E-3</v>
      </c>
      <c r="N1408">
        <v>2.3743352156835999E-3</v>
      </c>
      <c r="O1408">
        <v>6.8096880359399997E-5</v>
      </c>
      <c r="P1408">
        <v>8.2891595697300003E-5</v>
      </c>
    </row>
    <row r="1409" spans="1:16" x14ac:dyDescent="0.25">
      <c r="A1409" t="s">
        <v>1463</v>
      </c>
      <c r="C1409">
        <v>0.70025594012440096</v>
      </c>
      <c r="D1409">
        <v>1.281556440549624</v>
      </c>
      <c r="E1409">
        <v>1.3681226398625199</v>
      </c>
      <c r="F1409">
        <v>0.83514287954328503</v>
      </c>
      <c r="G1409">
        <v>1.05505811850759</v>
      </c>
      <c r="H1409">
        <v>2.0635485584528002E-3</v>
      </c>
      <c r="I1409">
        <v>8.1633141739049998E-4</v>
      </c>
      <c r="J1409">
        <v>2.6101979162579999E-4</v>
      </c>
      <c r="K1409">
        <v>3.936760921779E-4</v>
      </c>
      <c r="L1409">
        <v>4.8485953003310001E-4</v>
      </c>
      <c r="M1409">
        <v>6.1759989482199995E-5</v>
      </c>
      <c r="N1409">
        <v>6.3470710017400004E-5</v>
      </c>
      <c r="O1409">
        <v>8.1288342845999994E-6</v>
      </c>
      <c r="P1409">
        <v>9.5138742021000006E-6</v>
      </c>
    </row>
    <row r="1410" spans="1:16" x14ac:dyDescent="0.25">
      <c r="A1410" t="s">
        <v>1464</v>
      </c>
      <c r="C1410">
        <v>0.44375174256417199</v>
      </c>
      <c r="D1410">
        <v>1.0729973439786511</v>
      </c>
      <c r="E1410">
        <v>1.158601865528597</v>
      </c>
      <c r="F1410">
        <v>1.0455438531354351</v>
      </c>
      <c r="G1410">
        <v>1.0217403705695309</v>
      </c>
      <c r="H1410">
        <v>9.1140014777109997E-4</v>
      </c>
      <c r="I1410">
        <v>3.7757787355070002E-4</v>
      </c>
      <c r="J1410">
        <v>1.202367841963E-4</v>
      </c>
      <c r="K1410">
        <v>3.8619013754760001E-4</v>
      </c>
      <c r="L1410">
        <v>3.408243809574E-4</v>
      </c>
      <c r="M1410">
        <v>9.9271692265099999E-5</v>
      </c>
      <c r="N1410">
        <v>9.9062206062199999E-5</v>
      </c>
      <c r="O1410">
        <v>2.5047206094200001E-5</v>
      </c>
      <c r="P1410">
        <v>2.33778274727E-5</v>
      </c>
    </row>
    <row r="1411" spans="1:16" x14ac:dyDescent="0.25">
      <c r="A1411" t="s">
        <v>1465</v>
      </c>
      <c r="C1411">
        <v>0.35804734431833901</v>
      </c>
      <c r="D1411">
        <v>1.677490334723192</v>
      </c>
      <c r="E1411">
        <v>0.82785025658674405</v>
      </c>
      <c r="F1411">
        <v>1.314878329002001</v>
      </c>
      <c r="G1411">
        <v>1.030280099064764</v>
      </c>
      <c r="H1411">
        <v>1.0438933884293999E-3</v>
      </c>
      <c r="I1411">
        <v>4.448012324138E-4</v>
      </c>
      <c r="J1411">
        <v>1.4130297836899999E-4</v>
      </c>
      <c r="K1411">
        <v>4.2068696970377004E-3</v>
      </c>
      <c r="L1411">
        <v>1.1046141079654999E-3</v>
      </c>
      <c r="M1411">
        <v>2.2423906629550001E-4</v>
      </c>
      <c r="N1411">
        <v>2.1931819803340001E-4</v>
      </c>
      <c r="O1411">
        <v>9.5370364941099994E-5</v>
      </c>
      <c r="P1411">
        <v>4.3252833959099998E-5</v>
      </c>
    </row>
    <row r="1412" spans="1:16" x14ac:dyDescent="0.25">
      <c r="A1412" t="s">
        <v>1466</v>
      </c>
      <c r="C1412">
        <v>0.47249222106406402</v>
      </c>
      <c r="D1412">
        <v>1.1068506176360891</v>
      </c>
      <c r="E1412">
        <v>0.96847086334086996</v>
      </c>
      <c r="F1412">
        <v>1.160719241823863</v>
      </c>
      <c r="G1412">
        <v>1.1092584579056219</v>
      </c>
      <c r="H1412">
        <v>1.7089042395400001E-3</v>
      </c>
      <c r="I1412">
        <v>6.4606873326110003E-4</v>
      </c>
      <c r="J1412">
        <v>2.0744604707290001E-4</v>
      </c>
      <c r="K1412">
        <v>1.0442928420503E-3</v>
      </c>
      <c r="L1412">
        <v>8.6166084301719998E-4</v>
      </c>
      <c r="M1412">
        <v>1.5256602246159999E-4</v>
      </c>
      <c r="N1412">
        <v>1.471834536483E-4</v>
      </c>
      <c r="O1412">
        <v>9.04522962873E-5</v>
      </c>
      <c r="P1412">
        <v>7.8177460417999998E-5</v>
      </c>
    </row>
    <row r="1413" spans="1:16" x14ac:dyDescent="0.25">
      <c r="A1413" t="s">
        <v>1467</v>
      </c>
      <c r="C1413">
        <v>0.45364166651557603</v>
      </c>
      <c r="D1413">
        <v>1.1302273729618819</v>
      </c>
      <c r="E1413">
        <v>0.878684724321251</v>
      </c>
      <c r="F1413">
        <v>1.0183798675087741</v>
      </c>
      <c r="G1413">
        <v>0.99051583168715496</v>
      </c>
      <c r="H1413">
        <v>9.1862418551850002E-4</v>
      </c>
      <c r="I1413">
        <v>3.7704756797939999E-4</v>
      </c>
      <c r="J1413">
        <v>1.201652198951E-4</v>
      </c>
      <c r="K1413">
        <v>4.0807345040860002E-4</v>
      </c>
      <c r="L1413">
        <v>3.6440040353030002E-4</v>
      </c>
      <c r="M1413">
        <v>9.4530780245300001E-5</v>
      </c>
      <c r="N1413">
        <v>9.4282676378299997E-5</v>
      </c>
      <c r="O1413">
        <v>4.4948306933199997E-5</v>
      </c>
      <c r="P1413">
        <v>4.21709244842E-5</v>
      </c>
    </row>
    <row r="1414" spans="1:16" x14ac:dyDescent="0.25">
      <c r="A1414" t="s">
        <v>1468</v>
      </c>
      <c r="C1414">
        <v>0.58880949454646503</v>
      </c>
      <c r="D1414">
        <v>0.99287106015766502</v>
      </c>
      <c r="E1414">
        <v>0.95833607742909599</v>
      </c>
      <c r="F1414">
        <v>0.767135040142361</v>
      </c>
      <c r="G1414">
        <v>0.96994995461729605</v>
      </c>
      <c r="H1414">
        <v>1.9580313608791401E-2</v>
      </c>
      <c r="I1414">
        <v>8.1117972099783997E-3</v>
      </c>
      <c r="J1414">
        <v>2.5831397412361002E-3</v>
      </c>
      <c r="K1414">
        <v>3.5253552543309998E-3</v>
      </c>
      <c r="L1414">
        <v>3.1849371943459999E-3</v>
      </c>
      <c r="M1414">
        <v>1.1279003022685999E-3</v>
      </c>
      <c r="N1414">
        <v>1.1437119031235E-3</v>
      </c>
      <c r="O1414">
        <v>5.0595820781139996E-4</v>
      </c>
      <c r="P1414">
        <v>4.947196290003E-4</v>
      </c>
    </row>
    <row r="1415" spans="1:16" x14ac:dyDescent="0.25">
      <c r="A1415" t="s">
        <v>1469</v>
      </c>
      <c r="C1415">
        <v>1.2779962992425979</v>
      </c>
      <c r="D1415">
        <v>1.6675313792160229</v>
      </c>
      <c r="E1415">
        <v>0.87816482728952705</v>
      </c>
      <c r="F1415">
        <v>0.78175420867169099</v>
      </c>
      <c r="G1415">
        <v>0.88388392012427397</v>
      </c>
      <c r="H1415">
        <v>1.0727749091134001E-3</v>
      </c>
      <c r="I1415">
        <v>4.7941058210959999E-4</v>
      </c>
      <c r="J1415">
        <v>1.5169912966219999E-4</v>
      </c>
      <c r="K1415">
        <v>6.1830923972399997E-5</v>
      </c>
      <c r="L1415">
        <v>6.03863572329E-5</v>
      </c>
      <c r="M1415">
        <v>2.4684687524000001E-5</v>
      </c>
      <c r="N1415">
        <v>2.4860216832200001E-5</v>
      </c>
      <c r="O1415">
        <v>5.1355831228999996E-6</v>
      </c>
      <c r="P1415">
        <v>5.156233693E-6</v>
      </c>
    </row>
    <row r="1416" spans="1:16" x14ac:dyDescent="0.25">
      <c r="A1416" t="s">
        <v>1470</v>
      </c>
      <c r="C1416">
        <v>0.32236814669008701</v>
      </c>
      <c r="D1416">
        <v>1.181730540855626</v>
      </c>
      <c r="E1416">
        <v>1.137890246212395</v>
      </c>
      <c r="F1416">
        <v>1.119342783474921</v>
      </c>
      <c r="G1416">
        <v>1.8722486576338391</v>
      </c>
      <c r="H1416">
        <v>2.5389489570486002E-3</v>
      </c>
      <c r="I1416">
        <v>1.0421068207984001E-3</v>
      </c>
      <c r="J1416">
        <v>3.3211988595120001E-4</v>
      </c>
      <c r="K1416">
        <v>3.4703600853873001E-3</v>
      </c>
      <c r="L1416">
        <v>0.17880238051882419</v>
      </c>
      <c r="M1416">
        <v>7.5899594213249999E-4</v>
      </c>
      <c r="N1416">
        <v>1.5222046855563101E-2</v>
      </c>
      <c r="O1416">
        <v>1.4543947914529999E-4</v>
      </c>
      <c r="P1416">
        <v>6.3707798729693002E-3</v>
      </c>
    </row>
    <row r="1417" spans="1:16" x14ac:dyDescent="0.25">
      <c r="A1417" t="s">
        <v>1471</v>
      </c>
      <c r="C1417">
        <v>0.251334297134371</v>
      </c>
      <c r="D1417">
        <v>1.37790461092737</v>
      </c>
      <c r="E1417">
        <v>1.372072111664882</v>
      </c>
      <c r="F1417">
        <v>1.0360983285748839</v>
      </c>
      <c r="G1417">
        <v>1.1689602506773269</v>
      </c>
      <c r="H1417">
        <v>1.0808386559824001E-3</v>
      </c>
      <c r="I1417">
        <v>4.4777342024270001E-4</v>
      </c>
      <c r="J1417">
        <v>1.425900188278E-4</v>
      </c>
      <c r="K1417">
        <v>3.2441347677340002E-3</v>
      </c>
      <c r="L1417">
        <v>5.0022213442260004E-3</v>
      </c>
      <c r="M1417">
        <v>9.1383798512030003E-4</v>
      </c>
      <c r="N1417">
        <v>9.3409461594490002E-4</v>
      </c>
      <c r="O1417">
        <v>3.6350682294200003E-5</v>
      </c>
      <c r="P1417">
        <v>4.7370181235999998E-5</v>
      </c>
    </row>
    <row r="1418" spans="1:16" x14ac:dyDescent="0.25">
      <c r="A1418" t="s">
        <v>1472</v>
      </c>
      <c r="C1418">
        <v>0.60411763815521402</v>
      </c>
      <c r="D1418">
        <v>0.69566478412485599</v>
      </c>
      <c r="E1418">
        <v>0.95891637925909101</v>
      </c>
      <c r="F1418">
        <v>1.093659346829045</v>
      </c>
      <c r="G1418">
        <v>1.0439418619722289</v>
      </c>
      <c r="H1418">
        <v>6.4738975354393996E-3</v>
      </c>
      <c r="I1418">
        <v>2.6820277251373001E-3</v>
      </c>
      <c r="J1418">
        <v>8.5407120328120001E-4</v>
      </c>
      <c r="K1418">
        <v>1.1363529461646E-3</v>
      </c>
      <c r="L1418">
        <v>9.6512491506849996E-4</v>
      </c>
      <c r="M1418">
        <v>4.9488826980669995E-4</v>
      </c>
      <c r="N1418">
        <v>4.9130908361809996E-4</v>
      </c>
      <c r="O1418">
        <v>3.3088373311670002E-4</v>
      </c>
      <c r="P1418">
        <v>3.004116217604E-4</v>
      </c>
    </row>
    <row r="1419" spans="1:16" x14ac:dyDescent="0.25">
      <c r="A1419" t="s">
        <v>1473</v>
      </c>
      <c r="C1419">
        <v>0.49210665444778201</v>
      </c>
      <c r="D1419">
        <v>0.65166916898301797</v>
      </c>
      <c r="E1419">
        <v>0.81332659005696895</v>
      </c>
      <c r="F1419">
        <v>0.96047377963660097</v>
      </c>
      <c r="G1419">
        <v>1.0734706948879651</v>
      </c>
      <c r="H1419">
        <v>2.5389489570486002E-3</v>
      </c>
      <c r="I1419">
        <v>1.0421068207984001E-3</v>
      </c>
      <c r="J1419">
        <v>3.3211988595120001E-4</v>
      </c>
      <c r="K1419">
        <v>4.5467469753739998E-4</v>
      </c>
      <c r="L1419">
        <v>5.8442593756329996E-4</v>
      </c>
      <c r="M1419">
        <v>3.4794650067720002E-4</v>
      </c>
      <c r="N1419">
        <v>3.5269100067260003E-4</v>
      </c>
      <c r="O1419">
        <v>2.2364301283339999E-4</v>
      </c>
      <c r="P1419">
        <v>2.5982848859799998E-4</v>
      </c>
    </row>
    <row r="1420" spans="1:16" x14ac:dyDescent="0.25">
      <c r="A1420" t="s">
        <v>1474</v>
      </c>
      <c r="C1420">
        <v>0.861784799839864</v>
      </c>
      <c r="D1420">
        <v>0.687524528488756</v>
      </c>
      <c r="E1420">
        <v>1.137592333101979</v>
      </c>
      <c r="F1420">
        <v>1.180207754065171</v>
      </c>
      <c r="G1420">
        <v>1.083701825909666</v>
      </c>
      <c r="H1420">
        <v>1.0281059291085001E-3</v>
      </c>
      <c r="I1420">
        <v>4.2592713139990001E-4</v>
      </c>
      <c r="J1420">
        <v>1.3563323533729999E-4</v>
      </c>
      <c r="K1420">
        <v>1.312007120208E-4</v>
      </c>
      <c r="L1420">
        <v>8.6637418570099998E-5</v>
      </c>
      <c r="M1420">
        <v>4.0871810943800002E-5</v>
      </c>
      <c r="N1420">
        <v>3.9993854820300002E-5</v>
      </c>
      <c r="O1420">
        <v>2.34625760785E-5</v>
      </c>
      <c r="P1420">
        <v>1.8085040311499998E-5</v>
      </c>
    </row>
    <row r="1421" spans="1:16" x14ac:dyDescent="0.25">
      <c r="A1421" t="s">
        <v>1475</v>
      </c>
      <c r="C1421">
        <v>0.85762663926918203</v>
      </c>
      <c r="D1421">
        <v>0.91949398824811501</v>
      </c>
      <c r="E1421">
        <v>0.87168179954605496</v>
      </c>
      <c r="F1421">
        <v>0.98642630186220503</v>
      </c>
      <c r="G1421">
        <v>1.2269645338890469</v>
      </c>
      <c r="H1421">
        <v>9.4689088222219995E-4</v>
      </c>
      <c r="I1421">
        <v>4.111814694858E-4</v>
      </c>
      <c r="J1421">
        <v>1.304157642692E-4</v>
      </c>
      <c r="K1421">
        <v>7.4813476627699999E-5</v>
      </c>
      <c r="L1421">
        <v>1.6387619801050001E-4</v>
      </c>
      <c r="M1421">
        <v>3.3917777090500001E-5</v>
      </c>
      <c r="N1421">
        <v>3.3347830222100002E-5</v>
      </c>
      <c r="O1421">
        <v>1.7255214187900001E-5</v>
      </c>
      <c r="P1421">
        <v>2.4263566933000001E-5</v>
      </c>
    </row>
    <row r="1422" spans="1:16" x14ac:dyDescent="0.25">
      <c r="A1422" t="s">
        <v>1476</v>
      </c>
      <c r="C1422">
        <v>0.522264600946441</v>
      </c>
      <c r="D1422">
        <v>0.92958686333711305</v>
      </c>
      <c r="E1422">
        <v>1.190458373426116</v>
      </c>
      <c r="F1422">
        <v>0.76248689741050901</v>
      </c>
      <c r="G1422">
        <v>0.87250705247435001</v>
      </c>
      <c r="H1422">
        <v>1.843274735189E-3</v>
      </c>
      <c r="I1422">
        <v>8.004305760156E-4</v>
      </c>
      <c r="J1422">
        <v>2.5387516963280003E-4</v>
      </c>
      <c r="K1422">
        <v>2.7379823343E-4</v>
      </c>
      <c r="L1422">
        <v>2.5171196741739999E-4</v>
      </c>
      <c r="M1422">
        <v>1.507889895153E-4</v>
      </c>
      <c r="N1422">
        <v>1.5219917759179999E-4</v>
      </c>
      <c r="O1422">
        <v>3.5906438690700003E-5</v>
      </c>
      <c r="P1422">
        <v>3.5436221544200002E-5</v>
      </c>
    </row>
    <row r="1423" spans="1:16" x14ac:dyDescent="0.25">
      <c r="A1423" t="s">
        <v>1477</v>
      </c>
      <c r="C1423">
        <v>0.56191590574665895</v>
      </c>
      <c r="D1423">
        <v>0.48136564832607498</v>
      </c>
      <c r="E1423">
        <v>0.76356342768409502</v>
      </c>
      <c r="F1423">
        <v>0.90793029001655501</v>
      </c>
      <c r="G1423">
        <v>0.91092335518326595</v>
      </c>
      <c r="H1423">
        <v>3.0021538721009002E-3</v>
      </c>
      <c r="I1423">
        <v>1.1452632523961E-3</v>
      </c>
      <c r="J1423">
        <v>3.6742128725579998E-4</v>
      </c>
      <c r="K1423">
        <v>3.3418598159280002E-4</v>
      </c>
      <c r="L1423">
        <v>3.3258466169009998E-4</v>
      </c>
      <c r="M1423">
        <v>4.4565290476110002E-4</v>
      </c>
      <c r="N1423">
        <v>4.4622166884949999E-4</v>
      </c>
      <c r="O1423">
        <v>2.6164726035499998E-4</v>
      </c>
      <c r="P1423">
        <v>2.6123082351290001E-4</v>
      </c>
    </row>
    <row r="1424" spans="1:16" x14ac:dyDescent="0.25">
      <c r="A1424" t="s">
        <v>1478</v>
      </c>
      <c r="C1424">
        <v>0.32905146677263097</v>
      </c>
      <c r="D1424">
        <v>1.3575763867143591</v>
      </c>
      <c r="E1424">
        <v>0.95962928975761896</v>
      </c>
      <c r="F1424">
        <v>1.0342757290403</v>
      </c>
      <c r="G1424">
        <v>1.018151681057063</v>
      </c>
      <c r="H1424">
        <v>1.8031471427454001E-3</v>
      </c>
      <c r="I1424">
        <v>7.5402091431370005E-4</v>
      </c>
      <c r="J1424">
        <v>2.3991867609809999E-4</v>
      </c>
      <c r="K1424">
        <v>1.9591089659474E-3</v>
      </c>
      <c r="L1424">
        <v>1.7255864754452E-3</v>
      </c>
      <c r="M1424">
        <v>4.6605541092909999E-4</v>
      </c>
      <c r="N1424">
        <v>4.6676246012840002E-4</v>
      </c>
      <c r="O1424">
        <v>9.2441202553599996E-5</v>
      </c>
      <c r="P1424">
        <v>8.69233521307E-5</v>
      </c>
    </row>
    <row r="1425" spans="1:16" x14ac:dyDescent="0.25">
      <c r="A1425" t="s">
        <v>1479</v>
      </c>
      <c r="C1425">
        <v>0.31760417370857202</v>
      </c>
      <c r="D1425">
        <v>0.95131699209004905</v>
      </c>
      <c r="E1425">
        <v>0.87347462902415296</v>
      </c>
      <c r="F1425">
        <v>0.89758369198986998</v>
      </c>
      <c r="G1425">
        <v>0.85259302354935695</v>
      </c>
      <c r="H1425">
        <v>1.91606336489017E-2</v>
      </c>
      <c r="I1425">
        <v>7.6496459062351E-3</v>
      </c>
      <c r="J1425">
        <v>2.4439348051452001E-3</v>
      </c>
      <c r="K1425">
        <v>1.23279219476771E-2</v>
      </c>
      <c r="L1425">
        <v>1.20986388689437E-2</v>
      </c>
      <c r="M1425">
        <v>6.3923939658178004E-3</v>
      </c>
      <c r="N1425">
        <v>6.3891933792262004E-3</v>
      </c>
      <c r="O1425">
        <v>2.5184944851089999E-3</v>
      </c>
      <c r="P1425">
        <v>2.4863939936662E-3</v>
      </c>
    </row>
    <row r="1426" spans="1:16" x14ac:dyDescent="0.25">
      <c r="A1426" t="s">
        <v>1480</v>
      </c>
      <c r="C1426">
        <v>0.72178436347651298</v>
      </c>
      <c r="D1426">
        <v>0.67552768717457701</v>
      </c>
      <c r="E1426">
        <v>1.516687755708134</v>
      </c>
      <c r="F1426">
        <v>1.018263295464243</v>
      </c>
      <c r="G1426">
        <v>0.97690670558927695</v>
      </c>
      <c r="H1426">
        <v>3.9594761764625997E-3</v>
      </c>
      <c r="I1426">
        <v>1.6557316793537999E-3</v>
      </c>
      <c r="J1426">
        <v>5.2683015144989998E-4</v>
      </c>
      <c r="K1426">
        <v>3.6195482056230002E-4</v>
      </c>
      <c r="L1426">
        <v>3.209066819747E-4</v>
      </c>
      <c r="M1426">
        <v>2.3242406358009999E-4</v>
      </c>
      <c r="N1426">
        <v>2.3214256589040001E-4</v>
      </c>
      <c r="O1426">
        <v>5.2145876655599997E-5</v>
      </c>
      <c r="P1426">
        <v>4.9083037934500001E-5</v>
      </c>
    </row>
    <row r="1427" spans="1:16" x14ac:dyDescent="0.25">
      <c r="A1427" t="s">
        <v>1481</v>
      </c>
      <c r="C1427">
        <v>0.61726556792769405</v>
      </c>
      <c r="D1427">
        <v>0.54355923896582903</v>
      </c>
      <c r="E1427">
        <v>1.668504527949094</v>
      </c>
      <c r="F1427">
        <v>1.1792771424263719</v>
      </c>
      <c r="G1427">
        <v>1.1379059483016589</v>
      </c>
      <c r="H1427">
        <v>1.3586514908055E-3</v>
      </c>
      <c r="I1427">
        <v>5.4743635874180004E-4</v>
      </c>
      <c r="J1427">
        <v>1.747531454567E-4</v>
      </c>
      <c r="K1427">
        <v>2.8782724787980001E-4</v>
      </c>
      <c r="L1427">
        <v>2.1916152801819999E-4</v>
      </c>
      <c r="M1427">
        <v>1.831883499747E-4</v>
      </c>
      <c r="N1427">
        <v>1.7560391462119999E-4</v>
      </c>
      <c r="O1427">
        <v>5.6724436155300001E-5</v>
      </c>
      <c r="P1427">
        <v>4.59652422378E-5</v>
      </c>
    </row>
    <row r="1428" spans="1:16" x14ac:dyDescent="0.25">
      <c r="A1428" t="s">
        <v>1482</v>
      </c>
      <c r="C1428">
        <v>0.27040305247348301</v>
      </c>
      <c r="D1428">
        <v>0.62934592242006904</v>
      </c>
      <c r="E1428">
        <v>0.58825070903976495</v>
      </c>
      <c r="F1428">
        <v>0.97200130711813404</v>
      </c>
      <c r="G1428">
        <v>1.3886913558159939</v>
      </c>
      <c r="H1428">
        <v>8.8648847323420004E-4</v>
      </c>
      <c r="I1428">
        <v>3.4750371000559998E-4</v>
      </c>
      <c r="J1428">
        <v>1.1120562430960001E-4</v>
      </c>
      <c r="K1428">
        <v>4.7570050164329999E-4</v>
      </c>
      <c r="L1428">
        <v>2.7368939032352E-3</v>
      </c>
      <c r="M1428">
        <v>8.9045606544739997E-4</v>
      </c>
      <c r="N1428">
        <v>1.5871091759542999E-3</v>
      </c>
      <c r="O1428">
        <v>4.1733987963639998E-4</v>
      </c>
      <c r="P1428">
        <v>1.7976572018716999E-3</v>
      </c>
    </row>
    <row r="1429" spans="1:16" x14ac:dyDescent="0.25">
      <c r="A1429" t="s">
        <v>1483</v>
      </c>
      <c r="C1429">
        <v>0.86927842118584298</v>
      </c>
      <c r="D1429">
        <v>3.0467859038541558</v>
      </c>
      <c r="E1429">
        <v>0.87092075479960096</v>
      </c>
      <c r="F1429">
        <v>1.121414215534839</v>
      </c>
      <c r="G1429">
        <v>0.96797902569266203</v>
      </c>
      <c r="H1429">
        <v>2.5803479253436001E-3</v>
      </c>
      <c r="I1429">
        <v>1.0891838357836999E-3</v>
      </c>
      <c r="J1429">
        <v>3.462847464568E-4</v>
      </c>
      <c r="K1429">
        <v>1.7550695592861E-3</v>
      </c>
      <c r="L1429">
        <v>1.0837947271663999E-3</v>
      </c>
      <c r="M1429">
        <v>1.060938069443E-4</v>
      </c>
      <c r="N1429">
        <v>1.058254366419E-4</v>
      </c>
      <c r="O1429">
        <v>9.0338530245999999E-6</v>
      </c>
      <c r="P1429">
        <v>7.1338735182E-6</v>
      </c>
    </row>
    <row r="1430" spans="1:16" x14ac:dyDescent="0.25">
      <c r="A1430" t="s">
        <v>1484</v>
      </c>
      <c r="C1430">
        <v>0.95200435066164002</v>
      </c>
      <c r="D1430">
        <v>1.3336724759058149</v>
      </c>
      <c r="E1430">
        <v>1.491739033890588</v>
      </c>
      <c r="F1430">
        <v>1.04750097206191</v>
      </c>
      <c r="G1430">
        <v>1.112969782815779</v>
      </c>
      <c r="H1430">
        <v>9.7478372231920001E-4</v>
      </c>
      <c r="I1430">
        <v>4.1535371890500002E-4</v>
      </c>
      <c r="J1430">
        <v>1.3194819007E-4</v>
      </c>
      <c r="K1430">
        <v>8.5307635605499997E-5</v>
      </c>
      <c r="L1430">
        <v>1.050733480871E-4</v>
      </c>
      <c r="M1430">
        <v>1.8443193154200001E-5</v>
      </c>
      <c r="N1430">
        <v>1.8438281154700001E-5</v>
      </c>
      <c r="O1430">
        <v>1.4050916784000001E-6</v>
      </c>
      <c r="P1430">
        <v>1.5493545184E-6</v>
      </c>
    </row>
    <row r="1431" spans="1:16" x14ac:dyDescent="0.25">
      <c r="A1431" t="s">
        <v>1485</v>
      </c>
      <c r="C1431">
        <v>0.81558477049718903</v>
      </c>
      <c r="D1431">
        <v>0.95948999623401099</v>
      </c>
      <c r="E1431">
        <v>1.47828004787116</v>
      </c>
      <c r="F1431">
        <v>0.90588008752119198</v>
      </c>
      <c r="G1431">
        <v>1.076489870716947</v>
      </c>
      <c r="H1431">
        <v>9.2129231254169997E-4</v>
      </c>
      <c r="I1431">
        <v>3.6781455646089998E-4</v>
      </c>
      <c r="J1431">
        <v>1.17510641328E-4</v>
      </c>
      <c r="K1431">
        <v>9.3393356293499998E-5</v>
      </c>
      <c r="L1431">
        <v>1.2309917334720001E-4</v>
      </c>
      <c r="M1431">
        <v>2.58795093929E-5</v>
      </c>
      <c r="N1431">
        <v>2.66133140692E-5</v>
      </c>
      <c r="O1431">
        <v>4.2956244828000003E-6</v>
      </c>
      <c r="P1431">
        <v>5.2006772198000003E-6</v>
      </c>
    </row>
    <row r="1432" spans="1:16" x14ac:dyDescent="0.25">
      <c r="A1432" t="s">
        <v>1486</v>
      </c>
      <c r="C1432">
        <v>0.31712371299228898</v>
      </c>
      <c r="D1432">
        <v>1.5513809287100471</v>
      </c>
      <c r="E1432">
        <v>0.78333644774546596</v>
      </c>
      <c r="F1432">
        <v>1.1694675807071111</v>
      </c>
      <c r="G1432">
        <v>1.4836244884422649</v>
      </c>
      <c r="H1432">
        <v>1.0260567484673001E-3</v>
      </c>
      <c r="I1432">
        <v>4.5414810051230001E-4</v>
      </c>
      <c r="J1432">
        <v>1.4381750178989999E-4</v>
      </c>
      <c r="K1432">
        <v>1.7268736181511E-3</v>
      </c>
      <c r="L1432">
        <v>9.2791650123464006E-3</v>
      </c>
      <c r="M1432">
        <v>3.4247974286149999E-4</v>
      </c>
      <c r="N1432">
        <v>2.927943290779E-4</v>
      </c>
      <c r="O1432">
        <v>8.1921142628399993E-5</v>
      </c>
      <c r="P1432">
        <v>2.3167019321860001E-4</v>
      </c>
    </row>
    <row r="1433" spans="1:16" x14ac:dyDescent="0.25">
      <c r="A1433" t="s">
        <v>1487</v>
      </c>
      <c r="C1433">
        <v>0.425443715443375</v>
      </c>
      <c r="D1433">
        <v>1.4678666173800261</v>
      </c>
      <c r="E1433">
        <v>1.2298873362831031</v>
      </c>
      <c r="F1433">
        <v>0.92176986345761303</v>
      </c>
      <c r="G1433">
        <v>1.029259223817967</v>
      </c>
      <c r="H1433">
        <v>9.617209383047E-4</v>
      </c>
      <c r="I1433">
        <v>3.769948557048E-4</v>
      </c>
      <c r="J1433">
        <v>1.2064316749160001E-4</v>
      </c>
      <c r="K1433">
        <v>6.4366058112629997E-4</v>
      </c>
      <c r="L1433">
        <v>7.4146384785509997E-4</v>
      </c>
      <c r="M1433">
        <v>9.7266513263700001E-5</v>
      </c>
      <c r="N1433">
        <v>9.9235585546100005E-5</v>
      </c>
      <c r="O1433">
        <v>1.07653330589E-5</v>
      </c>
      <c r="P1433">
        <v>1.1996696645699999E-5</v>
      </c>
    </row>
    <row r="1434" spans="1:16" x14ac:dyDescent="0.25">
      <c r="A1434" t="s">
        <v>1488</v>
      </c>
      <c r="C1434">
        <v>0.22598591216616001</v>
      </c>
      <c r="D1434">
        <v>0.79666627900223497</v>
      </c>
      <c r="E1434">
        <v>0.49821056738389902</v>
      </c>
      <c r="F1434">
        <v>1.367857046896745</v>
      </c>
      <c r="G1434">
        <v>1.1249234984555201</v>
      </c>
      <c r="H1434">
        <v>2.0341614579392998E-3</v>
      </c>
      <c r="I1434">
        <v>7.8303705733719997E-4</v>
      </c>
      <c r="J1434">
        <v>2.510011088929E-4</v>
      </c>
      <c r="K1434">
        <v>1.1409202598090499E-2</v>
      </c>
      <c r="L1434">
        <v>3.3138487829677999E-3</v>
      </c>
      <c r="M1434">
        <v>6.0541383856881001E-3</v>
      </c>
      <c r="N1434">
        <v>3.804225098203E-3</v>
      </c>
      <c r="O1434">
        <v>5.7075769246354999E-3</v>
      </c>
      <c r="P1434">
        <v>1.9566049372570999E-3</v>
      </c>
    </row>
    <row r="1435" spans="1:16" x14ac:dyDescent="0.25">
      <c r="A1435" t="s">
        <v>1489</v>
      </c>
      <c r="C1435">
        <v>0.62732017179270205</v>
      </c>
      <c r="D1435">
        <v>1.8553877468211351</v>
      </c>
      <c r="E1435">
        <v>1.3390636224363039</v>
      </c>
      <c r="F1435">
        <v>1.0553924842152349</v>
      </c>
      <c r="G1435">
        <v>1.0262809668341679</v>
      </c>
      <c r="H1435">
        <v>1.0808386559824001E-3</v>
      </c>
      <c r="I1435">
        <v>4.4777342024270001E-4</v>
      </c>
      <c r="J1435">
        <v>1.425900188278E-4</v>
      </c>
      <c r="K1435">
        <v>4.3685254914559998E-4</v>
      </c>
      <c r="L1435">
        <v>3.3990854132720001E-4</v>
      </c>
      <c r="M1435">
        <v>4.0525325315199999E-5</v>
      </c>
      <c r="N1435">
        <v>4.05258359194E-5</v>
      </c>
      <c r="O1435">
        <v>2.2245414477E-6</v>
      </c>
      <c r="P1435">
        <v>1.9528122358999998E-6</v>
      </c>
    </row>
    <row r="1436" spans="1:16" x14ac:dyDescent="0.25">
      <c r="A1436" t="s">
        <v>1490</v>
      </c>
      <c r="C1436">
        <v>0.294528621760411</v>
      </c>
      <c r="D1436">
        <v>0.42218745792208401</v>
      </c>
      <c r="E1436">
        <v>1.074688933709405</v>
      </c>
      <c r="F1436">
        <v>1.341444266896642</v>
      </c>
      <c r="G1436">
        <v>1.0197979558485011</v>
      </c>
      <c r="H1436">
        <v>8.3511150828744999E-3</v>
      </c>
      <c r="I1436">
        <v>3.3960875402791E-3</v>
      </c>
      <c r="J1436">
        <v>1.0832159089220999E-3</v>
      </c>
      <c r="K1436">
        <v>1.0281970613522901E-2</v>
      </c>
      <c r="L1436">
        <v>2.4729945702065001E-3</v>
      </c>
      <c r="M1436">
        <v>1.5538943239898901E-2</v>
      </c>
      <c r="N1436">
        <v>1.2323556330667999E-2</v>
      </c>
      <c r="O1436">
        <v>1.0887759583865999E-2</v>
      </c>
      <c r="P1436">
        <v>3.7228304065175001E-3</v>
      </c>
    </row>
    <row r="1437" spans="1:16" x14ac:dyDescent="0.25">
      <c r="A1437" t="s">
        <v>1491</v>
      </c>
      <c r="C1437">
        <v>0.38845342004522498</v>
      </c>
      <c r="D1437">
        <v>0.55005499591961504</v>
      </c>
      <c r="E1437">
        <v>0.61868490203038995</v>
      </c>
      <c r="F1437">
        <v>0.76521821626903297</v>
      </c>
      <c r="G1437">
        <v>1.021812126214819</v>
      </c>
      <c r="H1437">
        <v>9.5722919622550002E-4</v>
      </c>
      <c r="I1437">
        <v>4.2368399396050001E-4</v>
      </c>
      <c r="J1437">
        <v>1.3417027064749999E-4</v>
      </c>
      <c r="K1437">
        <v>1.5222614170340001E-4</v>
      </c>
      <c r="L1437">
        <v>1.7728022960610001E-4</v>
      </c>
      <c r="M1437">
        <v>4.0035244489630001E-4</v>
      </c>
      <c r="N1437">
        <v>4.0179252031170002E-4</v>
      </c>
      <c r="O1437">
        <v>1.581914582239E-4</v>
      </c>
      <c r="P1437">
        <v>1.6630522217340001E-4</v>
      </c>
    </row>
    <row r="1438" spans="1:16" x14ac:dyDescent="0.25">
      <c r="A1438" t="s">
        <v>1492</v>
      </c>
      <c r="C1438">
        <v>0.42610362206493602</v>
      </c>
      <c r="D1438">
        <v>0.76448567286976399</v>
      </c>
      <c r="E1438">
        <v>0.64653187322470296</v>
      </c>
      <c r="F1438">
        <v>1.0776201305702049</v>
      </c>
      <c r="G1438">
        <v>1.0350137061145139</v>
      </c>
      <c r="H1438">
        <v>1.09246935476629E-2</v>
      </c>
      <c r="I1438">
        <v>4.4018458718628004E-3</v>
      </c>
      <c r="J1438">
        <v>1.4051613482372999E-3</v>
      </c>
      <c r="K1438">
        <v>4.7894645042963003E-3</v>
      </c>
      <c r="L1438">
        <v>4.1819820635287004E-3</v>
      </c>
      <c r="M1438">
        <v>2.1638510535070001E-3</v>
      </c>
      <c r="N1438">
        <v>2.1419846838948999E-3</v>
      </c>
      <c r="O1438">
        <v>1.9001135257516E-3</v>
      </c>
      <c r="P1438">
        <v>1.7394026903417E-3</v>
      </c>
    </row>
    <row r="1439" spans="1:16" x14ac:dyDescent="0.25">
      <c r="A1439" t="s">
        <v>1493</v>
      </c>
      <c r="C1439">
        <v>0.25919914500084401</v>
      </c>
      <c r="D1439">
        <v>0.96910636597368005</v>
      </c>
      <c r="E1439">
        <v>0.83537214345302602</v>
      </c>
      <c r="F1439">
        <v>0.927122313075736</v>
      </c>
      <c r="G1439">
        <v>0.88085303420249705</v>
      </c>
      <c r="H1439">
        <v>3.4484809108722397E-2</v>
      </c>
      <c r="I1439">
        <v>1.3894835031750701E-2</v>
      </c>
      <c r="J1439">
        <v>4.4355222093425996E-3</v>
      </c>
      <c r="K1439">
        <v>3.4268808863728399E-2</v>
      </c>
      <c r="L1439">
        <v>3.3137067780268897E-2</v>
      </c>
      <c r="M1439">
        <v>2.4135782389440801E-2</v>
      </c>
      <c r="N1439">
        <v>2.4071265450024699E-2</v>
      </c>
      <c r="O1439">
        <v>7.4604536683432997E-3</v>
      </c>
      <c r="P1439">
        <v>7.2531954553408003E-3</v>
      </c>
    </row>
    <row r="1440" spans="1:16" x14ac:dyDescent="0.25">
      <c r="A1440" t="s">
        <v>1494</v>
      </c>
      <c r="C1440">
        <v>0.53104423813878698</v>
      </c>
      <c r="D1440">
        <v>1.5249763480971941</v>
      </c>
      <c r="E1440">
        <v>0.48613602075229001</v>
      </c>
      <c r="F1440">
        <v>1.0114458792718299</v>
      </c>
      <c r="G1440">
        <v>1.102975346053503</v>
      </c>
      <c r="H1440">
        <v>5.0453224661548999E-3</v>
      </c>
      <c r="I1440">
        <v>2.1097993440211999E-3</v>
      </c>
      <c r="J1440">
        <v>6.7130799138500003E-4</v>
      </c>
      <c r="K1440">
        <v>5.3055347536609997E-3</v>
      </c>
      <c r="L1440">
        <v>6.5063635062577998E-3</v>
      </c>
      <c r="M1440">
        <v>7.9329137317689998E-4</v>
      </c>
      <c r="N1440">
        <v>7.9707174847499997E-4</v>
      </c>
      <c r="O1440">
        <v>7.2297974884149999E-4</v>
      </c>
      <c r="P1440">
        <v>8.0457211623240004E-4</v>
      </c>
    </row>
    <row r="1441" spans="1:16" x14ac:dyDescent="0.25">
      <c r="A1441" t="s">
        <v>1495</v>
      </c>
      <c r="C1441">
        <v>0.16886765049223801</v>
      </c>
      <c r="D1441">
        <v>0.32975389355632601</v>
      </c>
      <c r="E1441">
        <v>1.339666016504818</v>
      </c>
      <c r="F1441">
        <v>1.248691754707596</v>
      </c>
      <c r="G1441">
        <v>0.97723702542333601</v>
      </c>
      <c r="H1441">
        <v>8.3067327536609E-3</v>
      </c>
      <c r="I1441">
        <v>3.3470007301204001E-3</v>
      </c>
      <c r="J1441">
        <v>1.0684326974167999E-3</v>
      </c>
      <c r="K1441">
        <v>1.5235196058006901E-2</v>
      </c>
      <c r="L1441">
        <v>6.2700548789241996E-3</v>
      </c>
      <c r="M1441">
        <v>0.28462620553027912</v>
      </c>
      <c r="N1441">
        <v>0.26856355286016481</v>
      </c>
      <c r="O1441">
        <v>4.68235326289227E-2</v>
      </c>
      <c r="P1441">
        <v>2.5289572755269201E-2</v>
      </c>
    </row>
    <row r="1442" spans="1:16" x14ac:dyDescent="0.25">
      <c r="A1442" t="s">
        <v>1496</v>
      </c>
      <c r="C1442">
        <v>0.492829671196302</v>
      </c>
      <c r="D1442">
        <v>1.313970642661773</v>
      </c>
      <c r="E1442">
        <v>0.64813409711501102</v>
      </c>
      <c r="F1442">
        <v>0.89088272092493004</v>
      </c>
      <c r="G1442">
        <v>1.103785339294459</v>
      </c>
      <c r="H1442">
        <v>5.1027179961775004E-3</v>
      </c>
      <c r="I1442">
        <v>2.1742596308372999E-3</v>
      </c>
      <c r="J1442">
        <v>6.9071157900720004E-4</v>
      </c>
      <c r="K1442">
        <v>2.2447442394714001E-3</v>
      </c>
      <c r="L1442">
        <v>3.3113183680999999E-3</v>
      </c>
      <c r="M1442">
        <v>5.6757389695280005E-4</v>
      </c>
      <c r="N1442">
        <v>5.7007449934949996E-4</v>
      </c>
      <c r="O1442">
        <v>3.451201960691E-4</v>
      </c>
      <c r="P1442">
        <v>4.1464104944540002E-4</v>
      </c>
    </row>
    <row r="1443" spans="1:16" x14ac:dyDescent="0.25">
      <c r="A1443" t="s">
        <v>1497</v>
      </c>
      <c r="C1443">
        <v>0.47806813976976897</v>
      </c>
      <c r="D1443">
        <v>2.7933170768800899</v>
      </c>
      <c r="E1443">
        <v>0.48799512191744499</v>
      </c>
      <c r="F1443">
        <v>0.84396787754483005</v>
      </c>
      <c r="G1443">
        <v>0.92069223004890499</v>
      </c>
      <c r="H1443">
        <v>1.8647507837747999E-3</v>
      </c>
      <c r="I1443">
        <v>8.2536665505609998E-4</v>
      </c>
      <c r="J1443">
        <v>2.6137326184340001E-4</v>
      </c>
      <c r="K1443">
        <v>3.4464453740176999E-3</v>
      </c>
      <c r="L1443">
        <v>3.6008835357125E-3</v>
      </c>
      <c r="M1443">
        <v>6.0575299855130001E-4</v>
      </c>
      <c r="N1443">
        <v>6.0674151742170005E-4</v>
      </c>
      <c r="O1443">
        <v>1.7947402144409999E-4</v>
      </c>
      <c r="P1443">
        <v>1.8238095732029999E-4</v>
      </c>
    </row>
    <row r="1444" spans="1:16" x14ac:dyDescent="0.25">
      <c r="A1444" t="s">
        <v>1498</v>
      </c>
      <c r="C1444">
        <v>0.51130890080188196</v>
      </c>
      <c r="D1444">
        <v>0.71126857159561396</v>
      </c>
      <c r="E1444">
        <v>1.367151917683415</v>
      </c>
      <c r="F1444">
        <v>1.023739124041694</v>
      </c>
      <c r="G1444">
        <v>1.0226656601083639</v>
      </c>
      <c r="H1444">
        <v>3.4484809108722397E-2</v>
      </c>
      <c r="I1444">
        <v>1.3894835031750701E-2</v>
      </c>
      <c r="J1444">
        <v>4.4355222093425996E-3</v>
      </c>
      <c r="K1444">
        <v>7.3602864727847E-3</v>
      </c>
      <c r="L1444">
        <v>6.6739961784764001E-3</v>
      </c>
      <c r="M1444">
        <v>4.1145050357907003E-3</v>
      </c>
      <c r="N1444">
        <v>4.1050827561994003E-3</v>
      </c>
      <c r="O1444">
        <v>1.2420541696625E-3</v>
      </c>
      <c r="P1444">
        <v>1.1685033518532E-3</v>
      </c>
    </row>
    <row r="1445" spans="1:16" x14ac:dyDescent="0.25">
      <c r="A1445" t="s">
        <v>1499</v>
      </c>
      <c r="C1445">
        <v>0.31293110732970397</v>
      </c>
      <c r="D1445">
        <v>2.014549713218547</v>
      </c>
      <c r="E1445">
        <v>1.451290760088932</v>
      </c>
      <c r="F1445">
        <v>0.880894825842368</v>
      </c>
      <c r="G1445">
        <v>1.3554498343242489</v>
      </c>
      <c r="H1445">
        <v>1.5554023476333E-3</v>
      </c>
      <c r="I1445">
        <v>6.4437723909900005E-4</v>
      </c>
      <c r="J1445">
        <v>2.051970003166E-4</v>
      </c>
      <c r="K1445">
        <v>3.6154348568834E-3</v>
      </c>
      <c r="L1445">
        <v>1.7838658896376199E-2</v>
      </c>
      <c r="M1445">
        <v>5.1474183955890003E-4</v>
      </c>
      <c r="N1445">
        <v>5.8671740332690004E-4</v>
      </c>
      <c r="O1445">
        <v>6.1619057209000003E-6</v>
      </c>
      <c r="P1445">
        <v>1.8549152454600002E-5</v>
      </c>
    </row>
    <row r="1446" spans="1:16" x14ac:dyDescent="0.25">
      <c r="A1446" t="s">
        <v>1500</v>
      </c>
      <c r="C1446">
        <v>0.36811145130870399</v>
      </c>
      <c r="D1446">
        <v>0.87358204056071398</v>
      </c>
      <c r="E1446">
        <v>0.76943493429162602</v>
      </c>
      <c r="F1446">
        <v>0.96783279281437695</v>
      </c>
      <c r="G1446">
        <v>1.1120921205207059</v>
      </c>
      <c r="H1446">
        <v>1.4474402648644099E-2</v>
      </c>
      <c r="I1446">
        <v>5.8321168707055997E-3</v>
      </c>
      <c r="J1446">
        <v>1.8617337916129E-3</v>
      </c>
      <c r="K1446">
        <v>6.7274427995535997E-3</v>
      </c>
      <c r="L1446">
        <v>9.0859897374979993E-3</v>
      </c>
      <c r="M1446">
        <v>3.3633284378877001E-3</v>
      </c>
      <c r="N1446">
        <v>3.4363364812562999E-3</v>
      </c>
      <c r="O1446">
        <v>2.0101323579304001E-3</v>
      </c>
      <c r="P1446">
        <v>2.4303942557643999E-3</v>
      </c>
    </row>
    <row r="1447" spans="1:16" x14ac:dyDescent="0.25">
      <c r="A1447" t="s">
        <v>1501</v>
      </c>
      <c r="C1447">
        <v>0.95319749000382203</v>
      </c>
      <c r="D1447">
        <v>1.316315159910215</v>
      </c>
      <c r="E1447">
        <v>1.097194415787542</v>
      </c>
      <c r="F1447">
        <v>0.89980175455877498</v>
      </c>
      <c r="G1447">
        <v>1.0496951308045681</v>
      </c>
      <c r="H1447">
        <v>1.0975434012712999E-3</v>
      </c>
      <c r="I1447">
        <v>4.6766141343960001E-4</v>
      </c>
      <c r="J1447">
        <v>1.4856512476070001E-4</v>
      </c>
      <c r="K1447">
        <v>9.1391567685999994E-5</v>
      </c>
      <c r="L1447">
        <v>1.1329037143430001E-4</v>
      </c>
      <c r="M1447">
        <v>2.30529390285E-5</v>
      </c>
      <c r="N1447">
        <v>2.3151566940699999E-5</v>
      </c>
      <c r="O1447">
        <v>4.8361123929999997E-6</v>
      </c>
      <c r="P1447">
        <v>5.3345353374000004E-6</v>
      </c>
    </row>
    <row r="1448" spans="1:16" x14ac:dyDescent="0.25">
      <c r="A1448" t="s">
        <v>1502</v>
      </c>
      <c r="C1448">
        <v>0.40168695781832098</v>
      </c>
      <c r="D1448">
        <v>0.56053158221481902</v>
      </c>
      <c r="E1448">
        <v>2.103198593713147</v>
      </c>
      <c r="F1448">
        <v>0.847045404592491</v>
      </c>
      <c r="G1448">
        <v>0.90150062189886004</v>
      </c>
      <c r="H1448">
        <v>1.5245456619731E-3</v>
      </c>
      <c r="I1448">
        <v>6.0865599205530004E-4</v>
      </c>
      <c r="J1448">
        <v>1.944554795839E-4</v>
      </c>
      <c r="K1448">
        <v>5.2427276276620003E-4</v>
      </c>
      <c r="L1448">
        <v>4.6203192177599999E-4</v>
      </c>
      <c r="M1448">
        <v>8.8176804000349997E-4</v>
      </c>
      <c r="N1448">
        <v>8.8495316093280003E-4</v>
      </c>
      <c r="O1448">
        <v>8.70091896936E-5</v>
      </c>
      <c r="P1448">
        <v>8.1833682699799999E-5</v>
      </c>
    </row>
    <row r="1449" spans="1:16" x14ac:dyDescent="0.25">
      <c r="A1449" t="s">
        <v>1503</v>
      </c>
      <c r="C1449">
        <v>0.27413417931616801</v>
      </c>
      <c r="D1449">
        <v>0.51995738699319305</v>
      </c>
      <c r="E1449">
        <v>1.505327445133041</v>
      </c>
      <c r="F1449">
        <v>0.75660857501379597</v>
      </c>
      <c r="G1449">
        <v>1.0882635787117749</v>
      </c>
      <c r="H1449">
        <v>1.40383248488013E-2</v>
      </c>
      <c r="I1449">
        <v>5.3553476135717003E-3</v>
      </c>
      <c r="J1449">
        <v>1.7180929448005E-3</v>
      </c>
      <c r="K1449">
        <v>6.5312448228505996E-3</v>
      </c>
      <c r="L1449">
        <v>8.5128987708643997E-3</v>
      </c>
      <c r="M1449">
        <v>2.5159849548921299E-2</v>
      </c>
      <c r="N1449">
        <v>2.6144371172373601E-2</v>
      </c>
      <c r="O1449">
        <v>4.2811990659852002E-3</v>
      </c>
      <c r="P1449">
        <v>5.2336158518700004E-3</v>
      </c>
    </row>
    <row r="1450" spans="1:16" x14ac:dyDescent="0.25">
      <c r="A1450" t="s">
        <v>1504</v>
      </c>
      <c r="C1450">
        <v>0.19043135815767701</v>
      </c>
      <c r="D1450">
        <v>0.621326426587822</v>
      </c>
      <c r="E1450">
        <v>0.82089632252079603</v>
      </c>
      <c r="F1450">
        <v>1.7259516551912051</v>
      </c>
      <c r="G1450">
        <v>1.099859788558526</v>
      </c>
      <c r="H1450">
        <v>8.9073925491510008E-3</v>
      </c>
      <c r="I1450">
        <v>4.0192100530133997E-3</v>
      </c>
      <c r="J1450">
        <v>1.270805227134E-3</v>
      </c>
      <c r="K1450">
        <v>0.2047568636042173</v>
      </c>
      <c r="L1450">
        <v>9.6848163961760995E-3</v>
      </c>
      <c r="M1450">
        <v>3.2469581606615602E-2</v>
      </c>
      <c r="N1450">
        <v>4.1346774781727401E-2</v>
      </c>
      <c r="O1450">
        <v>5.9839191242851697E-2</v>
      </c>
      <c r="P1450">
        <v>7.2970523683975001E-3</v>
      </c>
    </row>
    <row r="1451" spans="1:16" x14ac:dyDescent="0.25">
      <c r="A1451" t="s">
        <v>1505</v>
      </c>
      <c r="C1451">
        <v>0.26557642955467597</v>
      </c>
      <c r="D1451">
        <v>1.3991652043701599</v>
      </c>
      <c r="E1451">
        <v>0.74030180426801495</v>
      </c>
      <c r="F1451">
        <v>1.1299691525136479</v>
      </c>
      <c r="G1451">
        <v>1.3421997327845441</v>
      </c>
      <c r="H1451">
        <v>1.1464042037999001E-3</v>
      </c>
      <c r="I1451">
        <v>4.7053944777229999E-4</v>
      </c>
      <c r="J1451">
        <v>1.4996112165349999E-4</v>
      </c>
      <c r="K1451">
        <v>3.3993782205605002E-3</v>
      </c>
      <c r="L1451">
        <v>9.5237016867343004E-3</v>
      </c>
      <c r="M1451">
        <v>7.0338827248060004E-4</v>
      </c>
      <c r="N1451">
        <v>8.2439031997569995E-4</v>
      </c>
      <c r="O1451">
        <v>2.335440737563E-4</v>
      </c>
      <c r="P1451">
        <v>5.158052273793E-4</v>
      </c>
    </row>
    <row r="1452" spans="1:16" x14ac:dyDescent="0.25">
      <c r="A1452" t="s">
        <v>1506</v>
      </c>
      <c r="C1452">
        <v>0.44456509484446699</v>
      </c>
      <c r="D1452">
        <v>0.45833157811651798</v>
      </c>
      <c r="E1452">
        <v>0.98388955617973095</v>
      </c>
      <c r="F1452">
        <v>0.897857458440949</v>
      </c>
      <c r="G1452">
        <v>1.251517557625266</v>
      </c>
      <c r="H1452">
        <v>3.9166104121448001E-3</v>
      </c>
      <c r="I1452">
        <v>1.6075653721099E-3</v>
      </c>
      <c r="J1452">
        <v>5.1233176617650005E-4</v>
      </c>
      <c r="K1452">
        <v>5.1678807795809995E-4</v>
      </c>
      <c r="L1452">
        <v>1.3449434686062E-3</v>
      </c>
      <c r="M1452">
        <v>1.1768431288207001E-3</v>
      </c>
      <c r="N1452">
        <v>1.2589408742182001E-3</v>
      </c>
      <c r="O1452">
        <v>5.0377086232149997E-4</v>
      </c>
      <c r="P1452">
        <v>9.4185148036670004E-4</v>
      </c>
    </row>
    <row r="1453" spans="1:16" x14ac:dyDescent="0.25">
      <c r="A1453" t="s">
        <v>1507</v>
      </c>
      <c r="C1453">
        <v>0.42810388778165498</v>
      </c>
      <c r="D1453">
        <v>0.81496195304794194</v>
      </c>
      <c r="E1453">
        <v>0.66393038431905105</v>
      </c>
      <c r="F1453">
        <v>1.056380316236045</v>
      </c>
      <c r="G1453">
        <v>1.0870761817900929</v>
      </c>
      <c r="H1453">
        <v>1.4410426027471001E-3</v>
      </c>
      <c r="I1453">
        <v>6.4398511482599997E-4</v>
      </c>
      <c r="J1453">
        <v>2.037751878663E-4</v>
      </c>
      <c r="K1453">
        <v>3.5772967356300002E-4</v>
      </c>
      <c r="L1453">
        <v>3.6738669469139998E-4</v>
      </c>
      <c r="M1453">
        <v>2.908987052869E-4</v>
      </c>
      <c r="N1453">
        <v>2.9121167212630002E-4</v>
      </c>
      <c r="O1453">
        <v>1.6906749716699999E-4</v>
      </c>
      <c r="P1453">
        <v>1.702982876422E-4</v>
      </c>
    </row>
    <row r="1454" spans="1:16" x14ac:dyDescent="0.25">
      <c r="A1454" t="s">
        <v>1508</v>
      </c>
      <c r="C1454">
        <v>0.65292378043546695</v>
      </c>
      <c r="D1454">
        <v>0.78871600677541598</v>
      </c>
      <c r="E1454">
        <v>1.2666785513927079</v>
      </c>
      <c r="F1454">
        <v>1.1299530353101179</v>
      </c>
      <c r="G1454">
        <v>0.95592250272143797</v>
      </c>
      <c r="H1454">
        <v>2.1396043869644E-3</v>
      </c>
      <c r="I1454">
        <v>9.0314274690040004E-4</v>
      </c>
      <c r="J1454">
        <v>2.8713661261749998E-4</v>
      </c>
      <c r="K1454">
        <v>3.4350093686079999E-4</v>
      </c>
      <c r="L1454">
        <v>1.234548067669E-4</v>
      </c>
      <c r="M1454">
        <v>1.191339945435E-4</v>
      </c>
      <c r="N1454">
        <v>1.2410775721559999E-4</v>
      </c>
      <c r="O1454">
        <v>4.28915429372E-5</v>
      </c>
      <c r="P1454">
        <v>2.9652920313399998E-5</v>
      </c>
    </row>
    <row r="1455" spans="1:16" x14ac:dyDescent="0.25">
      <c r="A1455" t="s">
        <v>1509</v>
      </c>
      <c r="C1455">
        <v>0.67186215603802302</v>
      </c>
      <c r="D1455">
        <v>0.62926784302331595</v>
      </c>
      <c r="E1455">
        <v>0.736462233717042</v>
      </c>
      <c r="F1455">
        <v>0.94771499756562705</v>
      </c>
      <c r="G1455">
        <v>1.2822026437652601</v>
      </c>
      <c r="H1455">
        <v>2.0947768938865E-3</v>
      </c>
      <c r="I1455">
        <v>8.5186776117849997E-4</v>
      </c>
      <c r="J1455">
        <v>2.7171169772919999E-4</v>
      </c>
      <c r="K1455">
        <v>2.6269131279929998E-4</v>
      </c>
      <c r="L1455">
        <v>8.6280627690800004E-4</v>
      </c>
      <c r="M1455">
        <v>1.667227646584E-4</v>
      </c>
      <c r="N1455">
        <v>1.9356943910390001E-4</v>
      </c>
      <c r="O1455">
        <v>1.166313631428E-4</v>
      </c>
      <c r="P1455">
        <v>2.7188652597800002E-4</v>
      </c>
    </row>
    <row r="1456" spans="1:16" x14ac:dyDescent="0.25">
      <c r="A1456" t="s">
        <v>1510</v>
      </c>
      <c r="C1456">
        <v>0.39472528255265399</v>
      </c>
      <c r="D1456">
        <v>0.41766681039488002</v>
      </c>
      <c r="E1456">
        <v>0.78286001038334496</v>
      </c>
      <c r="F1456">
        <v>1.134303586092777</v>
      </c>
      <c r="G1456">
        <v>1.180907022155139</v>
      </c>
      <c r="H1456">
        <v>3.9816047325049999E-3</v>
      </c>
      <c r="I1456">
        <v>1.6806646392644E-3</v>
      </c>
      <c r="J1456">
        <v>5.3433452587719999E-4</v>
      </c>
      <c r="K1456">
        <v>8.8463004624919996E-4</v>
      </c>
      <c r="L1456">
        <v>9.9517885961179992E-4</v>
      </c>
      <c r="M1456">
        <v>2.0801295640005E-3</v>
      </c>
      <c r="N1456">
        <v>2.0782083473447001E-3</v>
      </c>
      <c r="O1456">
        <v>9.3071393521499996E-4</v>
      </c>
      <c r="P1456">
        <v>9.8711394473719989E-4</v>
      </c>
    </row>
    <row r="1457" spans="1:16" x14ac:dyDescent="0.25">
      <c r="A1457" t="s">
        <v>1511</v>
      </c>
      <c r="C1457">
        <v>0.45233837359107198</v>
      </c>
      <c r="D1457">
        <v>1.3865856190371539</v>
      </c>
      <c r="E1457">
        <v>0.92012551980923696</v>
      </c>
      <c r="F1457">
        <v>0.99244327007709598</v>
      </c>
      <c r="G1457">
        <v>3.1364726578574418</v>
      </c>
      <c r="H1457">
        <v>1.0494007642563E-3</v>
      </c>
      <c r="I1457">
        <v>4.5139283793430002E-4</v>
      </c>
      <c r="J1457">
        <v>1.4328304291989999E-4</v>
      </c>
      <c r="K1457">
        <v>4.6286323973560001E-4</v>
      </c>
      <c r="L1457">
        <v>0.12739456568325311</v>
      </c>
      <c r="M1457">
        <v>1.050133514363E-4</v>
      </c>
      <c r="N1457">
        <v>1.5901376802420999E-2</v>
      </c>
      <c r="O1457">
        <v>2.8062955205600001E-5</v>
      </c>
      <c r="P1457">
        <v>6.1211400755540003E-3</v>
      </c>
    </row>
    <row r="1458" spans="1:16" x14ac:dyDescent="0.25">
      <c r="A1458" t="s">
        <v>1512</v>
      </c>
      <c r="C1458">
        <v>0.109852429565871</v>
      </c>
      <c r="D1458">
        <v>0.26893959945967699</v>
      </c>
      <c r="E1458">
        <v>0.67913193130492799</v>
      </c>
      <c r="F1458">
        <v>1.0325109607388401</v>
      </c>
      <c r="G1458">
        <v>1.0031740077459641</v>
      </c>
      <c r="H1458">
        <v>9.5308389218490004E-4</v>
      </c>
      <c r="I1458">
        <v>4.0610745746310001E-4</v>
      </c>
      <c r="J1458">
        <v>1.2901086844119999E-4</v>
      </c>
      <c r="K1458">
        <v>8.7676570540319999E-4</v>
      </c>
      <c r="L1458">
        <v>7.6359214878810001E-4</v>
      </c>
      <c r="M1458">
        <v>0.25047890377911508</v>
      </c>
      <c r="N1458">
        <v>0.25114333041669162</v>
      </c>
      <c r="O1458">
        <v>5.9820459698280001E-3</v>
      </c>
      <c r="P1458">
        <v>5.6453061274912997E-3</v>
      </c>
    </row>
    <row r="1459" spans="1:16" x14ac:dyDescent="0.25">
      <c r="A1459" t="s">
        <v>1513</v>
      </c>
      <c r="C1459">
        <v>0.74467188971023301</v>
      </c>
      <c r="D1459">
        <v>0.41968504328754203</v>
      </c>
      <c r="E1459">
        <v>1.472576516006983</v>
      </c>
      <c r="F1459">
        <v>0.95915419233439303</v>
      </c>
      <c r="G1459">
        <v>0.67705001811839505</v>
      </c>
      <c r="H1459">
        <v>9.8428348053709999E-4</v>
      </c>
      <c r="I1459">
        <v>4.0399730204079999E-4</v>
      </c>
      <c r="J1459">
        <v>1.287541115752E-4</v>
      </c>
      <c r="K1459">
        <v>5.9586833253299999E-5</v>
      </c>
      <c r="L1459">
        <v>5.6438863128400001E-5</v>
      </c>
      <c r="M1459">
        <v>1.228125562064E-4</v>
      </c>
      <c r="N1459">
        <v>1.218983518291E-4</v>
      </c>
      <c r="O1459">
        <v>3.2608171301299998E-5</v>
      </c>
      <c r="P1459">
        <v>3.1162482686299998E-5</v>
      </c>
    </row>
    <row r="1460" spans="1:16" x14ac:dyDescent="0.25">
      <c r="A1460" t="s">
        <v>1514</v>
      </c>
      <c r="C1460">
        <v>0.177174562679138</v>
      </c>
      <c r="D1460">
        <v>0.62072783499788498</v>
      </c>
      <c r="E1460">
        <v>0.712700449383187</v>
      </c>
      <c r="F1460">
        <v>0.90916289967170905</v>
      </c>
      <c r="G1460">
        <v>2.4589354375299579</v>
      </c>
      <c r="H1460">
        <v>9.2562270243269997E-4</v>
      </c>
      <c r="I1460">
        <v>3.5631236364670001E-4</v>
      </c>
      <c r="J1460">
        <v>1.14215282086E-4</v>
      </c>
      <c r="K1460">
        <v>8.9288702894020004E-4</v>
      </c>
      <c r="L1460">
        <v>9.98556547698249E-2</v>
      </c>
      <c r="M1460">
        <v>4.9624222745970996E-3</v>
      </c>
      <c r="N1460">
        <v>0.47777686598207852</v>
      </c>
      <c r="O1460">
        <v>1.1416622897344E-3</v>
      </c>
      <c r="P1460">
        <v>0.1274192393757434</v>
      </c>
    </row>
    <row r="1461" spans="1:16" x14ac:dyDescent="0.25">
      <c r="A1461" t="s">
        <v>1515</v>
      </c>
      <c r="C1461">
        <v>1.0759818493694739</v>
      </c>
      <c r="D1461">
        <v>0.88466951932382798</v>
      </c>
      <c r="E1461">
        <v>0.85673046500438699</v>
      </c>
      <c r="F1461">
        <v>1.1105122381434609</v>
      </c>
      <c r="G1461">
        <v>1.1083495502330081</v>
      </c>
      <c r="H1461">
        <v>8.4426637610761999E-3</v>
      </c>
      <c r="I1461">
        <v>3.4976547214817999E-3</v>
      </c>
      <c r="J1461">
        <v>1.1138013782035E-3</v>
      </c>
      <c r="K1461">
        <v>1.0562028708919001E-3</v>
      </c>
      <c r="L1461">
        <v>8.4767574483870004E-4</v>
      </c>
      <c r="M1461">
        <v>2.4478005979630002E-4</v>
      </c>
      <c r="N1461">
        <v>2.431589174838E-4</v>
      </c>
      <c r="O1461">
        <v>1.6311666100250001E-4</v>
      </c>
      <c r="P1461">
        <v>1.4214400878529999E-4</v>
      </c>
    </row>
    <row r="1462" spans="1:16" x14ac:dyDescent="0.25">
      <c r="A1462" t="s">
        <v>1516</v>
      </c>
      <c r="C1462">
        <v>0.85562459300772498</v>
      </c>
      <c r="D1462">
        <v>2.3813644042676851</v>
      </c>
      <c r="E1462">
        <v>1.44209101581418</v>
      </c>
      <c r="F1462">
        <v>1.0114458792718299</v>
      </c>
      <c r="G1462">
        <v>1.086078132102106</v>
      </c>
      <c r="H1462">
        <v>1.8031471427454001E-3</v>
      </c>
      <c r="I1462">
        <v>7.5402091431370005E-4</v>
      </c>
      <c r="J1462">
        <v>2.3991867609809999E-4</v>
      </c>
      <c r="K1462">
        <v>4.3008448164940001E-4</v>
      </c>
      <c r="L1462">
        <v>4.5931704902890002E-4</v>
      </c>
      <c r="M1462">
        <v>3.89957906913E-5</v>
      </c>
      <c r="N1462">
        <v>3.9158150547699998E-5</v>
      </c>
      <c r="O1462">
        <v>6.8655005114497243E-7</v>
      </c>
      <c r="P1462">
        <v>7.0740650683435062E-7</v>
      </c>
    </row>
    <row r="1463" spans="1:16" x14ac:dyDescent="0.25">
      <c r="A1463" t="s">
        <v>1517</v>
      </c>
      <c r="C1463">
        <v>0.50438138547924505</v>
      </c>
      <c r="D1463">
        <v>0.62119458157892404</v>
      </c>
      <c r="E1463">
        <v>1.0124030185638271</v>
      </c>
      <c r="F1463">
        <v>0.73620913171293301</v>
      </c>
      <c r="G1463">
        <v>0.95360249360444804</v>
      </c>
      <c r="H1463">
        <v>1.0608092369619E-3</v>
      </c>
      <c r="I1463">
        <v>4.650593620071E-4</v>
      </c>
      <c r="J1463">
        <v>1.473882923937E-4</v>
      </c>
      <c r="K1463">
        <v>1.0229791614209999E-4</v>
      </c>
      <c r="L1463">
        <v>9.7726453786900003E-5</v>
      </c>
      <c r="M1463">
        <v>1.5126263253900001E-4</v>
      </c>
      <c r="N1463">
        <v>1.5358928901240001E-4</v>
      </c>
      <c r="O1463">
        <v>5.9666081320600001E-5</v>
      </c>
      <c r="P1463">
        <v>6.01372035439E-5</v>
      </c>
    </row>
    <row r="1464" spans="1:16" x14ac:dyDescent="0.25">
      <c r="A1464" t="s">
        <v>1518</v>
      </c>
      <c r="C1464">
        <v>0.260763070300087</v>
      </c>
      <c r="D1464">
        <v>0.76989885807910396</v>
      </c>
      <c r="E1464">
        <v>1.151728063122738</v>
      </c>
      <c r="F1464">
        <v>1.132853839245944</v>
      </c>
      <c r="G1464">
        <v>1.4615000392007489</v>
      </c>
      <c r="H1464">
        <v>1.5100582588847E-3</v>
      </c>
      <c r="I1464">
        <v>5.9194322670949996E-4</v>
      </c>
      <c r="J1464">
        <v>1.8942939078550001E-4</v>
      </c>
      <c r="K1464">
        <v>1.8479424610656999E-3</v>
      </c>
      <c r="L1464">
        <v>1.1148714028797401E-2</v>
      </c>
      <c r="M1464">
        <v>1.4942019187523001E-3</v>
      </c>
      <c r="N1464">
        <v>3.4763803320225998E-3</v>
      </c>
      <c r="O1464">
        <v>4.2353344888429998E-4</v>
      </c>
      <c r="P1464">
        <v>2.1195998303549001E-3</v>
      </c>
    </row>
    <row r="1465" spans="1:16" x14ac:dyDescent="0.25">
      <c r="A1465" t="s">
        <v>1519</v>
      </c>
      <c r="C1465">
        <v>0.89431936469621598</v>
      </c>
      <c r="D1465">
        <v>5.3613565831169234</v>
      </c>
      <c r="E1465">
        <v>1.4907497762977771</v>
      </c>
      <c r="F1465">
        <v>1.1726583157947059</v>
      </c>
      <c r="G1465">
        <v>0.82086082105629399</v>
      </c>
      <c r="H1465">
        <v>1.3791567801908001E-3</v>
      </c>
      <c r="I1465">
        <v>5.7136164135040003E-4</v>
      </c>
      <c r="J1465">
        <v>1.8194574200820001E-4</v>
      </c>
      <c r="K1465">
        <v>1.7448586717639001E-3</v>
      </c>
      <c r="L1465">
        <v>8.7231868714560004E-4</v>
      </c>
      <c r="M1465">
        <v>6.3051444463300003E-5</v>
      </c>
      <c r="N1465">
        <v>6.0822633502100002E-5</v>
      </c>
      <c r="O1465">
        <v>3.2154351339045981E-8</v>
      </c>
      <c r="P1465">
        <v>2.107778019527228E-8</v>
      </c>
    </row>
    <row r="1466" spans="1:16" x14ac:dyDescent="0.25">
      <c r="A1466" t="s">
        <v>1520</v>
      </c>
      <c r="C1466">
        <v>0.91126652383215601</v>
      </c>
      <c r="D1466">
        <v>0.78252836369455603</v>
      </c>
      <c r="E1466">
        <v>0.86270746598348003</v>
      </c>
      <c r="F1466">
        <v>1.416249304878205</v>
      </c>
      <c r="G1466">
        <v>0.770903654216476</v>
      </c>
      <c r="H1466">
        <v>9.3884905647510005E-4</v>
      </c>
      <c r="I1466">
        <v>3.889494984128E-4</v>
      </c>
      <c r="J1466">
        <v>1.2385799110559999E-4</v>
      </c>
      <c r="K1466">
        <v>6.1713338076389997E-4</v>
      </c>
      <c r="L1466">
        <v>7.5582415389699995E-5</v>
      </c>
      <c r="M1466">
        <v>4.8547526489599999E-5</v>
      </c>
      <c r="N1466">
        <v>3.3812802098900002E-5</v>
      </c>
      <c r="O1466">
        <v>9.2790307588799995E-5</v>
      </c>
      <c r="P1466">
        <v>1.9082283428699999E-5</v>
      </c>
    </row>
    <row r="1467" spans="1:16" x14ac:dyDescent="0.25">
      <c r="A1467" t="s">
        <v>1521</v>
      </c>
      <c r="C1467">
        <v>0.607934147564137</v>
      </c>
      <c r="D1467">
        <v>0.62657587366734901</v>
      </c>
      <c r="E1467">
        <v>1.4800447123032729</v>
      </c>
      <c r="F1467">
        <v>0.918255805255911</v>
      </c>
      <c r="G1467">
        <v>0.81764330365327798</v>
      </c>
      <c r="H1467">
        <v>1.5474400043581E-3</v>
      </c>
      <c r="I1467">
        <v>6.3514383731149999E-4</v>
      </c>
      <c r="J1467">
        <v>2.024206104407E-4</v>
      </c>
      <c r="K1467">
        <v>1.6430109574719999E-4</v>
      </c>
      <c r="L1467">
        <v>1.3283677042679999E-4</v>
      </c>
      <c r="M1467">
        <v>1.4404517865440001E-4</v>
      </c>
      <c r="N1467">
        <v>1.445330978436E-4</v>
      </c>
      <c r="O1467">
        <v>3.4993096824100002E-5</v>
      </c>
      <c r="P1467">
        <v>3.1698245296100002E-5</v>
      </c>
    </row>
    <row r="1468" spans="1:16" x14ac:dyDescent="0.25">
      <c r="A1468" t="s">
        <v>1522</v>
      </c>
      <c r="C1468">
        <v>0.41354986963671098</v>
      </c>
      <c r="D1468">
        <v>0.42917279160278399</v>
      </c>
      <c r="E1468">
        <v>1.1336374658782939</v>
      </c>
      <c r="F1468">
        <v>1.1919077290652771</v>
      </c>
      <c r="G1468">
        <v>1.0919866869542001</v>
      </c>
      <c r="H1468">
        <v>0.1512722681181945</v>
      </c>
      <c r="I1468">
        <v>5.98426940519401E-2</v>
      </c>
      <c r="J1468">
        <v>1.91345416812411E-2</v>
      </c>
      <c r="K1468">
        <v>4.8955407216341701E-2</v>
      </c>
      <c r="L1468">
        <v>3.1678699900289903E-2</v>
      </c>
      <c r="M1468">
        <v>7.8410564362443494E-2</v>
      </c>
      <c r="N1468">
        <v>7.5434229580284104E-2</v>
      </c>
      <c r="O1468">
        <v>4.6142351383637897E-2</v>
      </c>
      <c r="P1468">
        <v>3.3511669167095498E-2</v>
      </c>
    </row>
    <row r="1469" spans="1:16" x14ac:dyDescent="0.25">
      <c r="A1469" t="s">
        <v>1523</v>
      </c>
      <c r="C1469">
        <v>0.22999770450999399</v>
      </c>
      <c r="D1469">
        <v>0.48835897278090801</v>
      </c>
      <c r="E1469">
        <v>1.479188752110608</v>
      </c>
      <c r="F1469">
        <v>0.85359715325524999</v>
      </c>
      <c r="G1469">
        <v>1.292862928397384</v>
      </c>
      <c r="H1469">
        <v>1.1827316027412001E-3</v>
      </c>
      <c r="I1469">
        <v>5.1359383383349998E-4</v>
      </c>
      <c r="J1469">
        <v>1.628982270216E-4</v>
      </c>
      <c r="K1469">
        <v>8.2764956326970005E-4</v>
      </c>
      <c r="L1469">
        <v>2.30399764095E-3</v>
      </c>
      <c r="M1469">
        <v>6.0791949174754997E-3</v>
      </c>
      <c r="N1469">
        <v>5.8457624511278998E-3</v>
      </c>
      <c r="O1469">
        <v>6.1990879640139997E-4</v>
      </c>
      <c r="P1469">
        <v>9.3552733440970003E-4</v>
      </c>
    </row>
    <row r="1470" spans="1:16" x14ac:dyDescent="0.25">
      <c r="A1470" t="s">
        <v>1524</v>
      </c>
      <c r="C1470">
        <v>0.247911782669794</v>
      </c>
      <c r="D1470">
        <v>1.8737555204461009</v>
      </c>
      <c r="E1470">
        <v>0.46942284237024601</v>
      </c>
      <c r="F1470">
        <v>1.0631202569431679</v>
      </c>
      <c r="G1470">
        <v>1.1592241951970459</v>
      </c>
      <c r="H1470">
        <v>1.2617190789696001E-3</v>
      </c>
      <c r="I1470">
        <v>5.3258090221710002E-4</v>
      </c>
      <c r="J1470">
        <v>1.6932370517529999E-4</v>
      </c>
      <c r="K1470">
        <v>7.9729918176096003E-3</v>
      </c>
      <c r="L1470">
        <v>1.06329048170529E-2</v>
      </c>
      <c r="M1470">
        <v>1.8091109227784E-3</v>
      </c>
      <c r="N1470">
        <v>1.8099856196221E-3</v>
      </c>
      <c r="O1470">
        <v>5.9181687833749995E-4</v>
      </c>
      <c r="P1470">
        <v>6.8631689962020002E-4</v>
      </c>
    </row>
    <row r="1471" spans="1:16" x14ac:dyDescent="0.25">
      <c r="A1471" t="s">
        <v>1525</v>
      </c>
      <c r="C1471">
        <v>0.50614897082363897</v>
      </c>
      <c r="D1471">
        <v>0.79370281072154403</v>
      </c>
      <c r="E1471">
        <v>2.05016068428196</v>
      </c>
      <c r="F1471">
        <v>1.018263295464243</v>
      </c>
      <c r="G1471">
        <v>0.93102080720931002</v>
      </c>
      <c r="H1471">
        <v>1.2551786967919E-3</v>
      </c>
      <c r="I1471">
        <v>5.2487729156760002E-4</v>
      </c>
      <c r="J1471">
        <v>1.670084509811E-4</v>
      </c>
      <c r="K1471">
        <v>3.5367107568859998E-4</v>
      </c>
      <c r="L1471">
        <v>2.8478673184300003E-4</v>
      </c>
      <c r="M1471">
        <v>1.9698823676500001E-4</v>
      </c>
      <c r="N1471">
        <v>1.966107887844E-4</v>
      </c>
      <c r="O1471">
        <v>1.2850411569199999E-5</v>
      </c>
      <c r="P1471">
        <v>1.15486811674E-5</v>
      </c>
    </row>
    <row r="1472" spans="1:16" x14ac:dyDescent="0.25">
      <c r="A1472" t="s">
        <v>1526</v>
      </c>
      <c r="C1472">
        <v>1.6258428245941901</v>
      </c>
      <c r="D1472">
        <v>2.6254711484988151</v>
      </c>
      <c r="E1472">
        <v>1.174193466838144</v>
      </c>
      <c r="F1472">
        <v>1.112969782815779</v>
      </c>
      <c r="G1472">
        <v>0.88291599437242896</v>
      </c>
      <c r="H1472">
        <v>2.5947573954613998E-3</v>
      </c>
      <c r="I1472">
        <v>1.1056218001846E-3</v>
      </c>
      <c r="J1472">
        <v>3.5123026181379998E-4</v>
      </c>
      <c r="K1472">
        <v>2.8237192725230002E-4</v>
      </c>
      <c r="L1472">
        <v>1.6431750733049999E-4</v>
      </c>
      <c r="M1472">
        <v>4.2980180401999998E-5</v>
      </c>
      <c r="N1472">
        <v>4.3085593898199999E-5</v>
      </c>
      <c r="O1472">
        <v>1.22269241E-6</v>
      </c>
      <c r="P1472">
        <v>9.6798954657776294E-7</v>
      </c>
    </row>
    <row r="1473" spans="1:16" x14ac:dyDescent="0.25">
      <c r="A1473" t="s">
        <v>1527</v>
      </c>
      <c r="C1473">
        <v>0.51289522006094501</v>
      </c>
      <c r="D1473">
        <v>1.204357174165168</v>
      </c>
      <c r="E1473">
        <v>1.136562385073008</v>
      </c>
      <c r="F1473">
        <v>1.1444673928773661</v>
      </c>
      <c r="G1473">
        <v>1.221159524044052</v>
      </c>
      <c r="H1473">
        <v>3.9166104121448001E-3</v>
      </c>
      <c r="I1473">
        <v>1.6075653721099E-3</v>
      </c>
      <c r="J1473">
        <v>5.1233176617650005E-4</v>
      </c>
      <c r="K1473">
        <v>1.9985174353025002E-3</v>
      </c>
      <c r="L1473">
        <v>2.2811055709554E-3</v>
      </c>
      <c r="M1473">
        <v>2.6937078145089998E-4</v>
      </c>
      <c r="N1473">
        <v>2.6675207923480002E-4</v>
      </c>
      <c r="O1473">
        <v>8.1141308600999994E-5</v>
      </c>
      <c r="P1473">
        <v>8.5716947397699995E-5</v>
      </c>
    </row>
    <row r="1474" spans="1:16" x14ac:dyDescent="0.25">
      <c r="A1474" t="s">
        <v>1528</v>
      </c>
      <c r="C1474">
        <v>0.497871255872886</v>
      </c>
      <c r="D1474">
        <v>1.1509163855376929</v>
      </c>
      <c r="E1474">
        <v>1.4743352248911989</v>
      </c>
      <c r="F1474">
        <v>1.102975346053503</v>
      </c>
      <c r="G1474">
        <v>0.74343345039108899</v>
      </c>
      <c r="H1474">
        <v>1.5718572949497999E-3</v>
      </c>
      <c r="I1474">
        <v>6.6349252401299999E-4</v>
      </c>
      <c r="J1474">
        <v>2.1094450074029999E-4</v>
      </c>
      <c r="K1474">
        <v>6.6386229046359998E-4</v>
      </c>
      <c r="L1474">
        <v>4.2263965152230002E-4</v>
      </c>
      <c r="M1474">
        <v>1.3041061256189999E-4</v>
      </c>
      <c r="N1474">
        <v>1.2890416272599999E-4</v>
      </c>
      <c r="O1474">
        <v>1.4571796405099999E-5</v>
      </c>
      <c r="P1474">
        <v>1.14775087268E-5</v>
      </c>
    </row>
    <row r="1475" spans="1:16" x14ac:dyDescent="0.25">
      <c r="A1475" t="s">
        <v>1529</v>
      </c>
      <c r="C1475">
        <v>0.76272924150002797</v>
      </c>
      <c r="D1475">
        <v>2.381377588476981</v>
      </c>
      <c r="E1475">
        <v>1.1820343081641089</v>
      </c>
      <c r="F1475">
        <v>0.67429702884274201</v>
      </c>
      <c r="G1475">
        <v>1.0676369623343409</v>
      </c>
      <c r="H1475">
        <v>4.9903261206265996E-3</v>
      </c>
      <c r="I1475">
        <v>2.0482699637878999E-3</v>
      </c>
      <c r="J1475">
        <v>6.5278450653390001E-4</v>
      </c>
      <c r="K1475">
        <v>1.6817913793136E-3</v>
      </c>
      <c r="L1475">
        <v>2.2421418091397001E-3</v>
      </c>
      <c r="M1475">
        <v>1.3944284480139999E-4</v>
      </c>
      <c r="N1475">
        <v>1.423035945171E-4</v>
      </c>
      <c r="O1475">
        <v>6.0331297241000004E-6</v>
      </c>
      <c r="P1475">
        <v>7.2649605215000003E-6</v>
      </c>
    </row>
    <row r="1476" spans="1:16" x14ac:dyDescent="0.25">
      <c r="A1476" t="s">
        <v>1530</v>
      </c>
      <c r="C1476">
        <v>0.94656527427437898</v>
      </c>
      <c r="D1476">
        <v>2.3116086128061002</v>
      </c>
      <c r="E1476">
        <v>1.2125725388816779</v>
      </c>
      <c r="F1476">
        <v>0.98444263314176494</v>
      </c>
      <c r="G1476">
        <v>1.195931672421142</v>
      </c>
      <c r="H1476">
        <v>1.0281059291085001E-3</v>
      </c>
      <c r="I1476">
        <v>4.2592713139990001E-4</v>
      </c>
      <c r="J1476">
        <v>1.3563323533729999E-4</v>
      </c>
      <c r="K1476">
        <v>2.1763848970849999E-4</v>
      </c>
      <c r="L1476">
        <v>4.1242266824249998E-4</v>
      </c>
      <c r="M1476">
        <v>2.0497257690099999E-5</v>
      </c>
      <c r="N1476">
        <v>2.11345461339E-5</v>
      </c>
      <c r="O1476">
        <v>9.1547825279294921E-7</v>
      </c>
      <c r="P1476">
        <v>1.3451913686000001E-6</v>
      </c>
    </row>
    <row r="1477" spans="1:16" x14ac:dyDescent="0.25">
      <c r="A1477" t="s">
        <v>1531</v>
      </c>
      <c r="C1477">
        <v>0.29092082080628101</v>
      </c>
      <c r="D1477">
        <v>0.70964481578400695</v>
      </c>
      <c r="E1477">
        <v>0.57164320568341198</v>
      </c>
      <c r="F1477">
        <v>1.377724859180995</v>
      </c>
      <c r="G1477">
        <v>0.93426845127668501</v>
      </c>
      <c r="H1477">
        <v>1.9918816785467398E-2</v>
      </c>
      <c r="I1477">
        <v>8.4873746233144996E-3</v>
      </c>
      <c r="J1477">
        <v>2.6962409845404998E-3</v>
      </c>
      <c r="K1477">
        <v>5.5692536795615297E-2</v>
      </c>
      <c r="L1477">
        <v>9.2770989924252992E-3</v>
      </c>
      <c r="M1477">
        <v>1.56075051763668E-2</v>
      </c>
      <c r="N1477">
        <v>1.5370204994968601E-2</v>
      </c>
      <c r="O1477">
        <v>1.94657237629162E-2</v>
      </c>
      <c r="P1477">
        <v>6.4230948887740004E-3</v>
      </c>
    </row>
    <row r="1478" spans="1:16" x14ac:dyDescent="0.25">
      <c r="A1478" t="s">
        <v>1532</v>
      </c>
      <c r="C1478">
        <v>0.36254953933887601</v>
      </c>
      <c r="D1478">
        <v>1.1116358602730521</v>
      </c>
      <c r="E1478">
        <v>1.3167849006302561</v>
      </c>
      <c r="F1478">
        <v>1.474551244104092</v>
      </c>
      <c r="G1478">
        <v>0.96608529786130104</v>
      </c>
      <c r="H1478">
        <v>4.8382465290711003E-3</v>
      </c>
      <c r="I1478">
        <v>1.8794154515882999E-3</v>
      </c>
      <c r="J1478">
        <v>6.0193864755589996E-4</v>
      </c>
      <c r="K1478">
        <v>3.2455589942857702E-2</v>
      </c>
      <c r="L1478">
        <v>3.2429518957632002E-3</v>
      </c>
      <c r="M1478">
        <v>2.7890490430395E-3</v>
      </c>
      <c r="N1478">
        <v>9.7604917004709998E-4</v>
      </c>
      <c r="O1478">
        <v>1.019089923278E-3</v>
      </c>
      <c r="P1478">
        <v>1.3534621772840001E-4</v>
      </c>
    </row>
    <row r="1479" spans="1:16" x14ac:dyDescent="0.25">
      <c r="A1479" t="s">
        <v>1533</v>
      </c>
      <c r="C1479">
        <v>0.139590889095078</v>
      </c>
      <c r="D1479">
        <v>0.358175097019372</v>
      </c>
      <c r="E1479">
        <v>0.45811064963335901</v>
      </c>
      <c r="F1479">
        <v>0.91990685121849602</v>
      </c>
      <c r="G1479">
        <v>0.99708769595695501</v>
      </c>
      <c r="H1479">
        <v>2.0841518738802002E-3</v>
      </c>
      <c r="I1479">
        <v>8.3975951200360003E-4</v>
      </c>
      <c r="J1479">
        <v>2.6806881531779998E-4</v>
      </c>
      <c r="K1479">
        <v>1.3907009349794E-3</v>
      </c>
      <c r="L1479">
        <v>1.4648032662775E-3</v>
      </c>
      <c r="M1479">
        <v>8.6180432434414603E-2</v>
      </c>
      <c r="N1479">
        <v>8.6852457045191303E-2</v>
      </c>
      <c r="O1479">
        <v>3.6956190424226E-3</v>
      </c>
      <c r="P1479">
        <v>3.8503967133233E-3</v>
      </c>
    </row>
    <row r="1480" spans="1:16" x14ac:dyDescent="0.25">
      <c r="A1480" t="s">
        <v>1534</v>
      </c>
      <c r="C1480">
        <v>0.39156242046927903</v>
      </c>
      <c r="D1480">
        <v>0.79430053382708099</v>
      </c>
      <c r="E1480">
        <v>0.698076904503802</v>
      </c>
      <c r="F1480">
        <v>1.1036296227540701</v>
      </c>
      <c r="G1480">
        <v>0.94416620325213696</v>
      </c>
      <c r="H1480">
        <v>1.7936577082593001E-3</v>
      </c>
      <c r="I1480">
        <v>7.4308245946480003E-4</v>
      </c>
      <c r="J1480">
        <v>2.3662892234260001E-4</v>
      </c>
      <c r="K1480">
        <v>9.040352604873E-4</v>
      </c>
      <c r="L1480">
        <v>6.0225796983589999E-4</v>
      </c>
      <c r="M1480">
        <v>4.1210738002100001E-4</v>
      </c>
      <c r="N1480">
        <v>4.0593221605779998E-4</v>
      </c>
      <c r="O1480">
        <v>3.1761145988139998E-4</v>
      </c>
      <c r="P1480">
        <v>2.5227838620360001E-4</v>
      </c>
    </row>
    <row r="1481" spans="1:16" x14ac:dyDescent="0.25">
      <c r="A1481" t="s">
        <v>1535</v>
      </c>
      <c r="C1481">
        <v>1.291232221107349</v>
      </c>
      <c r="D1481">
        <v>0.57664275911948204</v>
      </c>
      <c r="E1481">
        <v>1.5648673442204251</v>
      </c>
      <c r="F1481">
        <v>0.75513240522504999</v>
      </c>
      <c r="G1481">
        <v>0.82089564385543001</v>
      </c>
      <c r="H1481">
        <v>1.5320170057151999E-3</v>
      </c>
      <c r="I1481">
        <v>6.1728987662759997E-4</v>
      </c>
      <c r="J1481">
        <v>1.9705185064279999E-4</v>
      </c>
      <c r="K1481">
        <v>5.3847766770200001E-5</v>
      </c>
      <c r="L1481">
        <v>5.2240863669900003E-5</v>
      </c>
      <c r="M1481">
        <v>4.7785304667099997E-5</v>
      </c>
      <c r="N1481">
        <v>4.7790013897700002E-5</v>
      </c>
      <c r="O1481">
        <v>7.9208341141000002E-6</v>
      </c>
      <c r="P1481">
        <v>7.7887225948000007E-6</v>
      </c>
    </row>
    <row r="1482" spans="1:16" x14ac:dyDescent="0.25">
      <c r="A1482" t="s">
        <v>1536</v>
      </c>
      <c r="C1482">
        <v>0.28090507822577598</v>
      </c>
      <c r="D1482">
        <v>0.41968011874943101</v>
      </c>
      <c r="E1482">
        <v>1.0503931120700829</v>
      </c>
      <c r="F1482">
        <v>0.88192505868180304</v>
      </c>
      <c r="G1482">
        <v>0.918255805255911</v>
      </c>
      <c r="H1482">
        <v>2.0947768938865E-3</v>
      </c>
      <c r="I1482">
        <v>8.5186776117849997E-4</v>
      </c>
      <c r="J1482">
        <v>2.7171169772919999E-4</v>
      </c>
      <c r="K1482">
        <v>6.0432560721830001E-4</v>
      </c>
      <c r="L1482">
        <v>5.6273608771639999E-4</v>
      </c>
      <c r="M1482">
        <v>3.6609777121365001E-3</v>
      </c>
      <c r="N1482">
        <v>3.6817284493458999E-3</v>
      </c>
      <c r="O1482">
        <v>9.9664020134309999E-4</v>
      </c>
      <c r="P1482">
        <v>9.725203958502E-4</v>
      </c>
    </row>
    <row r="1483" spans="1:16" x14ac:dyDescent="0.25">
      <c r="A1483" t="s">
        <v>1537</v>
      </c>
      <c r="C1483">
        <v>0.62836007542915195</v>
      </c>
      <c r="D1483">
        <v>0.80239484352212798</v>
      </c>
      <c r="E1483">
        <v>1.3090643460084299</v>
      </c>
      <c r="F1483">
        <v>0.92224501645444701</v>
      </c>
      <c r="G1483">
        <v>1.2296600219392619</v>
      </c>
      <c r="H1483">
        <v>9.617209383047E-4</v>
      </c>
      <c r="I1483">
        <v>3.769948557048E-4</v>
      </c>
      <c r="J1483">
        <v>1.2064316749160001E-4</v>
      </c>
      <c r="K1483">
        <v>1.3505527454E-4</v>
      </c>
      <c r="L1483">
        <v>3.2837075471720001E-4</v>
      </c>
      <c r="M1483">
        <v>5.2601005121600003E-5</v>
      </c>
      <c r="N1483">
        <v>6.1731723584799997E-5</v>
      </c>
      <c r="O1483">
        <v>1.64939221477E-5</v>
      </c>
      <c r="P1483">
        <v>3.2408977354499997E-5</v>
      </c>
    </row>
    <row r="1484" spans="1:16" x14ac:dyDescent="0.25">
      <c r="A1484" t="s">
        <v>1538</v>
      </c>
      <c r="C1484">
        <v>0.30586631234558798</v>
      </c>
      <c r="D1484">
        <v>0.32127518372342401</v>
      </c>
      <c r="E1484">
        <v>0.64153415755086696</v>
      </c>
      <c r="F1484">
        <v>1.04750097206191</v>
      </c>
      <c r="G1484">
        <v>1.094001593685727</v>
      </c>
      <c r="H1484">
        <v>8.5874274797687992E-3</v>
      </c>
      <c r="I1484">
        <v>3.6590885320316002E-3</v>
      </c>
      <c r="J1484">
        <v>1.1624070933578001E-3</v>
      </c>
      <c r="K1484">
        <v>1.6250727739943001E-3</v>
      </c>
      <c r="L1484">
        <v>1.7140376364937E-3</v>
      </c>
      <c r="M1484">
        <v>1.7748133790700799E-2</v>
      </c>
      <c r="N1484">
        <v>1.77700550836782E-2</v>
      </c>
      <c r="O1484">
        <v>2.9237252411912001E-3</v>
      </c>
      <c r="P1484">
        <v>2.9855503529991E-3</v>
      </c>
    </row>
    <row r="1485" spans="1:16" x14ac:dyDescent="0.25">
      <c r="A1485" t="s">
        <v>1539</v>
      </c>
      <c r="C1485">
        <v>0.46247345363280601</v>
      </c>
      <c r="D1485">
        <v>1.0448884229056079</v>
      </c>
      <c r="E1485">
        <v>0.94215624109465501</v>
      </c>
      <c r="F1485">
        <v>1.0592108796321711</v>
      </c>
      <c r="G1485">
        <v>1.0255756598173209</v>
      </c>
      <c r="H1485">
        <v>1.9366197148076001E-2</v>
      </c>
      <c r="I1485">
        <v>7.8755112562203002E-3</v>
      </c>
      <c r="J1485">
        <v>2.5119726692710998E-3</v>
      </c>
      <c r="K1485">
        <v>8.2079769487375005E-3</v>
      </c>
      <c r="L1485">
        <v>7.2341077446221999E-3</v>
      </c>
      <c r="M1485">
        <v>1.9460752205651001E-3</v>
      </c>
      <c r="N1485">
        <v>1.9361701361468001E-3</v>
      </c>
      <c r="O1485">
        <v>9.4594421878880001E-4</v>
      </c>
      <c r="P1485">
        <v>8.7629695059700003E-4</v>
      </c>
    </row>
    <row r="1486" spans="1:16" x14ac:dyDescent="0.25">
      <c r="A1486" t="s">
        <v>1540</v>
      </c>
      <c r="C1486">
        <v>0.54626720685062102</v>
      </c>
      <c r="D1486">
        <v>0.64779222071120202</v>
      </c>
      <c r="E1486">
        <v>1.0588114139101401</v>
      </c>
      <c r="F1486">
        <v>0.90344709064648498</v>
      </c>
      <c r="G1486">
        <v>0.94521597351387898</v>
      </c>
      <c r="H1486">
        <v>1.0042066551202E-3</v>
      </c>
      <c r="I1486">
        <v>4.278907815171E-4</v>
      </c>
      <c r="J1486">
        <v>1.3593092248620001E-4</v>
      </c>
      <c r="K1486">
        <v>1.074590072146E-4</v>
      </c>
      <c r="L1486">
        <v>8.92857177612E-5</v>
      </c>
      <c r="M1486">
        <v>1.059866639243E-4</v>
      </c>
      <c r="N1486">
        <v>1.0776706256479999E-4</v>
      </c>
      <c r="O1486">
        <v>4.4292352165499997E-5</v>
      </c>
      <c r="P1486">
        <v>4.2277581506999998E-5</v>
      </c>
    </row>
    <row r="1487" spans="1:16" x14ac:dyDescent="0.25">
      <c r="A1487" t="s">
        <v>1541</v>
      </c>
      <c r="C1487">
        <v>0.41580535650549999</v>
      </c>
      <c r="D1487">
        <v>1.221145657048271</v>
      </c>
      <c r="E1487">
        <v>0.77355261586619295</v>
      </c>
      <c r="F1487">
        <v>0.98265545401866405</v>
      </c>
      <c r="G1487">
        <v>0.92097629206656395</v>
      </c>
      <c r="H1487">
        <v>8.2206055888605998E-3</v>
      </c>
      <c r="I1487">
        <v>3.2520381382229002E-3</v>
      </c>
      <c r="J1487">
        <v>1.0398305138268E-3</v>
      </c>
      <c r="K1487">
        <v>5.3447411700309E-3</v>
      </c>
      <c r="L1487">
        <v>4.0654388212393996E-3</v>
      </c>
      <c r="M1487">
        <v>1.0949939016703001E-3</v>
      </c>
      <c r="N1487">
        <v>1.0888100996048001E-3</v>
      </c>
      <c r="O1487">
        <v>6.1117652412300005E-4</v>
      </c>
      <c r="P1487">
        <v>5.1917954516149997E-4</v>
      </c>
    </row>
    <row r="1488" spans="1:16" x14ac:dyDescent="0.25">
      <c r="A1488" t="s">
        <v>1542</v>
      </c>
      <c r="C1488">
        <v>0.80455977863043204</v>
      </c>
      <c r="D1488">
        <v>1.018211886536458</v>
      </c>
      <c r="E1488">
        <v>1.3222835781001909</v>
      </c>
      <c r="F1488">
        <v>1.2099340357473021</v>
      </c>
      <c r="G1488">
        <v>1.311337135158259</v>
      </c>
      <c r="H1488">
        <v>8.751761309706E-4</v>
      </c>
      <c r="I1488">
        <v>3.338626549056E-4</v>
      </c>
      <c r="J1488">
        <v>1.0710921368980001E-4</v>
      </c>
      <c r="K1488">
        <v>2.3305571120630001E-4</v>
      </c>
      <c r="L1488">
        <v>3.990229748988E-4</v>
      </c>
      <c r="M1488">
        <v>2.60309353961E-5</v>
      </c>
      <c r="N1488">
        <v>3.2015435367499997E-5</v>
      </c>
      <c r="O1488">
        <v>9.6460751124000005E-6</v>
      </c>
      <c r="P1488">
        <v>1.54495953979E-5</v>
      </c>
    </row>
    <row r="1489" spans="1:16" x14ac:dyDescent="0.25">
      <c r="A1489" t="s">
        <v>1543</v>
      </c>
      <c r="C1489">
        <v>0.30651299543770399</v>
      </c>
      <c r="D1489">
        <v>0.25759876856276798</v>
      </c>
      <c r="E1489">
        <v>0.61668724187283197</v>
      </c>
      <c r="F1489">
        <v>1.3578398233450319</v>
      </c>
      <c r="G1489">
        <v>1.2446865047329461</v>
      </c>
      <c r="H1489">
        <v>9.5552437422049999E-4</v>
      </c>
      <c r="I1489">
        <v>3.921931809814E-4</v>
      </c>
      <c r="J1489">
        <v>1.2499213318510001E-4</v>
      </c>
      <c r="K1489">
        <v>6.859210163985E-4</v>
      </c>
      <c r="L1489">
        <v>3.5542336469870001E-4</v>
      </c>
      <c r="M1489">
        <v>4.1744599141604003E-3</v>
      </c>
      <c r="N1489">
        <v>3.4759025173602999E-3</v>
      </c>
      <c r="O1489">
        <v>1.0000887925836999E-3</v>
      </c>
      <c r="P1489">
        <v>5.6831526087179997E-4</v>
      </c>
    </row>
    <row r="1490" spans="1:16" x14ac:dyDescent="0.25">
      <c r="A1490" t="s">
        <v>1544</v>
      </c>
      <c r="C1490">
        <v>0.51158002427845195</v>
      </c>
      <c r="D1490">
        <v>0.82967321461475696</v>
      </c>
      <c r="E1490">
        <v>0.61393695791172198</v>
      </c>
      <c r="F1490">
        <v>0.859407838837006</v>
      </c>
      <c r="G1490">
        <v>2.2022325870198269</v>
      </c>
      <c r="H1490">
        <v>1.5320170057151999E-3</v>
      </c>
      <c r="I1490">
        <v>6.1728987662759997E-4</v>
      </c>
      <c r="J1490">
        <v>1.9705185064279999E-4</v>
      </c>
      <c r="K1490">
        <v>4.6505249715809999E-4</v>
      </c>
      <c r="L1490">
        <v>0.1004721458130521</v>
      </c>
      <c r="M1490">
        <v>1.8830591137379999E-4</v>
      </c>
      <c r="N1490">
        <v>2.16843137460579E-2</v>
      </c>
      <c r="O1490">
        <v>1.601336256484E-4</v>
      </c>
      <c r="P1490">
        <v>3.0173395194146E-2</v>
      </c>
    </row>
    <row r="1491" spans="1:16" x14ac:dyDescent="0.25">
      <c r="A1491" t="s">
        <v>1545</v>
      </c>
      <c r="C1491">
        <v>0.91883180467369896</v>
      </c>
      <c r="D1491">
        <v>0.77932670384994995</v>
      </c>
      <c r="E1491">
        <v>0.932496787542612</v>
      </c>
      <c r="F1491">
        <v>1.0325109607388401</v>
      </c>
      <c r="G1491">
        <v>1.0097691705947649</v>
      </c>
      <c r="H1491">
        <v>9.5308389218490004E-4</v>
      </c>
      <c r="I1491">
        <v>4.0610745746310001E-4</v>
      </c>
      <c r="J1491">
        <v>1.2901086844119999E-4</v>
      </c>
      <c r="K1491">
        <v>7.2499892478199997E-5</v>
      </c>
      <c r="L1491">
        <v>6.3238377221900004E-5</v>
      </c>
      <c r="M1491">
        <v>3.3332830922899997E-5</v>
      </c>
      <c r="N1491">
        <v>3.34499651879E-5</v>
      </c>
      <c r="O1491">
        <v>1.7298464385500001E-5</v>
      </c>
      <c r="P1491">
        <v>1.63422873062E-5</v>
      </c>
    </row>
    <row r="1492" spans="1:16" x14ac:dyDescent="0.25">
      <c r="A1492" t="s">
        <v>1546</v>
      </c>
      <c r="C1492">
        <v>0.24820076444767999</v>
      </c>
      <c r="D1492">
        <v>0.66153087616918504</v>
      </c>
      <c r="E1492">
        <v>0.65906451705414604</v>
      </c>
      <c r="F1492">
        <v>1.0197979558485011</v>
      </c>
      <c r="G1492">
        <v>1.0212265405275489</v>
      </c>
      <c r="H1492">
        <v>1.7843709062995E-3</v>
      </c>
      <c r="I1492">
        <v>7.3239168007949997E-4</v>
      </c>
      <c r="J1492">
        <v>2.3341353919289999E-4</v>
      </c>
      <c r="K1492">
        <v>1.2813343627886E-3</v>
      </c>
      <c r="L1492">
        <v>1.2821766140408001E-3</v>
      </c>
      <c r="M1492">
        <v>2.2974643573663999E-3</v>
      </c>
      <c r="N1492">
        <v>2.2977385003800001E-3</v>
      </c>
      <c r="O1492">
        <v>9.3358379411640001E-4</v>
      </c>
      <c r="P1492">
        <v>9.339218579307E-4</v>
      </c>
    </row>
    <row r="1493" spans="1:16" x14ac:dyDescent="0.25">
      <c r="A1493" t="s">
        <v>1547</v>
      </c>
      <c r="C1493">
        <v>0.62765142291182996</v>
      </c>
      <c r="D1493">
        <v>0.66328596775925497</v>
      </c>
      <c r="E1493">
        <v>1.3195294686711601</v>
      </c>
      <c r="F1493">
        <v>1.0255756598173209</v>
      </c>
      <c r="G1493">
        <v>0.83574393900366695</v>
      </c>
      <c r="H1493">
        <v>1.5474400043581E-3</v>
      </c>
      <c r="I1493">
        <v>6.3514383731149999E-4</v>
      </c>
      <c r="J1493">
        <v>2.024206104407E-4</v>
      </c>
      <c r="K1493">
        <v>1.888153939051E-4</v>
      </c>
      <c r="L1493">
        <v>1.425924268117E-4</v>
      </c>
      <c r="M1493">
        <v>1.154926229553E-4</v>
      </c>
      <c r="N1493">
        <v>1.142796311747E-4</v>
      </c>
      <c r="O1493">
        <v>3.9737951669500002E-5</v>
      </c>
      <c r="P1493">
        <v>3.3753694580099999E-5</v>
      </c>
    </row>
    <row r="1494" spans="1:16" x14ac:dyDescent="0.25">
      <c r="A1494" t="s">
        <v>1548</v>
      </c>
      <c r="C1494">
        <v>0.215013742706611</v>
      </c>
      <c r="D1494">
        <v>0.70473981448738698</v>
      </c>
      <c r="E1494">
        <v>0.71253116325896604</v>
      </c>
      <c r="F1494">
        <v>0.99642348030245897</v>
      </c>
      <c r="G1494">
        <v>1.2296572446552549</v>
      </c>
      <c r="H1494">
        <v>1.2187937686692E-3</v>
      </c>
      <c r="I1494">
        <v>4.8214985812130001E-4</v>
      </c>
      <c r="J1494">
        <v>1.541661301013E-4</v>
      </c>
      <c r="K1494">
        <v>1.1681743027937E-3</v>
      </c>
      <c r="L1494">
        <v>2.3910460306501E-3</v>
      </c>
      <c r="M1494">
        <v>2.4743379120884001E-3</v>
      </c>
      <c r="N1494">
        <v>2.6749646817227002E-3</v>
      </c>
      <c r="O1494">
        <v>8.4421615737320004E-4</v>
      </c>
      <c r="P1494">
        <v>1.3844700473058999E-3</v>
      </c>
    </row>
    <row r="1495" spans="1:16" x14ac:dyDescent="0.25">
      <c r="A1495" t="s">
        <v>1549</v>
      </c>
      <c r="C1495">
        <v>0.58363965435522402</v>
      </c>
      <c r="D1495">
        <v>0.64621222453259797</v>
      </c>
      <c r="E1495">
        <v>0.84849399042829299</v>
      </c>
      <c r="F1495">
        <v>1.018466623004594</v>
      </c>
      <c r="G1495">
        <v>1.014831925933025</v>
      </c>
      <c r="H1495">
        <v>3.8754998741600999E-3</v>
      </c>
      <c r="I1495">
        <v>1.5615406554013E-3</v>
      </c>
      <c r="J1495">
        <v>4.984764656793E-4</v>
      </c>
      <c r="K1495">
        <v>6.1911478710659999E-4</v>
      </c>
      <c r="L1495">
        <v>5.0293495594290005E-4</v>
      </c>
      <c r="M1495">
        <v>3.5289754700229997E-4</v>
      </c>
      <c r="N1495">
        <v>3.5173460532410001E-4</v>
      </c>
      <c r="O1495">
        <v>2.5676003565039998E-4</v>
      </c>
      <c r="P1495">
        <v>2.2717010182389999E-4</v>
      </c>
    </row>
    <row r="1496" spans="1:16" x14ac:dyDescent="0.25">
      <c r="A1496" t="s">
        <v>1550</v>
      </c>
      <c r="C1496">
        <v>0.30644641142419798</v>
      </c>
      <c r="D1496">
        <v>1.3101350503849309</v>
      </c>
      <c r="E1496">
        <v>1.362521324095886</v>
      </c>
      <c r="F1496">
        <v>0.88192505868180304</v>
      </c>
      <c r="G1496">
        <v>1.414416482651075</v>
      </c>
      <c r="H1496">
        <v>9.7957418452740007E-4</v>
      </c>
      <c r="I1496">
        <v>3.983563452112E-4</v>
      </c>
      <c r="J1496">
        <v>1.270597195846E-4</v>
      </c>
      <c r="K1496">
        <v>1.2556676128766999E-3</v>
      </c>
      <c r="L1496">
        <v>9.1870678465452004E-3</v>
      </c>
      <c r="M1496">
        <v>3.5612957632420001E-4</v>
      </c>
      <c r="N1496">
        <v>5.6002386838780002E-4</v>
      </c>
      <c r="O1496">
        <v>2.1344773685499999E-5</v>
      </c>
      <c r="P1496">
        <v>1.034317335832E-4</v>
      </c>
    </row>
    <row r="1497" spans="1:16" x14ac:dyDescent="0.25">
      <c r="A1497" t="s">
        <v>1551</v>
      </c>
      <c r="C1497">
        <v>0.75372256670312499</v>
      </c>
      <c r="D1497">
        <v>0.99007405497429901</v>
      </c>
      <c r="E1497">
        <v>0.67480675327865103</v>
      </c>
      <c r="F1497">
        <v>1.1522584803241971</v>
      </c>
      <c r="G1497">
        <v>1.0233203885391999</v>
      </c>
      <c r="H1497">
        <v>5.1027179961775004E-3</v>
      </c>
      <c r="I1497">
        <v>2.1742596308372999E-3</v>
      </c>
      <c r="J1497">
        <v>6.9071157900720004E-4</v>
      </c>
      <c r="K1497">
        <v>1.45022281117E-3</v>
      </c>
      <c r="L1497">
        <v>8.3635674071550002E-4</v>
      </c>
      <c r="M1497">
        <v>2.7470030462309997E-4</v>
      </c>
      <c r="N1497">
        <v>2.7538203534540001E-4</v>
      </c>
      <c r="O1497">
        <v>2.7002035200990001E-4</v>
      </c>
      <c r="P1497">
        <v>2.0686870063510001E-4</v>
      </c>
    </row>
    <row r="1498" spans="1:16" x14ac:dyDescent="0.25">
      <c r="A1498" t="s">
        <v>1552</v>
      </c>
      <c r="C1498">
        <v>0.52764357145205998</v>
      </c>
      <c r="D1498">
        <v>0.92548118462918505</v>
      </c>
      <c r="E1498">
        <v>0.99883018684422797</v>
      </c>
      <c r="F1498">
        <v>0.82389370126977701</v>
      </c>
      <c r="G1498">
        <v>1.3530699841495399</v>
      </c>
      <c r="H1498">
        <v>1.7407544338161E-3</v>
      </c>
      <c r="I1498">
        <v>6.8237618674590005E-4</v>
      </c>
      <c r="J1498">
        <v>2.1836909269219999E-4</v>
      </c>
      <c r="K1498">
        <v>4.0177350971510001E-4</v>
      </c>
      <c r="L1498">
        <v>1.9462688315242001E-3</v>
      </c>
      <c r="M1498">
        <v>1.237042481834E-4</v>
      </c>
      <c r="N1498">
        <v>1.896777189085E-4</v>
      </c>
      <c r="O1498">
        <v>6.0615570730400001E-5</v>
      </c>
      <c r="P1498">
        <v>2.1965053720389999E-4</v>
      </c>
    </row>
    <row r="1499" spans="1:16" x14ac:dyDescent="0.25">
      <c r="A1499" t="s">
        <v>1553</v>
      </c>
      <c r="C1499">
        <v>0.65954441228062</v>
      </c>
      <c r="D1499">
        <v>0.82444414112531095</v>
      </c>
      <c r="E1499">
        <v>1.1288629939203449</v>
      </c>
      <c r="F1499">
        <v>1.020546808618944</v>
      </c>
      <c r="G1499">
        <v>1.1944008088507441</v>
      </c>
      <c r="H1499">
        <v>6.3701384018316001E-3</v>
      </c>
      <c r="I1499">
        <v>2.5666960180586E-3</v>
      </c>
      <c r="J1499">
        <v>8.1934309883599998E-4</v>
      </c>
      <c r="K1499">
        <v>9.6313215872459999E-4</v>
      </c>
      <c r="L1499">
        <v>1.7286584244568001E-3</v>
      </c>
      <c r="M1499">
        <v>3.141011477785E-4</v>
      </c>
      <c r="N1499">
        <v>3.3520730676039998E-4</v>
      </c>
      <c r="O1499">
        <v>1.4320664914669999E-4</v>
      </c>
      <c r="P1499">
        <v>2.1461961364780001E-4</v>
      </c>
    </row>
    <row r="1500" spans="1:16" x14ac:dyDescent="0.25">
      <c r="A1500" t="s">
        <v>1554</v>
      </c>
      <c r="C1500">
        <v>0.36353951303820498</v>
      </c>
      <c r="D1500">
        <v>0.54117221502858304</v>
      </c>
      <c r="E1500">
        <v>1.0299918328815789</v>
      </c>
      <c r="F1500">
        <v>0.97014540930515403</v>
      </c>
      <c r="G1500">
        <v>1.0657412794366961</v>
      </c>
      <c r="H1500">
        <v>1.1145389610815E-3</v>
      </c>
      <c r="I1500">
        <v>4.3294233401869998E-4</v>
      </c>
      <c r="J1500">
        <v>1.386626478933E-4</v>
      </c>
      <c r="K1500">
        <v>2.561067667073E-4</v>
      </c>
      <c r="L1500">
        <v>2.916856773718E-4</v>
      </c>
      <c r="M1500">
        <v>4.5360754734819999E-4</v>
      </c>
      <c r="N1500">
        <v>4.6152261731629998E-4</v>
      </c>
      <c r="O1500">
        <v>2.0628815418860001E-4</v>
      </c>
      <c r="P1500">
        <v>2.2541779486669999E-4</v>
      </c>
    </row>
    <row r="1501" spans="1:16" x14ac:dyDescent="0.25">
      <c r="A1501" t="s">
        <v>1555</v>
      </c>
      <c r="C1501">
        <v>0.43319468855597298</v>
      </c>
      <c r="D1501">
        <v>0.91240085022359996</v>
      </c>
      <c r="E1501">
        <v>1.816770708133663</v>
      </c>
      <c r="F1501">
        <v>0.89196705653235497</v>
      </c>
      <c r="G1501">
        <v>0.96163799583014697</v>
      </c>
      <c r="H1501">
        <v>3.1082988941898001E-3</v>
      </c>
      <c r="I1501">
        <v>1.2640294189776001E-3</v>
      </c>
      <c r="J1501">
        <v>4.0317475911400003E-4</v>
      </c>
      <c r="K1501">
        <v>1.2309970755843001E-3</v>
      </c>
      <c r="L1501">
        <v>1.1218647638656001E-3</v>
      </c>
      <c r="M1501">
        <v>5.724983189596E-4</v>
      </c>
      <c r="N1501">
        <v>5.7804538233959999E-4</v>
      </c>
      <c r="O1501">
        <v>3.6962071568399999E-5</v>
      </c>
      <c r="P1501">
        <v>3.58842458888E-5</v>
      </c>
    </row>
    <row r="1502" spans="1:16" x14ac:dyDescent="0.25">
      <c r="A1502" t="s">
        <v>1556</v>
      </c>
      <c r="C1502">
        <v>0.27661950919363898</v>
      </c>
      <c r="D1502">
        <v>2.795795259341562</v>
      </c>
      <c r="E1502">
        <v>0.89393108927906895</v>
      </c>
      <c r="F1502">
        <v>4.17172519208422</v>
      </c>
      <c r="G1502">
        <v>0.99884285436806897</v>
      </c>
      <c r="H1502">
        <v>3.1586491413848998E-3</v>
      </c>
      <c r="I1502">
        <v>1.3208503383462999E-3</v>
      </c>
      <c r="J1502">
        <v>4.2027569591780001E-4</v>
      </c>
      <c r="K1502">
        <v>0.83103349670923432</v>
      </c>
      <c r="L1502">
        <v>1.55726660550964E-2</v>
      </c>
      <c r="M1502">
        <v>0.12537192300118691</v>
      </c>
      <c r="N1502">
        <v>1.9496097873469001E-3</v>
      </c>
      <c r="O1502">
        <v>2.6520790199515E-3</v>
      </c>
      <c r="P1502">
        <v>4.9823346127799999E-5</v>
      </c>
    </row>
    <row r="1503" spans="1:16" x14ac:dyDescent="0.25">
      <c r="A1503" t="s">
        <v>1557</v>
      </c>
      <c r="C1503">
        <v>0.128823659908545</v>
      </c>
      <c r="D1503">
        <v>1.1745848446412721</v>
      </c>
      <c r="E1503">
        <v>0.53693804430385506</v>
      </c>
      <c r="F1503">
        <v>1.926581023839405</v>
      </c>
      <c r="G1503">
        <v>0.91914612171125198</v>
      </c>
      <c r="H1503">
        <v>6.3744216680718002E-2</v>
      </c>
      <c r="I1503">
        <v>2.6655879270412599E-2</v>
      </c>
      <c r="J1503">
        <v>8.4815197342496002E-3</v>
      </c>
      <c r="K1503">
        <v>0.61586917663739105</v>
      </c>
      <c r="L1503">
        <v>0.1843881499753022</v>
      </c>
      <c r="M1503">
        <v>0.28391442782497062</v>
      </c>
      <c r="N1503">
        <v>0.44562394656102489</v>
      </c>
      <c r="O1503">
        <v>9.0496729481101906E-2</v>
      </c>
      <c r="P1503">
        <v>4.2629551992514399E-2</v>
      </c>
    </row>
    <row r="1504" spans="1:16" x14ac:dyDescent="0.25">
      <c r="A1504" t="s">
        <v>1558</v>
      </c>
      <c r="C1504">
        <v>0.21717445112373701</v>
      </c>
      <c r="D1504">
        <v>1.3083988050378881</v>
      </c>
      <c r="E1504">
        <v>0.76809067921629604</v>
      </c>
      <c r="F1504">
        <v>2.6602563469857472</v>
      </c>
      <c r="G1504">
        <v>0.914247350994154</v>
      </c>
      <c r="H1504">
        <v>4.6348798169148601E-2</v>
      </c>
      <c r="I1504">
        <v>1.8675147728085699E-2</v>
      </c>
      <c r="J1504">
        <v>5.9614980905779999E-3</v>
      </c>
      <c r="K1504">
        <v>0.65763613599358894</v>
      </c>
      <c r="L1504">
        <v>9.8564983435517006E-2</v>
      </c>
      <c r="M1504">
        <v>0.2709443327257392</v>
      </c>
      <c r="N1504">
        <v>5.4561513460028001E-2</v>
      </c>
      <c r="O1504">
        <v>5.9551046528401701E-2</v>
      </c>
      <c r="P1504">
        <v>9.7486425630048997E-3</v>
      </c>
    </row>
    <row r="1505" spans="1:16" x14ac:dyDescent="0.25">
      <c r="A1505" t="s">
        <v>1559</v>
      </c>
      <c r="C1505">
        <v>0.32269263200843201</v>
      </c>
      <c r="D1505">
        <v>2.5594771222107711</v>
      </c>
      <c r="E1505">
        <v>0.90698026094742501</v>
      </c>
      <c r="F1505">
        <v>4.2554726990015084</v>
      </c>
      <c r="G1505">
        <v>0.88887629486965303</v>
      </c>
      <c r="H1505">
        <v>1.9918816785467398E-2</v>
      </c>
      <c r="I1505">
        <v>8.4873746233144996E-3</v>
      </c>
      <c r="J1505">
        <v>2.6962409845404998E-3</v>
      </c>
      <c r="K1505">
        <v>0.86666673610423373</v>
      </c>
      <c r="L1505">
        <v>4.49895096343133E-2</v>
      </c>
      <c r="M1505">
        <v>0.1115887206628378</v>
      </c>
      <c r="N1505">
        <v>6.5699838274321997E-3</v>
      </c>
      <c r="O1505">
        <v>4.1986699665953996E-3</v>
      </c>
      <c r="P1505">
        <v>2.5614058944739999E-4</v>
      </c>
    </row>
    <row r="1506" spans="1:16" x14ac:dyDescent="0.25">
      <c r="A1506" t="s">
        <v>1560</v>
      </c>
      <c r="C1506">
        <v>0.39622861559912098</v>
      </c>
      <c r="D1506">
        <v>0.68332739824496302</v>
      </c>
      <c r="E1506">
        <v>0.44453729109834</v>
      </c>
      <c r="F1506">
        <v>5.0373929315264547</v>
      </c>
      <c r="G1506">
        <v>1.0179248945534081</v>
      </c>
      <c r="H1506">
        <v>6.5259855838918607E-2</v>
      </c>
      <c r="I1506">
        <v>2.8338686036669E-2</v>
      </c>
      <c r="J1506">
        <v>8.9882732373146E-3</v>
      </c>
      <c r="K1506">
        <v>0.34746105255788151</v>
      </c>
      <c r="L1506">
        <v>2.5557281578063199E-2</v>
      </c>
      <c r="M1506">
        <v>0.46250348291814641</v>
      </c>
      <c r="N1506">
        <v>3.1129353066458899E-2</v>
      </c>
      <c r="O1506">
        <v>0.17951638217756169</v>
      </c>
      <c r="P1506">
        <v>1.422248461106E-2</v>
      </c>
    </row>
    <row r="1507" spans="1:16" x14ac:dyDescent="0.25">
      <c r="A1507" t="s">
        <v>1561</v>
      </c>
      <c r="C1507">
        <v>0.116974718863391</v>
      </c>
      <c r="D1507">
        <v>1.2857611015964101</v>
      </c>
      <c r="E1507">
        <v>0.71994457810896395</v>
      </c>
      <c r="F1507">
        <v>2.158947484340465</v>
      </c>
      <c r="G1507">
        <v>1.0280702306383169</v>
      </c>
      <c r="H1507">
        <v>3.8168850440722002E-3</v>
      </c>
      <c r="I1507">
        <v>1.4962199211016E-3</v>
      </c>
      <c r="J1507">
        <v>4.7880947926540001E-4</v>
      </c>
      <c r="K1507">
        <v>0.39814617130674462</v>
      </c>
      <c r="L1507">
        <v>4.8685254738111902E-2</v>
      </c>
      <c r="M1507">
        <v>0.53192897290643448</v>
      </c>
      <c r="N1507">
        <v>9.1722426346031102E-2</v>
      </c>
      <c r="O1507">
        <v>4.2096239100418403E-2</v>
      </c>
      <c r="P1507">
        <v>5.4324677239016997E-3</v>
      </c>
    </row>
    <row r="1508" spans="1:16" x14ac:dyDescent="0.25">
      <c r="A1508" t="s">
        <v>1562</v>
      </c>
      <c r="C1508">
        <v>0.39196328825027299</v>
      </c>
      <c r="D1508">
        <v>1.0186271476530531</v>
      </c>
      <c r="E1508">
        <v>0.45777203968838398</v>
      </c>
      <c r="F1508">
        <v>1.9167309091091631</v>
      </c>
      <c r="G1508">
        <v>1.1792930224651259</v>
      </c>
      <c r="H1508">
        <v>2.1280326797393999E-3</v>
      </c>
      <c r="I1508">
        <v>8.8987809637299995E-4</v>
      </c>
      <c r="J1508">
        <v>2.831464893316E-4</v>
      </c>
      <c r="K1508">
        <v>0.14353392681476321</v>
      </c>
      <c r="L1508">
        <v>3.1235870372276001E-3</v>
      </c>
      <c r="M1508">
        <v>1.2585465971779199E-2</v>
      </c>
      <c r="N1508">
        <v>7.3298685288660003E-4</v>
      </c>
      <c r="O1508">
        <v>2.9576930856207901E-2</v>
      </c>
      <c r="P1508">
        <v>7.4044917133219996E-4</v>
      </c>
    </row>
    <row r="1509" spans="1:16" x14ac:dyDescent="0.25">
      <c r="A1509" t="s">
        <v>1563</v>
      </c>
      <c r="C1509">
        <v>0.33994005660126098</v>
      </c>
      <c r="D1509">
        <v>3.38644654972591</v>
      </c>
      <c r="E1509">
        <v>1.3447756020477251</v>
      </c>
      <c r="F1509">
        <v>1.6633978884060019</v>
      </c>
      <c r="G1509">
        <v>0.99960789393076299</v>
      </c>
      <c r="H1509">
        <v>0.11322843156542491</v>
      </c>
      <c r="I1509">
        <v>4.5622708031969599E-2</v>
      </c>
      <c r="J1509">
        <v>1.45637234457082E-2</v>
      </c>
      <c r="K1509">
        <v>0.95205429628870197</v>
      </c>
      <c r="L1509">
        <v>0.4128389536071313</v>
      </c>
      <c r="M1509">
        <v>1.3368488593945601E-2</v>
      </c>
      <c r="N1509">
        <v>2.3435768097357201E-2</v>
      </c>
      <c r="O1509">
        <v>1.103912994894E-4</v>
      </c>
      <c r="P1509">
        <v>6.5935478355799997E-5</v>
      </c>
    </row>
    <row r="1510" spans="1:16" x14ac:dyDescent="0.25">
      <c r="A1510" t="s">
        <v>1564</v>
      </c>
      <c r="C1510">
        <v>0.23805241898330601</v>
      </c>
      <c r="D1510">
        <v>4.1129599621936244</v>
      </c>
      <c r="E1510">
        <v>0.63167033991839505</v>
      </c>
      <c r="F1510">
        <v>2.6927510759696109</v>
      </c>
      <c r="G1510">
        <v>0.968840883645252</v>
      </c>
      <c r="H1510">
        <v>1.0867279525813799E-2</v>
      </c>
      <c r="I1510">
        <v>4.3386268878075002E-3</v>
      </c>
      <c r="J1510">
        <v>1.3861192253367999E-3</v>
      </c>
      <c r="K1510">
        <v>0.92042752455353682</v>
      </c>
      <c r="L1510">
        <v>0.2381636834023392</v>
      </c>
      <c r="M1510">
        <v>7.2072536136052606E-2</v>
      </c>
      <c r="N1510">
        <v>1.9312100532318601E-2</v>
      </c>
      <c r="O1510">
        <v>1.6562079767521E-3</v>
      </c>
      <c r="P1510">
        <v>4.2564428342650002E-4</v>
      </c>
    </row>
    <row r="1511" spans="1:16" x14ac:dyDescent="0.25">
      <c r="A1511" t="s">
        <v>1565</v>
      </c>
      <c r="C1511">
        <v>0.25529339120303601</v>
      </c>
      <c r="D1511">
        <v>1.541580576238373</v>
      </c>
      <c r="E1511">
        <v>0.40994473848636998</v>
      </c>
      <c r="F1511">
        <v>1.991335409527903</v>
      </c>
      <c r="G1511">
        <v>0.87534765181600704</v>
      </c>
      <c r="H1511">
        <v>3.4861436430625697E-2</v>
      </c>
      <c r="I1511">
        <v>1.43088109693294E-2</v>
      </c>
      <c r="J1511">
        <v>4.5602241271102996E-3</v>
      </c>
      <c r="K1511">
        <v>0.79059197108293966</v>
      </c>
      <c r="L1511">
        <v>0.11696388191378319</v>
      </c>
      <c r="M1511">
        <v>8.3139112535722801E-2</v>
      </c>
      <c r="N1511">
        <v>4.4098752355224299E-2</v>
      </c>
      <c r="O1511">
        <v>9.0056576768332799E-2</v>
      </c>
      <c r="P1511">
        <v>1.85503430426027E-2</v>
      </c>
    </row>
    <row r="1512" spans="1:16" x14ac:dyDescent="0.25">
      <c r="A1512" t="s">
        <v>1566</v>
      </c>
      <c r="C1512">
        <v>0.68026752476973196</v>
      </c>
      <c r="D1512">
        <v>1.54712027618649</v>
      </c>
      <c r="E1512">
        <v>0.80434106744691802</v>
      </c>
      <c r="F1512">
        <v>2.188527554949812</v>
      </c>
      <c r="G1512">
        <v>1.2345540053563051</v>
      </c>
      <c r="H1512">
        <v>1.5474400043581E-3</v>
      </c>
      <c r="I1512">
        <v>6.3514383731149999E-4</v>
      </c>
      <c r="J1512">
        <v>2.024206104407E-4</v>
      </c>
      <c r="K1512">
        <v>9.6453530054451495E-2</v>
      </c>
      <c r="L1512">
        <v>1.3272943479048999E-3</v>
      </c>
      <c r="M1512">
        <v>5.3298233931926E-3</v>
      </c>
      <c r="N1512">
        <v>7.2342304911600003E-5</v>
      </c>
      <c r="O1512">
        <v>4.4286151926926998E-3</v>
      </c>
      <c r="P1512">
        <v>5.5500937724499999E-5</v>
      </c>
    </row>
    <row r="1513" spans="1:16" x14ac:dyDescent="0.25">
      <c r="A1513" t="s">
        <v>1567</v>
      </c>
      <c r="C1513">
        <v>0.126852439493157</v>
      </c>
      <c r="D1513">
        <v>3.480921119803134</v>
      </c>
      <c r="E1513">
        <v>0.49713839150707201</v>
      </c>
      <c r="F1513">
        <v>2.7511927086289538</v>
      </c>
      <c r="G1513">
        <v>0.76487423362037299</v>
      </c>
      <c r="H1513">
        <v>3.3775171350223301E-2</v>
      </c>
      <c r="I1513">
        <v>1.31199554496123E-2</v>
      </c>
      <c r="J1513">
        <v>4.2020556086520998E-3</v>
      </c>
      <c r="K1513">
        <v>0.7206995210423095</v>
      </c>
      <c r="L1513">
        <v>0.64130702176732901</v>
      </c>
      <c r="M1513">
        <v>0.274868878615041</v>
      </c>
      <c r="N1513">
        <v>0.21050053406854469</v>
      </c>
      <c r="O1513">
        <v>4.1894089554195E-3</v>
      </c>
      <c r="P1513">
        <v>3.4430068413389002E-3</v>
      </c>
    </row>
    <row r="1514" spans="1:16" x14ac:dyDescent="0.25">
      <c r="A1514" t="s">
        <v>1568</v>
      </c>
      <c r="C1514">
        <v>0.49258105161083998</v>
      </c>
      <c r="D1514">
        <v>0.66029917742836197</v>
      </c>
      <c r="E1514">
        <v>1.373829029228633</v>
      </c>
      <c r="F1514">
        <v>4.7970830799870354</v>
      </c>
      <c r="G1514">
        <v>1.027946374282936</v>
      </c>
      <c r="H1514">
        <v>0.17992142997579011</v>
      </c>
      <c r="I1514">
        <v>7.8129760628612002E-2</v>
      </c>
      <c r="J1514">
        <v>2.47806703383237E-2</v>
      </c>
      <c r="K1514">
        <v>0.41226810392257612</v>
      </c>
      <c r="L1514">
        <v>3.6856878981938998E-2</v>
      </c>
      <c r="M1514">
        <v>0.4806131927495218</v>
      </c>
      <c r="N1514">
        <v>3.5441089849225602E-2</v>
      </c>
      <c r="O1514">
        <v>9.6735234928460201E-2</v>
      </c>
      <c r="P1514">
        <v>8.6346960613782001E-3</v>
      </c>
    </row>
    <row r="1515" spans="1:16" x14ac:dyDescent="0.25">
      <c r="A1515" t="s">
        <v>1569</v>
      </c>
      <c r="C1515">
        <v>0.35705774007624302</v>
      </c>
      <c r="D1515">
        <v>1.302465375834428</v>
      </c>
      <c r="E1515">
        <v>0.47425300425070199</v>
      </c>
      <c r="F1515">
        <v>0.87551079983555002</v>
      </c>
      <c r="G1515">
        <v>1.211446146867017</v>
      </c>
      <c r="H1515">
        <v>6.4110957815974395E-2</v>
      </c>
      <c r="I1515">
        <v>2.7061706781449899E-2</v>
      </c>
      <c r="J1515">
        <v>8.6037415940538996E-3</v>
      </c>
      <c r="K1515">
        <v>7.3128267153329096E-2</v>
      </c>
      <c r="L1515">
        <v>0.15513845370850979</v>
      </c>
      <c r="M1515">
        <v>2.5143421778151001E-2</v>
      </c>
      <c r="N1515">
        <v>2.3098884298285299E-2</v>
      </c>
      <c r="O1515">
        <v>1.57827655881537E-2</v>
      </c>
      <c r="P1515">
        <v>2.26990114954909E-2</v>
      </c>
    </row>
    <row r="1516" spans="1:16" x14ac:dyDescent="0.25">
      <c r="A1516" t="s">
        <v>1570</v>
      </c>
      <c r="C1516">
        <v>0.45614482661514399</v>
      </c>
      <c r="D1516">
        <v>0.61561739826762596</v>
      </c>
      <c r="E1516">
        <v>0.81941540295606996</v>
      </c>
      <c r="F1516">
        <v>1.0089104205218979</v>
      </c>
      <c r="G1516">
        <v>0.97348085070191603</v>
      </c>
      <c r="H1516">
        <v>3.3440401496297102E-2</v>
      </c>
      <c r="I1516">
        <v>1.2756862109895401E-2</v>
      </c>
      <c r="J1516">
        <v>4.0926334517035999E-3</v>
      </c>
      <c r="K1516">
        <v>6.8805179486457002E-3</v>
      </c>
      <c r="L1516">
        <v>6.3415107889602E-3</v>
      </c>
      <c r="M1516">
        <v>5.7799188815871004E-3</v>
      </c>
      <c r="N1516">
        <v>5.7441603891026996E-3</v>
      </c>
      <c r="O1516">
        <v>4.1531453590585004E-3</v>
      </c>
      <c r="P1516">
        <v>3.9193067397126002E-3</v>
      </c>
    </row>
    <row r="1517" spans="1:16" x14ac:dyDescent="0.25">
      <c r="A1517" t="s">
        <v>1571</v>
      </c>
      <c r="C1517">
        <v>0.188726502961822</v>
      </c>
      <c r="D1517">
        <v>0.89797976436710603</v>
      </c>
      <c r="E1517">
        <v>0.66262062871521199</v>
      </c>
      <c r="F1517">
        <v>1.8614942212526131</v>
      </c>
      <c r="G1517">
        <v>0.87873489067449495</v>
      </c>
      <c r="H1517">
        <v>0.1126270487787468</v>
      </c>
      <c r="I1517">
        <v>4.4964955669463201E-2</v>
      </c>
      <c r="J1517">
        <v>1.43655564609652E-2</v>
      </c>
      <c r="K1517">
        <v>0.52175109095740657</v>
      </c>
      <c r="L1517">
        <v>0.13357637283078319</v>
      </c>
      <c r="M1517">
        <v>0.28922021713198309</v>
      </c>
      <c r="N1517">
        <v>0.23116311588227681</v>
      </c>
      <c r="O1517">
        <v>0.1701988722255306</v>
      </c>
      <c r="P1517">
        <v>5.66746715274122E-2</v>
      </c>
    </row>
    <row r="1518" spans="1:16" x14ac:dyDescent="0.25">
      <c r="A1518" t="s">
        <v>1572</v>
      </c>
      <c r="C1518">
        <v>0.40690812534625698</v>
      </c>
      <c r="D1518">
        <v>0.76909609443843197</v>
      </c>
      <c r="E1518">
        <v>0.32856111347269301</v>
      </c>
      <c r="F1518">
        <v>2.3024407301664089</v>
      </c>
      <c r="G1518">
        <v>0.74829323730408304</v>
      </c>
      <c r="H1518">
        <v>8.5377408019743695E-2</v>
      </c>
      <c r="I1518">
        <v>3.5370435530654103E-2</v>
      </c>
      <c r="J1518">
        <v>1.1263444501752699E-2</v>
      </c>
      <c r="K1518">
        <v>0.62342329039050981</v>
      </c>
      <c r="L1518">
        <v>7.8110171943643905E-2</v>
      </c>
      <c r="M1518">
        <v>0.1969715622034042</v>
      </c>
      <c r="N1518">
        <v>5.7561399162183703E-2</v>
      </c>
      <c r="O1518">
        <v>0.15075484331507899</v>
      </c>
      <c r="P1518">
        <v>2.36076598318181E-2</v>
      </c>
    </row>
    <row r="1519" spans="1:16" x14ac:dyDescent="0.25">
      <c r="A1519" t="s">
        <v>1573</v>
      </c>
      <c r="C1519">
        <v>0.17946221774160101</v>
      </c>
      <c r="D1519">
        <v>0.65766307348985997</v>
      </c>
      <c r="E1519">
        <v>0.53013453572844604</v>
      </c>
      <c r="F1519">
        <v>1.5071520345815961</v>
      </c>
      <c r="G1519">
        <v>1.348557063163911</v>
      </c>
      <c r="H1519">
        <v>2.5873878818974998E-2</v>
      </c>
      <c r="I1519">
        <v>1.0521943070333901E-2</v>
      </c>
      <c r="J1519">
        <v>3.3560784259472E-3</v>
      </c>
      <c r="K1519">
        <v>0.21888320212637349</v>
      </c>
      <c r="L1519">
        <v>0.10708313826676449</v>
      </c>
      <c r="M1519">
        <v>0.1777000725581486</v>
      </c>
      <c r="N1519">
        <v>0.125694838432336</v>
      </c>
      <c r="O1519">
        <v>0.13685772188456691</v>
      </c>
      <c r="P1519">
        <v>6.75984167297905E-2</v>
      </c>
    </row>
    <row r="1520" spans="1:16" x14ac:dyDescent="0.25">
      <c r="A1520" t="s">
        <v>1574</v>
      </c>
      <c r="C1520">
        <v>0.28292380822753699</v>
      </c>
      <c r="D1520">
        <v>0.54588974627595199</v>
      </c>
      <c r="E1520">
        <v>0.59314945878074599</v>
      </c>
      <c r="F1520">
        <v>2.3672925294192089</v>
      </c>
      <c r="G1520">
        <v>1.4494464668650771</v>
      </c>
      <c r="H1520">
        <v>8.4439206669660802E-2</v>
      </c>
      <c r="I1520">
        <v>3.43382811560035E-2</v>
      </c>
      <c r="J1520">
        <v>1.0952536409049E-2</v>
      </c>
      <c r="K1520">
        <v>0.28278472593351311</v>
      </c>
      <c r="L1520">
        <v>0.1990742510075649</v>
      </c>
      <c r="M1520">
        <v>0.43883223800207533</v>
      </c>
      <c r="N1520">
        <v>0.1082384669998341</v>
      </c>
      <c r="O1520">
        <v>0.25246770570637339</v>
      </c>
      <c r="P1520">
        <v>0.13426158463075949</v>
      </c>
    </row>
    <row r="1521" spans="1:16" x14ac:dyDescent="0.25">
      <c r="A1521" t="s">
        <v>1575</v>
      </c>
      <c r="C1521">
        <v>0.14268285302839601</v>
      </c>
      <c r="D1521">
        <v>1.18061250526706</v>
      </c>
      <c r="E1521">
        <v>2.026313988657344</v>
      </c>
      <c r="F1521">
        <v>1.1119422514696871</v>
      </c>
      <c r="G1521">
        <v>0.95832542176778801</v>
      </c>
      <c r="H1521">
        <v>0.16780752472886951</v>
      </c>
      <c r="I1521">
        <v>6.3441351729836198E-2</v>
      </c>
      <c r="J1521">
        <v>2.0370367671080601E-2</v>
      </c>
      <c r="K1521">
        <v>0.43526755001059358</v>
      </c>
      <c r="L1521">
        <v>0.3620821499077066</v>
      </c>
      <c r="M1521">
        <v>0.49223975677095122</v>
      </c>
      <c r="N1521">
        <v>0.55290594859655195</v>
      </c>
      <c r="O1521">
        <v>2.1383931742698999E-3</v>
      </c>
      <c r="P1521">
        <v>1.9563287455010999E-3</v>
      </c>
    </row>
    <row r="1522" spans="1:16" x14ac:dyDescent="0.25">
      <c r="A1522" t="s">
        <v>1576</v>
      </c>
      <c r="C1522">
        <v>0.13408367788731701</v>
      </c>
      <c r="D1522">
        <v>2.102300590276454</v>
      </c>
      <c r="E1522">
        <v>0.30633013324752301</v>
      </c>
      <c r="F1522">
        <v>1.6283597397426111</v>
      </c>
      <c r="G1522">
        <v>1.1049721627549609</v>
      </c>
      <c r="H1522">
        <v>1.1166450984519001E-2</v>
      </c>
      <c r="I1522">
        <v>4.6694678328732999E-3</v>
      </c>
      <c r="J1522">
        <v>1.4857579137116E-3</v>
      </c>
      <c r="K1522">
        <v>0.81694641123614176</v>
      </c>
      <c r="L1522">
        <v>0.33389989499935502</v>
      </c>
      <c r="M1522">
        <v>9.5825816072146297E-2</v>
      </c>
      <c r="N1522">
        <v>0.2157099878945806</v>
      </c>
      <c r="O1522">
        <v>3.8754081347935003E-2</v>
      </c>
      <c r="P1522">
        <v>2.2801552608632002E-2</v>
      </c>
    </row>
    <row r="1523" spans="1:16" x14ac:dyDescent="0.25">
      <c r="A1523" t="s">
        <v>1577</v>
      </c>
      <c r="C1523">
        <v>0.228887751637595</v>
      </c>
      <c r="D1523">
        <v>2.580302590608087</v>
      </c>
      <c r="E1523">
        <v>0.50428802834026798</v>
      </c>
      <c r="F1523">
        <v>1.2091825969791441</v>
      </c>
      <c r="G1523">
        <v>1.248691754707596</v>
      </c>
      <c r="H1523">
        <v>2.0737447222383002E-3</v>
      </c>
      <c r="I1523">
        <v>8.2791692152389999E-4</v>
      </c>
      <c r="J1523">
        <v>2.645057045884E-4</v>
      </c>
      <c r="K1523">
        <v>5.7479504437287797E-2</v>
      </c>
      <c r="L1523">
        <v>6.6290068909880595E-2</v>
      </c>
      <c r="M1523">
        <v>4.5342835334021003E-3</v>
      </c>
      <c r="N1523">
        <v>4.5822216748475997E-3</v>
      </c>
      <c r="O1523">
        <v>1.1007559992900001E-3</v>
      </c>
      <c r="P1523">
        <v>1.2177114235957E-3</v>
      </c>
    </row>
    <row r="1524" spans="1:16" x14ac:dyDescent="0.25">
      <c r="A1524" t="s">
        <v>1578</v>
      </c>
      <c r="C1524">
        <v>0.24685579958222301</v>
      </c>
      <c r="D1524">
        <v>0.73734539202424698</v>
      </c>
      <c r="E1524">
        <v>1.1533181590585051</v>
      </c>
      <c r="F1524">
        <v>3.8672930678040558</v>
      </c>
      <c r="G1524">
        <v>1.130439512127339</v>
      </c>
      <c r="H1524">
        <v>1.1166450984519001E-2</v>
      </c>
      <c r="I1524">
        <v>4.6694678328732999E-3</v>
      </c>
      <c r="J1524">
        <v>1.4857579137116E-3</v>
      </c>
      <c r="K1524">
        <v>0.3047258142106124</v>
      </c>
      <c r="L1524">
        <v>1.54755093323887E-2</v>
      </c>
      <c r="M1524">
        <v>0.57512017280410344</v>
      </c>
      <c r="N1524">
        <v>1.48740209653761E-2</v>
      </c>
      <c r="O1524">
        <v>8.5980623977002096E-2</v>
      </c>
      <c r="P1524">
        <v>3.3939344748563E-3</v>
      </c>
    </row>
    <row r="1525" spans="1:16" x14ac:dyDescent="0.25">
      <c r="A1525" t="s">
        <v>1579</v>
      </c>
      <c r="C1525">
        <v>0.29536515754762699</v>
      </c>
      <c r="D1525">
        <v>2.2071474745141928</v>
      </c>
      <c r="E1525">
        <v>0.74250503134988999</v>
      </c>
      <c r="F1525">
        <v>1.6702671081433511</v>
      </c>
      <c r="G1525">
        <v>0.989563482501855</v>
      </c>
      <c r="H1525">
        <v>6.7435533565522003E-3</v>
      </c>
      <c r="I1525">
        <v>2.9847978215208001E-3</v>
      </c>
      <c r="J1525">
        <v>9.4521184951549999E-4</v>
      </c>
      <c r="K1525">
        <v>0.33171584785065572</v>
      </c>
      <c r="L1525">
        <v>1.6041548634611599E-2</v>
      </c>
      <c r="M1525">
        <v>3.1536787760061999E-3</v>
      </c>
      <c r="N1525">
        <v>3.3944279943652002E-3</v>
      </c>
      <c r="O1525">
        <v>2.7076572987834E-3</v>
      </c>
      <c r="P1525">
        <v>3.3716694275440001E-4</v>
      </c>
    </row>
    <row r="1526" spans="1:16" x14ac:dyDescent="0.25">
      <c r="A1526" t="s">
        <v>1580</v>
      </c>
      <c r="C1526">
        <v>0.32786546758037199</v>
      </c>
      <c r="D1526">
        <v>0.39119616439195598</v>
      </c>
      <c r="E1526">
        <v>0.57946776690266899</v>
      </c>
      <c r="F1526">
        <v>1.52336254076639</v>
      </c>
      <c r="G1526">
        <v>1.158009304581378</v>
      </c>
      <c r="H1526">
        <v>6.4385933365626999E-3</v>
      </c>
      <c r="I1526">
        <v>2.6427085167473E-3</v>
      </c>
      <c r="J1526">
        <v>8.422323255805E-4</v>
      </c>
      <c r="K1526">
        <v>1.9986435675968799E-2</v>
      </c>
      <c r="L1526">
        <v>2.0855793761547E-3</v>
      </c>
      <c r="M1526">
        <v>1.88205872490061E-2</v>
      </c>
      <c r="N1526">
        <v>7.3379738073345996E-3</v>
      </c>
      <c r="O1526">
        <v>1.7034984355185599E-2</v>
      </c>
      <c r="P1526">
        <v>2.2832892050082001E-3</v>
      </c>
    </row>
    <row r="1527" spans="1:16" x14ac:dyDescent="0.25">
      <c r="A1527" t="s">
        <v>1581</v>
      </c>
      <c r="C1527">
        <v>0.370682703881829</v>
      </c>
      <c r="D1527">
        <v>1.494385833637649</v>
      </c>
      <c r="E1527">
        <v>1.5963080287302041</v>
      </c>
      <c r="F1527">
        <v>1.657189261080751</v>
      </c>
      <c r="G1527">
        <v>1.0514631278079509</v>
      </c>
      <c r="H1527">
        <v>0.17141486070535519</v>
      </c>
      <c r="I1527">
        <v>6.7811021760654802E-2</v>
      </c>
      <c r="J1527">
        <v>2.16823931957443E-2</v>
      </c>
      <c r="K1527">
        <v>0.8644756778649928</v>
      </c>
      <c r="L1527">
        <v>0.22594231125497491</v>
      </c>
      <c r="M1527">
        <v>4.1866605121083603E-2</v>
      </c>
      <c r="N1527">
        <v>3.2603793610135802E-2</v>
      </c>
      <c r="O1527">
        <v>3.3675594948104001E-3</v>
      </c>
      <c r="P1527">
        <v>1.0984048170228E-3</v>
      </c>
    </row>
    <row r="1528" spans="1:16" x14ac:dyDescent="0.25">
      <c r="A1528" t="s">
        <v>1582</v>
      </c>
      <c r="C1528">
        <v>0.372601970040144</v>
      </c>
      <c r="D1528">
        <v>1.6724549245732441</v>
      </c>
      <c r="E1528">
        <v>0.93729369907817905</v>
      </c>
      <c r="F1528">
        <v>4.7954095810374113</v>
      </c>
      <c r="G1528">
        <v>1.1948012457167421</v>
      </c>
      <c r="H1528">
        <v>4.9375739065460004E-3</v>
      </c>
      <c r="I1528">
        <v>1.9894781691333001E-3</v>
      </c>
      <c r="J1528">
        <v>6.3508307828259996E-4</v>
      </c>
      <c r="K1528">
        <v>0.70127046964577433</v>
      </c>
      <c r="L1528">
        <v>1.05132353790154E-2</v>
      </c>
      <c r="M1528">
        <v>0.2266849685387016</v>
      </c>
      <c r="N1528">
        <v>8.3695734965340003E-4</v>
      </c>
      <c r="O1528">
        <v>2.30774939012382E-2</v>
      </c>
      <c r="P1528">
        <v>2.063282414623E-4</v>
      </c>
    </row>
    <row r="1529" spans="1:16" x14ac:dyDescent="0.25">
      <c r="A1529" t="s">
        <v>1583</v>
      </c>
      <c r="C1529">
        <v>0.574454096118169</v>
      </c>
      <c r="D1529">
        <v>1.7336383269390241</v>
      </c>
      <c r="E1529">
        <v>0.68865133936218903</v>
      </c>
      <c r="F1529">
        <v>4.5280876064685769</v>
      </c>
      <c r="G1529">
        <v>0.97493868588346</v>
      </c>
      <c r="H1529">
        <v>1.13616590551799E-2</v>
      </c>
      <c r="I1529">
        <v>4.8871429288453996E-3</v>
      </c>
      <c r="J1529">
        <v>1.5512977858357E-3</v>
      </c>
      <c r="K1529">
        <v>0.70031482623826125</v>
      </c>
      <c r="L1529">
        <v>5.0317809304245998E-3</v>
      </c>
      <c r="M1529">
        <v>0.12547159514717529</v>
      </c>
      <c r="N1529">
        <v>8.9592220498450003E-4</v>
      </c>
      <c r="O1529">
        <v>4.7308243801081298E-2</v>
      </c>
      <c r="P1529">
        <v>3.7669966626930002E-4</v>
      </c>
    </row>
    <row r="1530" spans="1:16" x14ac:dyDescent="0.25">
      <c r="A1530" t="s">
        <v>1584</v>
      </c>
      <c r="C1530">
        <v>0.64345901805230599</v>
      </c>
      <c r="D1530">
        <v>0.84609628289311301</v>
      </c>
      <c r="E1530">
        <v>0.63272705069505397</v>
      </c>
      <c r="F1530">
        <v>2.3849301042237112</v>
      </c>
      <c r="G1530">
        <v>1.12382838140457</v>
      </c>
      <c r="H1530">
        <v>4.9636786530060997E-3</v>
      </c>
      <c r="I1530">
        <v>2.0185432795665E-3</v>
      </c>
      <c r="J1530">
        <v>6.4383446166840004E-4</v>
      </c>
      <c r="K1530">
        <v>0.21634337528403519</v>
      </c>
      <c r="L1530">
        <v>1.7094306989072999E-3</v>
      </c>
      <c r="M1530">
        <v>4.2770964314330598E-2</v>
      </c>
      <c r="N1530">
        <v>3.9333450937839999E-4</v>
      </c>
      <c r="O1530">
        <v>5.6480451523292598E-2</v>
      </c>
      <c r="P1530">
        <v>4.3694026819219998E-4</v>
      </c>
    </row>
    <row r="1531" spans="1:16" x14ac:dyDescent="0.25">
      <c r="A1531" t="s">
        <v>1585</v>
      </c>
      <c r="C1531">
        <v>0.46683457680250101</v>
      </c>
      <c r="D1531">
        <v>2.5728452739760961</v>
      </c>
      <c r="E1531">
        <v>0.53856135873335798</v>
      </c>
      <c r="F1531">
        <v>5.660283494234176</v>
      </c>
      <c r="G1531">
        <v>1.1600855868404421</v>
      </c>
      <c r="H1531">
        <v>3.63118598204289E-2</v>
      </c>
      <c r="I1531">
        <v>1.5919139627542399E-2</v>
      </c>
      <c r="J1531">
        <v>5.0451512167271001E-3</v>
      </c>
      <c r="K1531">
        <v>0.82402731431660792</v>
      </c>
      <c r="L1531">
        <v>8.7845995246730105E-2</v>
      </c>
      <c r="M1531">
        <v>0.13579592325017631</v>
      </c>
      <c r="N1531">
        <v>8.4876769817925999E-3</v>
      </c>
      <c r="O1531">
        <v>3.2686260923232603E-2</v>
      </c>
      <c r="P1531">
        <v>2.9068430177568998E-3</v>
      </c>
    </row>
    <row r="1532" spans="1:16" x14ac:dyDescent="0.25">
      <c r="A1532" t="s">
        <v>1586</v>
      </c>
      <c r="C1532">
        <v>0.21932331205859101</v>
      </c>
      <c r="D1532">
        <v>2.1353733413304838</v>
      </c>
      <c r="E1532">
        <v>1.4230152741931099</v>
      </c>
      <c r="F1532">
        <v>2.5911037588375589</v>
      </c>
      <c r="G1532">
        <v>0.93144179497494295</v>
      </c>
      <c r="H1532">
        <v>1.7491218400453E-3</v>
      </c>
      <c r="I1532">
        <v>6.9194548634389996E-4</v>
      </c>
      <c r="J1532">
        <v>2.212477222048E-4</v>
      </c>
      <c r="K1532">
        <v>0.77649031790983114</v>
      </c>
      <c r="L1532">
        <v>1.39051941768628E-2</v>
      </c>
      <c r="M1532">
        <v>0.1219102080418047</v>
      </c>
      <c r="N1532">
        <v>2.5403143121963999E-3</v>
      </c>
      <c r="O1532">
        <v>8.2105599826180005E-4</v>
      </c>
      <c r="P1532">
        <v>1.5175860782700001E-5</v>
      </c>
    </row>
    <row r="1533" spans="1:16" x14ac:dyDescent="0.25">
      <c r="A1533" t="s">
        <v>1587</v>
      </c>
      <c r="C1533">
        <v>0.39632593127590499</v>
      </c>
      <c r="D1533">
        <v>0.76156034301364794</v>
      </c>
      <c r="E1533">
        <v>0.75783846004195898</v>
      </c>
      <c r="F1533">
        <v>2.522028583379321</v>
      </c>
      <c r="G1533">
        <v>0.95837086168414198</v>
      </c>
      <c r="H1533">
        <v>1.4893964326529001E-3</v>
      </c>
      <c r="I1533">
        <v>5.68175741563E-4</v>
      </c>
      <c r="J1533">
        <v>1.8228111477059999E-4</v>
      </c>
      <c r="K1533">
        <v>0.1738042121010184</v>
      </c>
      <c r="L1533">
        <v>4.6686917321210001E-4</v>
      </c>
      <c r="M1533">
        <v>0.1125254127541585</v>
      </c>
      <c r="N1533">
        <v>2.9538615283949997E-4</v>
      </c>
      <c r="O1533">
        <v>8.0214864207182504E-2</v>
      </c>
      <c r="P1533">
        <v>2.0801659533669999E-4</v>
      </c>
    </row>
    <row r="1534" spans="1:16" x14ac:dyDescent="0.25">
      <c r="A1534" t="s">
        <v>1588</v>
      </c>
      <c r="C1534">
        <v>0.43604292020769703</v>
      </c>
      <c r="D1534">
        <v>0.97997669290888001</v>
      </c>
      <c r="E1534">
        <v>1.37647369999636</v>
      </c>
      <c r="F1534">
        <v>2.7420089545056339</v>
      </c>
      <c r="G1534">
        <v>1.192174206609085</v>
      </c>
      <c r="H1534">
        <v>0.1789806016353955</v>
      </c>
      <c r="I1534">
        <v>7.6987328825373902E-2</v>
      </c>
      <c r="J1534">
        <v>2.4437646797538199E-2</v>
      </c>
      <c r="K1534">
        <v>0.78530145095563464</v>
      </c>
      <c r="L1534">
        <v>0.1136824416353038</v>
      </c>
      <c r="M1534">
        <v>0.13351124941779161</v>
      </c>
      <c r="N1534">
        <v>2.90120290556432E-2</v>
      </c>
      <c r="O1534">
        <v>3.5295252750200901E-2</v>
      </c>
      <c r="P1534">
        <v>5.2187860658953998E-3</v>
      </c>
    </row>
    <row r="1535" spans="1:16" x14ac:dyDescent="0.25">
      <c r="A1535" t="s">
        <v>1589</v>
      </c>
      <c r="C1535">
        <v>0.12186012914005299</v>
      </c>
      <c r="D1535">
        <v>1.035840887759842</v>
      </c>
      <c r="E1535">
        <v>0.62346101169651902</v>
      </c>
      <c r="F1535">
        <v>1.9293827735482649</v>
      </c>
      <c r="G1535">
        <v>1.2358405519046649</v>
      </c>
      <c r="H1535">
        <v>3.7981100757157001E-3</v>
      </c>
      <c r="I1535">
        <v>1.4753747499724999E-3</v>
      </c>
      <c r="J1535">
        <v>4.7253260628779998E-4</v>
      </c>
      <c r="K1535">
        <v>0.30675015244916709</v>
      </c>
      <c r="L1535">
        <v>5.17390546150166E-2</v>
      </c>
      <c r="M1535">
        <v>0.52930052033713293</v>
      </c>
      <c r="N1535">
        <v>8.9149785685267505E-2</v>
      </c>
      <c r="O1535">
        <v>9.1759819911677407E-2</v>
      </c>
      <c r="P1535">
        <v>1.44909931396239E-2</v>
      </c>
    </row>
    <row r="1536" spans="1:16" x14ac:dyDescent="0.25">
      <c r="A1536" t="s">
        <v>1590</v>
      </c>
      <c r="C1536">
        <v>0.34449590958961601</v>
      </c>
      <c r="D1536">
        <v>2.5032647034461331</v>
      </c>
      <c r="E1536">
        <v>0.47873799054945099</v>
      </c>
      <c r="F1536">
        <v>1.451749189221565</v>
      </c>
      <c r="G1536">
        <v>1.52336254076639</v>
      </c>
      <c r="H1536">
        <v>0.11322843156542491</v>
      </c>
      <c r="I1536">
        <v>4.5622708031969599E-2</v>
      </c>
      <c r="J1536">
        <v>1.45637234457082E-2</v>
      </c>
      <c r="K1536">
        <v>0.84538750901846815</v>
      </c>
      <c r="L1536">
        <v>0.88265685010525152</v>
      </c>
      <c r="M1536">
        <v>1.9690179567385301E-2</v>
      </c>
      <c r="N1536">
        <v>1.73096594012901E-2</v>
      </c>
      <c r="O1536">
        <v>2.1105369340724399E-2</v>
      </c>
      <c r="P1536">
        <v>2.1434095470046401E-2</v>
      </c>
    </row>
    <row r="1537" spans="1:16" x14ac:dyDescent="0.25">
      <c r="A1537" t="s">
        <v>1591</v>
      </c>
      <c r="C1537">
        <v>0.222245018393155</v>
      </c>
      <c r="D1537">
        <v>1.5377236927481159</v>
      </c>
      <c r="E1537">
        <v>1.059727491452052</v>
      </c>
      <c r="F1537">
        <v>3.7037349490720528</v>
      </c>
      <c r="G1537">
        <v>1.28754643573771</v>
      </c>
      <c r="H1537">
        <v>0.1771638636765136</v>
      </c>
      <c r="I1537">
        <v>7.4782169763309703E-2</v>
      </c>
      <c r="J1537">
        <v>2.3775531590905501E-2</v>
      </c>
      <c r="K1537">
        <v>0.73193459089876045</v>
      </c>
      <c r="L1537">
        <v>0.64535242693389683</v>
      </c>
      <c r="M1537">
        <v>0.25355085174022818</v>
      </c>
      <c r="N1537">
        <v>8.0784012490560594E-2</v>
      </c>
      <c r="O1537">
        <v>1.31709291789488E-2</v>
      </c>
      <c r="P1537">
        <v>7.6988929575481004E-3</v>
      </c>
    </row>
    <row r="1538" spans="1:16" x14ac:dyDescent="0.25">
      <c r="A1538" t="s">
        <v>1592</v>
      </c>
      <c r="C1538">
        <v>0.216781748518423</v>
      </c>
      <c r="D1538">
        <v>0.41925443906161602</v>
      </c>
      <c r="E1538">
        <v>0.79987182456055494</v>
      </c>
      <c r="F1538">
        <v>1.0281311866559659</v>
      </c>
      <c r="G1538">
        <v>1.1904676898121711</v>
      </c>
      <c r="H1538">
        <v>1.09246935476629E-2</v>
      </c>
      <c r="I1538">
        <v>4.4018458718628004E-3</v>
      </c>
      <c r="J1538">
        <v>1.4051613482372999E-3</v>
      </c>
      <c r="K1538">
        <v>5.1769086872259003E-3</v>
      </c>
      <c r="L1538">
        <v>9.0280879264896998E-3</v>
      </c>
      <c r="M1538">
        <v>4.6049996999833399E-2</v>
      </c>
      <c r="N1538">
        <v>4.8487588846006298E-2</v>
      </c>
      <c r="O1538">
        <v>1.1224609782273199E-2</v>
      </c>
      <c r="P1538">
        <v>1.64433490763446E-2</v>
      </c>
    </row>
    <row r="1539" spans="1:16" x14ac:dyDescent="0.25">
      <c r="A1539" t="s">
        <v>1593</v>
      </c>
      <c r="C1539">
        <v>0.158546771643266</v>
      </c>
      <c r="D1539">
        <v>2.0793000569586502</v>
      </c>
      <c r="E1539">
        <v>0.77459950756434104</v>
      </c>
      <c r="F1539">
        <v>3.7412110962823379</v>
      </c>
      <c r="G1539">
        <v>2.0546627227999741</v>
      </c>
      <c r="H1539">
        <v>1.1346557847451001E-3</v>
      </c>
      <c r="I1539">
        <v>5.1198147062599998E-4</v>
      </c>
      <c r="J1539">
        <v>1.6187975260940001E-4</v>
      </c>
      <c r="K1539">
        <v>0.71792973734869081</v>
      </c>
      <c r="L1539">
        <v>0.46330001993131742</v>
      </c>
      <c r="M1539">
        <v>0.1231730328490202</v>
      </c>
      <c r="N1539">
        <v>9.9115429039498999E-3</v>
      </c>
      <c r="O1539">
        <v>5.820138296045E-3</v>
      </c>
      <c r="P1539">
        <v>2.3920384335043999E-3</v>
      </c>
    </row>
    <row r="1540" spans="1:16" x14ac:dyDescent="0.25">
      <c r="A1540" t="s">
        <v>1594</v>
      </c>
      <c r="C1540">
        <v>0.16725550189195501</v>
      </c>
      <c r="D1540">
        <v>1.2223403059375939</v>
      </c>
      <c r="E1540">
        <v>0.52914737491553199</v>
      </c>
      <c r="F1540">
        <v>2.610042917630734</v>
      </c>
      <c r="G1540">
        <v>1.090244439395835</v>
      </c>
      <c r="H1540">
        <v>6.6622012577638003E-3</v>
      </c>
      <c r="I1540">
        <v>2.8930194118553E-3</v>
      </c>
      <c r="J1540">
        <v>9.175883779849E-4</v>
      </c>
      <c r="K1540">
        <v>0.60395159863965264</v>
      </c>
      <c r="L1540">
        <v>2.54590351746877E-2</v>
      </c>
      <c r="M1540">
        <v>0.21104024208339911</v>
      </c>
      <c r="N1540">
        <v>3.6558848602114502E-2</v>
      </c>
      <c r="O1540">
        <v>8.1758587116590703E-2</v>
      </c>
      <c r="P1540">
        <v>5.817403141198E-3</v>
      </c>
    </row>
    <row r="1541" spans="1:16" x14ac:dyDescent="0.25">
      <c r="A1541" t="s">
        <v>1595</v>
      </c>
      <c r="C1541">
        <v>0.62566595687451498</v>
      </c>
      <c r="D1541">
        <v>1.2381328883876179</v>
      </c>
      <c r="E1541">
        <v>0.76566836472539401</v>
      </c>
      <c r="F1541">
        <v>2.37379257087313</v>
      </c>
      <c r="G1541">
        <v>1.013538569946163</v>
      </c>
      <c r="H1541">
        <v>1.2894201333542999E-3</v>
      </c>
      <c r="I1541">
        <v>5.6528250667799997E-4</v>
      </c>
      <c r="J1541">
        <v>1.7915137332080001E-4</v>
      </c>
      <c r="K1541">
        <v>2.9034762326807E-2</v>
      </c>
      <c r="L1541">
        <v>2.3321873193300001E-4</v>
      </c>
      <c r="M1541">
        <v>1.2741132252595E-3</v>
      </c>
      <c r="N1541">
        <v>7.6107112064700003E-5</v>
      </c>
      <c r="O1541">
        <v>2.4223088215719001E-3</v>
      </c>
      <c r="P1541">
        <v>3.8399857649999999E-5</v>
      </c>
    </row>
    <row r="1542" spans="1:16" x14ac:dyDescent="0.25">
      <c r="A1542" t="s">
        <v>1596</v>
      </c>
      <c r="C1542">
        <v>0.60969053430634601</v>
      </c>
      <c r="D1542">
        <v>1.619538123479229</v>
      </c>
      <c r="E1542">
        <v>0.718021482273284</v>
      </c>
      <c r="F1542">
        <v>3.4411219561569939</v>
      </c>
      <c r="G1542">
        <v>0.85508870666835401</v>
      </c>
      <c r="H1542">
        <v>1.5245456619731E-3</v>
      </c>
      <c r="I1542">
        <v>6.0865599205530004E-4</v>
      </c>
      <c r="J1542">
        <v>1.944554795839E-4</v>
      </c>
      <c r="K1542">
        <v>0.40959459070104692</v>
      </c>
      <c r="L1542">
        <v>8.0115878889770004E-4</v>
      </c>
      <c r="M1542">
        <v>6.8404510323982606E-2</v>
      </c>
      <c r="N1542">
        <v>8.9094801492600002E-5</v>
      </c>
      <c r="O1542">
        <v>2.8286501821000402E-2</v>
      </c>
      <c r="P1542">
        <v>4.7794451291899999E-5</v>
      </c>
    </row>
    <row r="1543" spans="1:16" x14ac:dyDescent="0.25">
      <c r="A1543" t="s">
        <v>1597</v>
      </c>
      <c r="C1543">
        <v>0.113285284555628</v>
      </c>
      <c r="D1543">
        <v>1.9653776250533119</v>
      </c>
      <c r="E1543">
        <v>0.52146994778650702</v>
      </c>
      <c r="F1543">
        <v>1.512749599829218</v>
      </c>
      <c r="G1543">
        <v>0.76521103985601802</v>
      </c>
      <c r="H1543">
        <v>2.4403393085152998E-3</v>
      </c>
      <c r="I1543">
        <v>9.3094193451989996E-4</v>
      </c>
      <c r="J1543">
        <v>2.986631093123E-4</v>
      </c>
      <c r="K1543">
        <v>0.44433465871960087</v>
      </c>
      <c r="L1543">
        <v>6.7440396959372595E-2</v>
      </c>
      <c r="M1543">
        <v>0.1481192288152996</v>
      </c>
      <c r="N1543">
        <v>8.0427521161556506E-2</v>
      </c>
      <c r="O1543">
        <v>1.73593271015661E-2</v>
      </c>
      <c r="P1543">
        <v>3.4640199933544998E-3</v>
      </c>
    </row>
    <row r="1544" spans="1:16" x14ac:dyDescent="0.25">
      <c r="A1544" t="s">
        <v>1598</v>
      </c>
      <c r="C1544">
        <v>0.45895991865595598</v>
      </c>
      <c r="D1544">
        <v>1.85763620750352</v>
      </c>
      <c r="E1544">
        <v>0.52233925522416003</v>
      </c>
      <c r="F1544">
        <v>1.4752788898241149</v>
      </c>
      <c r="G1544">
        <v>1.04750097206191</v>
      </c>
      <c r="H1544">
        <v>1.9918816785467398E-2</v>
      </c>
      <c r="I1544">
        <v>8.4873746233144996E-3</v>
      </c>
      <c r="J1544">
        <v>2.6962409845404998E-3</v>
      </c>
      <c r="K1544">
        <v>0.22473829292576081</v>
      </c>
      <c r="L1544">
        <v>2.8997624310708001E-2</v>
      </c>
      <c r="M1544">
        <v>4.3874734016818E-3</v>
      </c>
      <c r="N1544">
        <v>4.0208059066045004E-3</v>
      </c>
      <c r="O1544">
        <v>1.0642239477221101E-2</v>
      </c>
      <c r="P1544">
        <v>2.4308821379036001E-3</v>
      </c>
    </row>
    <row r="1545" spans="1:16" x14ac:dyDescent="0.25">
      <c r="A1545" t="s">
        <v>1599</v>
      </c>
      <c r="C1545">
        <v>0.17781359756501899</v>
      </c>
      <c r="D1545">
        <v>0.59079066695957405</v>
      </c>
      <c r="E1545">
        <v>0.58490908457822499</v>
      </c>
      <c r="F1545">
        <v>0.91691005362577904</v>
      </c>
      <c r="G1545">
        <v>0.82748914931900697</v>
      </c>
      <c r="H1545">
        <v>1.4631690580398499E-2</v>
      </c>
      <c r="I1545">
        <v>6.0055498600371003E-3</v>
      </c>
      <c r="J1545">
        <v>1.9139712885304001E-3</v>
      </c>
      <c r="K1545">
        <v>1.34679547161722E-2</v>
      </c>
      <c r="L1545">
        <v>1.24515355488706E-2</v>
      </c>
      <c r="M1545">
        <v>8.2237941732760403E-2</v>
      </c>
      <c r="N1545">
        <v>8.2262262034237102E-2</v>
      </c>
      <c r="O1545">
        <v>1.6108973748287101E-2</v>
      </c>
      <c r="P1545">
        <v>1.5411232394766401E-2</v>
      </c>
    </row>
    <row r="1546" spans="1:16" x14ac:dyDescent="0.25">
      <c r="A1546" t="s">
        <v>1600</v>
      </c>
      <c r="C1546">
        <v>0.33294582363355202</v>
      </c>
      <c r="D1546">
        <v>1.4858300979890731</v>
      </c>
      <c r="E1546">
        <v>0.86836183221374696</v>
      </c>
      <c r="F1546">
        <v>1.893083719927841</v>
      </c>
      <c r="G1546">
        <v>1.0684462627374121</v>
      </c>
      <c r="H1546">
        <v>2.0406019131748901E-2</v>
      </c>
      <c r="I1546">
        <v>9.0320100145981005E-3</v>
      </c>
      <c r="J1546">
        <v>2.8602147955170002E-3</v>
      </c>
      <c r="K1546">
        <v>0.50881040433692115</v>
      </c>
      <c r="L1546">
        <v>1.7699589562902799E-2</v>
      </c>
      <c r="M1546">
        <v>9.2565339896099001E-3</v>
      </c>
      <c r="N1546">
        <v>5.6361216502474002E-3</v>
      </c>
      <c r="O1546">
        <v>1.25698339184552E-2</v>
      </c>
      <c r="P1546">
        <v>1.0167515879412E-3</v>
      </c>
    </row>
    <row r="1547" spans="1:16" x14ac:dyDescent="0.25">
      <c r="A1547" t="s">
        <v>1601</v>
      </c>
      <c r="C1547">
        <v>0.228251057274997</v>
      </c>
      <c r="D1547">
        <v>1.404526797184332</v>
      </c>
      <c r="E1547">
        <v>0.54809045040550797</v>
      </c>
      <c r="F1547">
        <v>0.98594509186266099</v>
      </c>
      <c r="G1547">
        <v>1.057073791010841</v>
      </c>
      <c r="H1547">
        <v>3.937816567418E-3</v>
      </c>
      <c r="I1547">
        <v>1.6313716972667001E-3</v>
      </c>
      <c r="J1547">
        <v>5.1949783196670002E-4</v>
      </c>
      <c r="K1547">
        <v>1.27503049744123E-2</v>
      </c>
      <c r="L1547">
        <v>1.46605722538254E-2</v>
      </c>
      <c r="M1547">
        <v>5.4211927141892997E-3</v>
      </c>
      <c r="N1547">
        <v>5.4424679090499996E-3</v>
      </c>
      <c r="O1547">
        <v>1.729378703858E-3</v>
      </c>
      <c r="P1547">
        <v>1.8669247972027E-3</v>
      </c>
    </row>
    <row r="1548" spans="1:16" x14ac:dyDescent="0.25">
      <c r="A1548" t="s">
        <v>1602</v>
      </c>
      <c r="B1548" t="s">
        <v>6072</v>
      </c>
    </row>
    <row r="1549" spans="1:16" x14ac:dyDescent="0.25">
      <c r="A1549" t="s">
        <v>1603</v>
      </c>
      <c r="C1549">
        <v>0.29592070866974202</v>
      </c>
      <c r="D1549">
        <v>0.76066921492182804</v>
      </c>
      <c r="E1549">
        <v>1.0293411351147459</v>
      </c>
      <c r="F1549">
        <v>2.2181437015578438</v>
      </c>
      <c r="G1549">
        <v>1.0030882141680819</v>
      </c>
      <c r="H1549">
        <v>1.843274735189E-3</v>
      </c>
      <c r="I1549">
        <v>8.004305760156E-4</v>
      </c>
      <c r="J1549">
        <v>2.5387516963280003E-4</v>
      </c>
      <c r="K1549">
        <v>9.4213428043960296E-2</v>
      </c>
      <c r="L1549">
        <v>8.7695693876599996E-4</v>
      </c>
      <c r="M1549">
        <v>1.86016884093856E-2</v>
      </c>
      <c r="N1549">
        <v>1.1139902323871E-3</v>
      </c>
      <c r="O1549">
        <v>1.68437190218758E-2</v>
      </c>
      <c r="P1549">
        <v>2.803402640716E-4</v>
      </c>
    </row>
    <row r="1550" spans="1:16" x14ac:dyDescent="0.25">
      <c r="A1550" t="s">
        <v>1604</v>
      </c>
      <c r="C1550">
        <v>0.52820091819413895</v>
      </c>
      <c r="D1550">
        <v>1.534450909550567</v>
      </c>
      <c r="E1550">
        <v>0.52056757046401603</v>
      </c>
      <c r="F1550">
        <v>0.70459021561586099</v>
      </c>
      <c r="G1550">
        <v>1.035905177453782</v>
      </c>
      <c r="H1550">
        <v>1.14296238555683E-2</v>
      </c>
      <c r="I1550">
        <v>4.9632429890690997E-3</v>
      </c>
      <c r="J1550">
        <v>1.5742079245034E-3</v>
      </c>
      <c r="K1550">
        <v>6.5352105966188E-3</v>
      </c>
      <c r="L1550">
        <v>7.5424543404350002E-3</v>
      </c>
      <c r="M1550">
        <v>1.6686548964576001E-3</v>
      </c>
      <c r="N1550">
        <v>1.6786389518235001E-3</v>
      </c>
      <c r="O1550">
        <v>1.1347892383654001E-3</v>
      </c>
      <c r="P1550">
        <v>1.2034466185587001E-3</v>
      </c>
    </row>
    <row r="1551" spans="1:16" x14ac:dyDescent="0.25">
      <c r="A1551" t="s">
        <v>1605</v>
      </c>
      <c r="C1551">
        <v>0.33376889546008498</v>
      </c>
      <c r="D1551">
        <v>0.230483762703099</v>
      </c>
      <c r="E1551">
        <v>1.449634761089867</v>
      </c>
      <c r="F1551">
        <v>0.76454395539206998</v>
      </c>
      <c r="G1551">
        <v>1.1213311345750361</v>
      </c>
      <c r="H1551">
        <v>1.41780881235215E-2</v>
      </c>
      <c r="I1551">
        <v>5.5074741919866003E-3</v>
      </c>
      <c r="J1551">
        <v>1.7639322714793999E-3</v>
      </c>
      <c r="K1551">
        <v>1.9239511946585E-3</v>
      </c>
      <c r="L1551">
        <v>2.9093663364906002E-3</v>
      </c>
      <c r="M1551">
        <v>7.7618813469602296E-2</v>
      </c>
      <c r="N1551">
        <v>8.1799954363239599E-2</v>
      </c>
      <c r="O1551">
        <v>1.1447661178427699E-2</v>
      </c>
      <c r="P1551">
        <v>1.55969315891162E-2</v>
      </c>
    </row>
    <row r="1552" spans="1:16" x14ac:dyDescent="0.25">
      <c r="A1552" t="s">
        <v>1606</v>
      </c>
      <c r="C1552">
        <v>0.66872703544182899</v>
      </c>
      <c r="D1552">
        <v>3.1140370226990588</v>
      </c>
      <c r="E1552">
        <v>1.5468854967778249</v>
      </c>
      <c r="F1552">
        <v>1.893925870155726</v>
      </c>
      <c r="G1552">
        <v>1.0846167015438919</v>
      </c>
      <c r="H1552">
        <v>3.4484809108722397E-2</v>
      </c>
      <c r="I1552">
        <v>1.3894835031750701E-2</v>
      </c>
      <c r="J1552">
        <v>4.4355222093425996E-3</v>
      </c>
      <c r="K1552">
        <v>0.73692829081443634</v>
      </c>
      <c r="L1552">
        <v>3.2190460877932897E-2</v>
      </c>
      <c r="M1552">
        <v>1.4003328150771099E-2</v>
      </c>
      <c r="N1552">
        <v>1.3852819308785001E-3</v>
      </c>
      <c r="O1552">
        <v>1.2626669824430001E-4</v>
      </c>
      <c r="P1552">
        <v>6.4025013779E-6</v>
      </c>
    </row>
    <row r="1553" spans="1:16" x14ac:dyDescent="0.25">
      <c r="A1553" t="s">
        <v>1607</v>
      </c>
      <c r="C1553">
        <v>0.73480926708059402</v>
      </c>
      <c r="D1553">
        <v>2.1153338583479799</v>
      </c>
      <c r="E1553">
        <v>3.0600585487299421</v>
      </c>
      <c r="F1553">
        <v>1.334763864505375</v>
      </c>
      <c r="G1553">
        <v>0.927122313075736</v>
      </c>
      <c r="H1553">
        <v>3.8555677786795998E-3</v>
      </c>
      <c r="I1553">
        <v>1.5392877299796001E-3</v>
      </c>
      <c r="J1553">
        <v>4.9177686190200005E-4</v>
      </c>
      <c r="K1553">
        <v>5.5918317092014998E-3</v>
      </c>
      <c r="L1553">
        <v>1.2082710232266E-3</v>
      </c>
      <c r="M1553">
        <v>1.5025052071169999E-4</v>
      </c>
      <c r="N1553">
        <v>1.095744597933E-4</v>
      </c>
      <c r="O1553">
        <v>1.6125052322000001E-6</v>
      </c>
      <c r="P1553">
        <v>4.9362237261237959E-7</v>
      </c>
    </row>
    <row r="1554" spans="1:16" x14ac:dyDescent="0.25">
      <c r="A1554" t="s">
        <v>1608</v>
      </c>
      <c r="C1554">
        <v>0.48573128804121601</v>
      </c>
      <c r="D1554">
        <v>0.836413444676955</v>
      </c>
      <c r="E1554">
        <v>1.281214172858782</v>
      </c>
      <c r="F1554">
        <v>2.6729198841552351</v>
      </c>
      <c r="G1554">
        <v>0.85025273124154099</v>
      </c>
      <c r="H1554">
        <v>1.96907595121497E-2</v>
      </c>
      <c r="I1554">
        <v>8.2340726050111005E-3</v>
      </c>
      <c r="J1554">
        <v>2.6199641956723002E-3</v>
      </c>
      <c r="K1554">
        <v>0.46411776630716151</v>
      </c>
      <c r="L1554">
        <v>3.8744132431347E-3</v>
      </c>
      <c r="M1554">
        <v>0.1356457741430418</v>
      </c>
      <c r="N1554">
        <v>2.1660218933772998E-3</v>
      </c>
      <c r="O1554">
        <v>4.9575625233160399E-2</v>
      </c>
      <c r="P1554">
        <v>5.1195154195019996E-4</v>
      </c>
    </row>
    <row r="1555" spans="1:16" x14ac:dyDescent="0.25">
      <c r="A1555" t="s">
        <v>1609</v>
      </c>
      <c r="C1555">
        <v>0.26615011816996298</v>
      </c>
      <c r="D1555">
        <v>0.85200398416605305</v>
      </c>
      <c r="E1555">
        <v>1.573321206771225</v>
      </c>
      <c r="F1555">
        <v>1.480997151935046</v>
      </c>
      <c r="G1555">
        <v>0.84433467986653898</v>
      </c>
      <c r="H1555">
        <v>3.0764380496565999E-3</v>
      </c>
      <c r="I1555">
        <v>1.2282298259844E-3</v>
      </c>
      <c r="J1555">
        <v>3.923990282993E-4</v>
      </c>
      <c r="K1555">
        <v>4.0646345732408197E-2</v>
      </c>
      <c r="L1555">
        <v>2.7759379292855999E-3</v>
      </c>
      <c r="M1555">
        <v>8.5481922672335005E-3</v>
      </c>
      <c r="N1555">
        <v>3.3269592534170998E-3</v>
      </c>
      <c r="O1555">
        <v>1.9691716184291001E-3</v>
      </c>
      <c r="P1555">
        <v>2.172444469855E-4</v>
      </c>
    </row>
    <row r="1556" spans="1:16" x14ac:dyDescent="0.25">
      <c r="A1556" t="s">
        <v>1610</v>
      </c>
      <c r="C1556">
        <v>0.41395270537102402</v>
      </c>
      <c r="D1556">
        <v>2.5265806386217591</v>
      </c>
      <c r="E1556">
        <v>0.46115450358841098</v>
      </c>
      <c r="F1556">
        <v>2.422102209113131</v>
      </c>
      <c r="G1556">
        <v>1.0439418619722289</v>
      </c>
      <c r="H1556">
        <v>1.0133372089177E-3</v>
      </c>
      <c r="I1556">
        <v>4.0830016791029998E-4</v>
      </c>
      <c r="J1556">
        <v>1.30337960739E-4</v>
      </c>
      <c r="K1556">
        <v>0.57309257777302625</v>
      </c>
      <c r="L1556">
        <v>4.8873377606372002E-3</v>
      </c>
      <c r="M1556">
        <v>3.4552007934883701E-2</v>
      </c>
      <c r="N1556">
        <v>4.0913465591359998E-4</v>
      </c>
      <c r="O1556">
        <v>2.1491972857748801E-2</v>
      </c>
      <c r="P1556">
        <v>1.9595580357310001E-4</v>
      </c>
    </row>
    <row r="1557" spans="1:16" x14ac:dyDescent="0.25">
      <c r="A1557" t="s">
        <v>1611</v>
      </c>
      <c r="C1557">
        <v>0.44914110340651298</v>
      </c>
      <c r="D1557">
        <v>0.33660137918531502</v>
      </c>
      <c r="E1557">
        <v>0.66126752171119796</v>
      </c>
      <c r="F1557">
        <v>2.1694178842202061</v>
      </c>
      <c r="G1557">
        <v>1.409180431231722</v>
      </c>
      <c r="H1557">
        <v>1.4712794709588899E-2</v>
      </c>
      <c r="I1557">
        <v>6.0952653497153998E-3</v>
      </c>
      <c r="J1557">
        <v>1.9409906030270999E-3</v>
      </c>
      <c r="K1557">
        <v>0.1375002404184375</v>
      </c>
      <c r="L1557">
        <v>8.1069901373090007E-3</v>
      </c>
      <c r="M1557">
        <v>0.2509238647336447</v>
      </c>
      <c r="N1557">
        <v>8.7550725659990992E-3</v>
      </c>
      <c r="O1557">
        <v>0.1307719768188165</v>
      </c>
      <c r="P1557">
        <v>5.8462992739219998E-3</v>
      </c>
    </row>
    <row r="1558" spans="1:16" x14ac:dyDescent="0.25">
      <c r="A1558" t="s">
        <v>1612</v>
      </c>
      <c r="C1558">
        <v>0.33173831505613599</v>
      </c>
      <c r="D1558">
        <v>1.393962099135039</v>
      </c>
      <c r="E1558">
        <v>1.0838806229555811</v>
      </c>
      <c r="F1558">
        <v>3.402910758278332</v>
      </c>
      <c r="G1558">
        <v>1.0283448623528859</v>
      </c>
      <c r="H1558">
        <v>2.6459153904184299E-2</v>
      </c>
      <c r="I1558">
        <v>1.1168603449906301E-2</v>
      </c>
      <c r="J1558">
        <v>3.5508395248492002E-3</v>
      </c>
      <c r="K1558">
        <v>0.75694246288843214</v>
      </c>
      <c r="L1558">
        <v>2.7064758268033399E-2</v>
      </c>
      <c r="M1558">
        <v>0.16295442144112829</v>
      </c>
      <c r="N1558">
        <v>6.7147530069346997E-3</v>
      </c>
      <c r="O1558">
        <v>2.1705103969297E-2</v>
      </c>
      <c r="P1558">
        <v>8.3155175096729999E-4</v>
      </c>
    </row>
    <row r="1559" spans="1:16" x14ac:dyDescent="0.25">
      <c r="A1559" t="s">
        <v>1613</v>
      </c>
      <c r="C1559">
        <v>0.152184958520344</v>
      </c>
      <c r="D1559">
        <v>1.819609052900399</v>
      </c>
      <c r="E1559">
        <v>0.37941619978338298</v>
      </c>
      <c r="F1559">
        <v>0.90864281563979299</v>
      </c>
      <c r="G1559">
        <v>1.312484067035256</v>
      </c>
      <c r="H1559">
        <v>1.1000283666853E-3</v>
      </c>
      <c r="I1559">
        <v>4.1587697951230002E-4</v>
      </c>
      <c r="J1559">
        <v>1.3353383475620001E-4</v>
      </c>
      <c r="K1559">
        <v>1.7749669737918399E-2</v>
      </c>
      <c r="L1559">
        <v>6.3657668993508304E-2</v>
      </c>
      <c r="M1559">
        <v>1.36553365996056E-2</v>
      </c>
      <c r="N1559">
        <v>1.8462238520858602E-2</v>
      </c>
      <c r="O1559">
        <v>2.1507006746026001E-3</v>
      </c>
      <c r="P1559">
        <v>6.0199342364090002E-3</v>
      </c>
    </row>
    <row r="1560" spans="1:16" x14ac:dyDescent="0.25">
      <c r="A1560" t="s">
        <v>1614</v>
      </c>
      <c r="C1560">
        <v>0.22386501221871399</v>
      </c>
      <c r="D1560">
        <v>0.67059198989035695</v>
      </c>
      <c r="E1560">
        <v>0.90484436162015003</v>
      </c>
      <c r="F1560">
        <v>2.9748295007468939</v>
      </c>
      <c r="G1560">
        <v>1.462113832751061</v>
      </c>
      <c r="H1560">
        <v>0.16849941752200909</v>
      </c>
      <c r="I1560">
        <v>6.4279247220281902E-2</v>
      </c>
      <c r="J1560">
        <v>2.0621951946943901E-2</v>
      </c>
      <c r="K1560">
        <v>0.18043891978376031</v>
      </c>
      <c r="L1560">
        <v>0.33667741939938223</v>
      </c>
      <c r="M1560">
        <v>0.66361503644910802</v>
      </c>
      <c r="N1560">
        <v>0.25178274590744792</v>
      </c>
      <c r="O1560">
        <v>0.15483409391347661</v>
      </c>
      <c r="P1560">
        <v>0.191731113486768</v>
      </c>
    </row>
    <row r="1561" spans="1:16" x14ac:dyDescent="0.25">
      <c r="A1561" t="s">
        <v>1615</v>
      </c>
      <c r="C1561">
        <v>0.16259250757858901</v>
      </c>
      <c r="D1561">
        <v>1.876869048744916</v>
      </c>
      <c r="E1561">
        <v>0.56457060585378305</v>
      </c>
      <c r="F1561">
        <v>1.4189299097708661</v>
      </c>
      <c r="G1561">
        <v>1.026353547287028</v>
      </c>
      <c r="H1561">
        <v>2.0437631103250998E-3</v>
      </c>
      <c r="I1561">
        <v>7.9389918348550005E-4</v>
      </c>
      <c r="J1561">
        <v>2.5426980522010002E-4</v>
      </c>
      <c r="K1561">
        <v>0.15249087848096149</v>
      </c>
      <c r="L1561">
        <v>2.7328166880583399E-2</v>
      </c>
      <c r="M1561">
        <v>2.12320609075228E-2</v>
      </c>
      <c r="N1561">
        <v>1.16626857877343E-2</v>
      </c>
      <c r="O1561">
        <v>6.0031133840968004E-3</v>
      </c>
      <c r="P1561">
        <v>1.3934805037587E-3</v>
      </c>
    </row>
    <row r="1562" spans="1:16" x14ac:dyDescent="0.25">
      <c r="A1562" t="s">
        <v>1616</v>
      </c>
      <c r="C1562">
        <v>0.16635692628264201</v>
      </c>
      <c r="D1562">
        <v>0.43662740530968502</v>
      </c>
      <c r="E1562">
        <v>0.45827731821991702</v>
      </c>
      <c r="F1562">
        <v>3.568783131757935</v>
      </c>
      <c r="G1562">
        <v>1.0097697340142</v>
      </c>
      <c r="H1562">
        <v>1.2487819589840001E-3</v>
      </c>
      <c r="I1562">
        <v>5.1734952836549996E-4</v>
      </c>
      <c r="J1562">
        <v>1.647459979876E-4</v>
      </c>
      <c r="K1562">
        <v>3.8348966948143999E-2</v>
      </c>
      <c r="L1562">
        <v>1.0364221791077999E-3</v>
      </c>
      <c r="M1562">
        <v>0.84884980462677928</v>
      </c>
      <c r="N1562">
        <v>1.80056116737023E-2</v>
      </c>
      <c r="O1562">
        <v>6.4421389827963998E-2</v>
      </c>
      <c r="P1562">
        <v>1.6268669283343001E-3</v>
      </c>
    </row>
    <row r="1563" spans="1:16" x14ac:dyDescent="0.25">
      <c r="A1563" t="s">
        <v>1617</v>
      </c>
      <c r="C1563">
        <v>0.311469356539465</v>
      </c>
      <c r="D1563">
        <v>2.0173933195097029</v>
      </c>
      <c r="E1563">
        <v>0.48417227919589401</v>
      </c>
      <c r="F1563">
        <v>1.9935191368509999</v>
      </c>
      <c r="G1563">
        <v>0.83434503841684404</v>
      </c>
      <c r="H1563">
        <v>0.1754288496719508</v>
      </c>
      <c r="I1563">
        <v>7.2677245204066501E-2</v>
      </c>
      <c r="J1563">
        <v>2.3143512530028901E-2</v>
      </c>
      <c r="K1563">
        <v>0.90831745819773724</v>
      </c>
      <c r="L1563">
        <v>0.41127956400052379</v>
      </c>
      <c r="M1563">
        <v>4.0930109002956898E-2</v>
      </c>
      <c r="N1563">
        <v>7.6389578986329795E-2</v>
      </c>
      <c r="O1563">
        <v>4.3183856913319101E-2</v>
      </c>
      <c r="P1563">
        <v>2.8497283377039301E-2</v>
      </c>
    </row>
    <row r="1564" spans="1:16" x14ac:dyDescent="0.25">
      <c r="A1564" t="s">
        <v>1618</v>
      </c>
      <c r="C1564">
        <v>0.73340365746444702</v>
      </c>
      <c r="D1564">
        <v>1.045490509279307</v>
      </c>
      <c r="E1564">
        <v>0.89201616900373004</v>
      </c>
      <c r="F1564">
        <v>2.2571323466199762</v>
      </c>
      <c r="G1564">
        <v>1.389528132671682</v>
      </c>
      <c r="H1564">
        <v>0.1562999021184259</v>
      </c>
      <c r="I1564">
        <v>6.5359832433337303E-2</v>
      </c>
      <c r="J1564">
        <v>2.0796564352162199E-2</v>
      </c>
      <c r="K1564">
        <v>0.72811343929007466</v>
      </c>
      <c r="L1564">
        <v>0.15503969685532071</v>
      </c>
      <c r="M1564">
        <v>6.9000486824912305E-2</v>
      </c>
      <c r="N1564">
        <v>8.2036560446694991E-3</v>
      </c>
      <c r="O1564">
        <v>7.5948438057039006E-2</v>
      </c>
      <c r="P1564">
        <v>1.29147362241896E-2</v>
      </c>
    </row>
    <row r="1565" spans="1:16" x14ac:dyDescent="0.25">
      <c r="A1565" t="s">
        <v>1619</v>
      </c>
      <c r="C1565">
        <v>0.38350297514279802</v>
      </c>
      <c r="D1565">
        <v>1.051836915868277</v>
      </c>
      <c r="E1565">
        <v>0.695442486351591</v>
      </c>
      <c r="F1565">
        <v>1.484955491197353</v>
      </c>
      <c r="G1565">
        <v>1.2477058321262871</v>
      </c>
      <c r="H1565">
        <v>1.4795612737140799E-2</v>
      </c>
      <c r="I1565">
        <v>6.1870721359464E-3</v>
      </c>
      <c r="J1565">
        <v>1.9686379085796001E-3</v>
      </c>
      <c r="K1565">
        <v>8.7996078571620506E-2</v>
      </c>
      <c r="L1565">
        <v>1.6027127881131701E-2</v>
      </c>
      <c r="M1565">
        <v>5.0352188125957001E-3</v>
      </c>
      <c r="N1565">
        <v>3.0065209570816999E-3</v>
      </c>
      <c r="O1565">
        <v>1.13995216572248E-2</v>
      </c>
      <c r="P1565">
        <v>2.5001148560352998E-3</v>
      </c>
    </row>
    <row r="1566" spans="1:16" x14ac:dyDescent="0.25">
      <c r="A1566" t="s">
        <v>1620</v>
      </c>
      <c r="C1566">
        <v>0.41374840968270599</v>
      </c>
      <c r="D1566">
        <v>1.310870778033143</v>
      </c>
      <c r="E1566">
        <v>0.61514851221584299</v>
      </c>
      <c r="F1566">
        <v>1.5754216473510789</v>
      </c>
      <c r="G1566">
        <v>0.91848323945399701</v>
      </c>
      <c r="H1566">
        <v>3.1761615517731001E-3</v>
      </c>
      <c r="I1566">
        <v>1.3406811492556001E-3</v>
      </c>
      <c r="J1566">
        <v>4.262434096034E-4</v>
      </c>
      <c r="K1566">
        <v>4.4571796806374103E-2</v>
      </c>
      <c r="L1566">
        <v>1.8965160193184999E-3</v>
      </c>
      <c r="M1566">
        <v>1.2591507334100999E-3</v>
      </c>
      <c r="N1566">
        <v>5.7515440393150004E-4</v>
      </c>
      <c r="O1566">
        <v>3.8096255972678E-3</v>
      </c>
      <c r="P1566">
        <v>3.2453220976570002E-4</v>
      </c>
    </row>
    <row r="1567" spans="1:16" x14ac:dyDescent="0.25">
      <c r="A1567" t="s">
        <v>1621</v>
      </c>
      <c r="C1567">
        <v>0.15827272617794599</v>
      </c>
      <c r="D1567">
        <v>1.5817303134133549</v>
      </c>
      <c r="E1567">
        <v>0.379115294945922</v>
      </c>
      <c r="F1567">
        <v>2.036138690224468</v>
      </c>
      <c r="G1567">
        <v>0.94570188493600804</v>
      </c>
      <c r="H1567">
        <v>3.5055626114964898E-2</v>
      </c>
      <c r="I1567">
        <v>1.45229609594068E-2</v>
      </c>
      <c r="J1567">
        <v>4.6247257720541998E-3</v>
      </c>
      <c r="K1567">
        <v>0.72956003296921745</v>
      </c>
      <c r="L1567">
        <v>0.2377492570879518</v>
      </c>
      <c r="M1567">
        <v>0.18322911818433249</v>
      </c>
      <c r="N1567">
        <v>0.21184706243522661</v>
      </c>
      <c r="O1567">
        <v>7.6636469543378896E-2</v>
      </c>
      <c r="P1567">
        <v>3.4981749251820203E-2</v>
      </c>
    </row>
    <row r="1568" spans="1:16" x14ac:dyDescent="0.25">
      <c r="A1568" t="s">
        <v>1622</v>
      </c>
      <c r="C1568">
        <v>0.87638272289550501</v>
      </c>
      <c r="D1568">
        <v>2.0468293670324349</v>
      </c>
      <c r="E1568">
        <v>0.90390291287722202</v>
      </c>
      <c r="F1568">
        <v>1.920834505126652</v>
      </c>
      <c r="G1568">
        <v>0.97014540930515403</v>
      </c>
      <c r="H1568">
        <v>1.4961469483159E-3</v>
      </c>
      <c r="I1568">
        <v>5.7593191493270004E-4</v>
      </c>
      <c r="J1568">
        <v>1.8461393102710001E-4</v>
      </c>
      <c r="K1568">
        <v>8.7077034626825298E-2</v>
      </c>
      <c r="L1568">
        <v>5.7623380548820001E-4</v>
      </c>
      <c r="M1568">
        <v>2.9026988036656002E-3</v>
      </c>
      <c r="N1568">
        <v>3.8896253983400001E-5</v>
      </c>
      <c r="O1568">
        <v>1.1186132099777E-3</v>
      </c>
      <c r="P1568">
        <v>8.5646504529999992E-6</v>
      </c>
    </row>
    <row r="1569" spans="1:16" x14ac:dyDescent="0.25">
      <c r="A1569" t="s">
        <v>1623</v>
      </c>
      <c r="C1569">
        <v>0.33143739258716098</v>
      </c>
      <c r="D1569">
        <v>1.570042453032632</v>
      </c>
      <c r="E1569">
        <v>0.326648002694023</v>
      </c>
      <c r="F1569">
        <v>2.2957421322401701</v>
      </c>
      <c r="G1569">
        <v>0.98398385042005598</v>
      </c>
      <c r="H1569">
        <v>8.4898927333570996E-3</v>
      </c>
      <c r="I1569">
        <v>3.5502131409448001E-3</v>
      </c>
      <c r="J1569">
        <v>1.1296270706455001E-3</v>
      </c>
      <c r="K1569">
        <v>0.73234297738646992</v>
      </c>
      <c r="L1569">
        <v>3.5070881101882202E-2</v>
      </c>
      <c r="M1569">
        <v>7.0953069548260805E-2</v>
      </c>
      <c r="N1569">
        <v>9.6148040625078993E-3</v>
      </c>
      <c r="O1569">
        <v>9.1582900114213703E-2</v>
      </c>
      <c r="P1569">
        <v>5.8962974177696002E-3</v>
      </c>
    </row>
    <row r="1570" spans="1:16" x14ac:dyDescent="0.25">
      <c r="A1570" t="s">
        <v>1624</v>
      </c>
      <c r="C1570">
        <v>0.28836883395883001</v>
      </c>
      <c r="D1570">
        <v>1.316987749066993</v>
      </c>
      <c r="E1570">
        <v>0.59320277859300996</v>
      </c>
      <c r="F1570">
        <v>3.3511973531356078</v>
      </c>
      <c r="G1570">
        <v>0.88489092314437401</v>
      </c>
      <c r="H1570">
        <v>8.6378050254620996E-3</v>
      </c>
      <c r="I1570">
        <v>3.7154950298993999E-3</v>
      </c>
      <c r="J1570">
        <v>1.1793883045954001E-3</v>
      </c>
      <c r="K1570">
        <v>0.62842950183379676</v>
      </c>
      <c r="L1570">
        <v>1.02596692688327E-2</v>
      </c>
      <c r="M1570">
        <v>0.15898554977413201</v>
      </c>
      <c r="N1570">
        <v>4.9180541154729999E-3</v>
      </c>
      <c r="O1570">
        <v>8.2059618696027098E-2</v>
      </c>
      <c r="P1570">
        <v>1.8229280108227001E-3</v>
      </c>
    </row>
    <row r="1571" spans="1:16" x14ac:dyDescent="0.25">
      <c r="A1571" t="s">
        <v>1625</v>
      </c>
      <c r="C1571">
        <v>0.69843144352298103</v>
      </c>
      <c r="D1571">
        <v>0.90709499566222196</v>
      </c>
      <c r="E1571">
        <v>0.87587856623554905</v>
      </c>
      <c r="F1571">
        <v>0.92321916867568599</v>
      </c>
      <c r="G1571">
        <v>0.83087277858217901</v>
      </c>
      <c r="H1571">
        <v>9.9949150190129996E-4</v>
      </c>
      <c r="I1571">
        <v>3.918009263703E-4</v>
      </c>
      <c r="J1571">
        <v>1.2538129915620001E-4</v>
      </c>
      <c r="K1571">
        <v>1.6676295544760001E-4</v>
      </c>
      <c r="L1571">
        <v>1.6172980964219999E-4</v>
      </c>
      <c r="M1571">
        <v>4.3012894238899998E-5</v>
      </c>
      <c r="N1571">
        <v>4.2845037552000003E-5</v>
      </c>
      <c r="O1571">
        <v>2.9406623896700002E-5</v>
      </c>
      <c r="P1571">
        <v>2.85970744912E-5</v>
      </c>
    </row>
    <row r="1572" spans="1:16" x14ac:dyDescent="0.25">
      <c r="A1572" t="s">
        <v>1626</v>
      </c>
      <c r="C1572">
        <v>0.29838768109034702</v>
      </c>
      <c r="D1572">
        <v>2.0486587588270551</v>
      </c>
      <c r="E1572">
        <v>0.42461952854290302</v>
      </c>
      <c r="F1572">
        <v>2.8169046300602769</v>
      </c>
      <c r="G1572">
        <v>1.479348733195498</v>
      </c>
      <c r="H1572">
        <v>2.5734948954807602E-2</v>
      </c>
      <c r="I1572">
        <v>1.0369286637203099E-2</v>
      </c>
      <c r="J1572">
        <v>3.3100933598172E-3</v>
      </c>
      <c r="K1572">
        <v>0.80256848620668642</v>
      </c>
      <c r="L1572">
        <v>0.60452123208392716</v>
      </c>
      <c r="M1572">
        <v>0.12686216178501969</v>
      </c>
      <c r="N1572">
        <v>2.077549647054E-2</v>
      </c>
      <c r="O1572">
        <v>6.0228059749251897E-2</v>
      </c>
      <c r="P1572">
        <v>3.07392353115695E-2</v>
      </c>
    </row>
    <row r="1573" spans="1:16" x14ac:dyDescent="0.25">
      <c r="A1573" t="s">
        <v>1627</v>
      </c>
      <c r="C1573">
        <v>0.59177834312135102</v>
      </c>
      <c r="D1573">
        <v>4.3942112268426676</v>
      </c>
      <c r="E1573">
        <v>1.2390692078122929</v>
      </c>
      <c r="F1573">
        <v>1.2296572446552549</v>
      </c>
      <c r="G1573">
        <v>1.251696543131825</v>
      </c>
      <c r="H1573">
        <v>2.5873878818974998E-2</v>
      </c>
      <c r="I1573">
        <v>1.0521943070333901E-2</v>
      </c>
      <c r="J1573">
        <v>3.3560784259472E-3</v>
      </c>
      <c r="K1573">
        <v>0.1018550477262372</v>
      </c>
      <c r="L1573">
        <v>0.1100350995319978</v>
      </c>
      <c r="M1573">
        <v>2.1141089377893999E-3</v>
      </c>
      <c r="N1573">
        <v>2.1112786716412E-3</v>
      </c>
      <c r="O1573">
        <v>9.2331573921000003E-6</v>
      </c>
      <c r="P1573">
        <v>9.7257461215E-6</v>
      </c>
    </row>
    <row r="1574" spans="1:16" x14ac:dyDescent="0.25">
      <c r="A1574" t="s">
        <v>1628</v>
      </c>
      <c r="C1574">
        <v>0.13822525212807199</v>
      </c>
      <c r="D1574">
        <v>2.0837040556526651</v>
      </c>
      <c r="E1574">
        <v>0.91060991033280603</v>
      </c>
      <c r="F1574">
        <v>2.451659928463342</v>
      </c>
      <c r="G1574">
        <v>0.82080509637182497</v>
      </c>
      <c r="H1574">
        <v>6.5099518559315998E-3</v>
      </c>
      <c r="I1574">
        <v>2.7222625010372E-3</v>
      </c>
      <c r="J1574">
        <v>8.6618501269929995E-4</v>
      </c>
      <c r="K1574">
        <v>0.81169043385304751</v>
      </c>
      <c r="L1574">
        <v>0.1232100009111671</v>
      </c>
      <c r="M1574">
        <v>0.16555159584745241</v>
      </c>
      <c r="N1574">
        <v>6.7262059005609207E-2</v>
      </c>
      <c r="O1574">
        <v>3.8085646546137E-3</v>
      </c>
      <c r="P1574">
        <v>8.0015547471879995E-4</v>
      </c>
    </row>
    <row r="1575" spans="1:16" x14ac:dyDescent="0.25">
      <c r="A1575" t="s">
        <v>1629</v>
      </c>
      <c r="C1575">
        <v>0.25168759748721198</v>
      </c>
      <c r="D1575">
        <v>1.060637950859747</v>
      </c>
      <c r="E1575">
        <v>0.85923267002750903</v>
      </c>
      <c r="F1575">
        <v>2.4572065516971491</v>
      </c>
      <c r="G1575">
        <v>1.122046312102668</v>
      </c>
      <c r="H1575">
        <v>3.56633224067111E-2</v>
      </c>
      <c r="I1575">
        <v>1.5196082219032301E-2</v>
      </c>
      <c r="J1575">
        <v>4.8274409345444996E-3</v>
      </c>
      <c r="K1575">
        <v>0.6953661587496085</v>
      </c>
      <c r="L1575">
        <v>5.17958624186481E-2</v>
      </c>
      <c r="M1575">
        <v>0.1484801745017956</v>
      </c>
      <c r="N1575">
        <v>2.78940054501008E-2</v>
      </c>
      <c r="O1575">
        <v>7.3440458918928295E-2</v>
      </c>
      <c r="P1575">
        <v>6.8492163826489004E-3</v>
      </c>
    </row>
    <row r="1576" spans="1:16" x14ac:dyDescent="0.25">
      <c r="A1576" t="s">
        <v>1630</v>
      </c>
      <c r="C1576">
        <v>0.51464476464354802</v>
      </c>
      <c r="D1576">
        <v>2.1222493586158451</v>
      </c>
      <c r="E1576">
        <v>0.734860531973204</v>
      </c>
      <c r="F1576">
        <v>5.1147965739358598</v>
      </c>
      <c r="G1576">
        <v>1.6198883448875649</v>
      </c>
      <c r="H1576">
        <v>2.5734948954807602E-2</v>
      </c>
      <c r="I1576">
        <v>1.0369286637203099E-2</v>
      </c>
      <c r="J1576">
        <v>3.3100933598172E-3</v>
      </c>
      <c r="K1576">
        <v>0.80371841128011634</v>
      </c>
      <c r="L1576">
        <v>0.3585847560801797</v>
      </c>
      <c r="M1576">
        <v>0.1599728149308956</v>
      </c>
      <c r="N1576">
        <v>3.9539668207813003E-3</v>
      </c>
      <c r="O1576">
        <v>2.6794051572254299E-2</v>
      </c>
      <c r="P1576">
        <v>5.3905164746754003E-3</v>
      </c>
    </row>
    <row r="1577" spans="1:16" x14ac:dyDescent="0.25">
      <c r="A1577" t="s">
        <v>1631</v>
      </c>
      <c r="C1577">
        <v>0.29710931710774602</v>
      </c>
      <c r="D1577">
        <v>1.7263513392807111</v>
      </c>
      <c r="E1577">
        <v>0.51751245015807001</v>
      </c>
      <c r="F1577">
        <v>1.671487878007335</v>
      </c>
      <c r="G1577">
        <v>1.0217403705695309</v>
      </c>
      <c r="H1577">
        <v>1.1166450984519001E-2</v>
      </c>
      <c r="I1577">
        <v>4.6694678328732999E-3</v>
      </c>
      <c r="J1577">
        <v>1.4857579137116E-3</v>
      </c>
      <c r="K1577">
        <v>0.52463191101815321</v>
      </c>
      <c r="L1577">
        <v>3.3746887795900099E-2</v>
      </c>
      <c r="M1577">
        <v>1.7084353830782599E-2</v>
      </c>
      <c r="N1577">
        <v>6.8821851352870002E-3</v>
      </c>
      <c r="O1577">
        <v>2.9285798389424401E-2</v>
      </c>
      <c r="P1577">
        <v>2.9266619904296E-3</v>
      </c>
    </row>
    <row r="1578" spans="1:16" x14ac:dyDescent="0.25">
      <c r="A1578" t="s">
        <v>1632</v>
      </c>
      <c r="C1578">
        <v>0.32409733513792899</v>
      </c>
      <c r="D1578">
        <v>0.76487745584089895</v>
      </c>
      <c r="E1578">
        <v>1.1648320537219079</v>
      </c>
      <c r="F1578">
        <v>0.95733988521562996</v>
      </c>
      <c r="G1578">
        <v>1.08581891713704</v>
      </c>
      <c r="H1578">
        <v>8.2632389357757997E-3</v>
      </c>
      <c r="I1578">
        <v>3.2989959025140998E-3</v>
      </c>
      <c r="J1578">
        <v>1.0539743939799E-3</v>
      </c>
      <c r="K1578">
        <v>4.0298944555398003E-3</v>
      </c>
      <c r="L1578">
        <v>5.1595076506358003E-3</v>
      </c>
      <c r="M1578">
        <v>3.3951587506417E-3</v>
      </c>
      <c r="N1578">
        <v>3.468073246749E-3</v>
      </c>
      <c r="O1578">
        <v>9.3815215038480003E-4</v>
      </c>
      <c r="P1578">
        <v>1.1026437324451E-3</v>
      </c>
    </row>
    <row r="1579" spans="1:16" x14ac:dyDescent="0.25">
      <c r="A1579" t="s">
        <v>1633</v>
      </c>
      <c r="C1579">
        <v>0.17456099858320501</v>
      </c>
      <c r="D1579">
        <v>1.4592257922579519</v>
      </c>
      <c r="E1579">
        <v>0.58139048784255098</v>
      </c>
      <c r="F1579">
        <v>2.1790820629753882</v>
      </c>
      <c r="G1579">
        <v>1.3679673530901679</v>
      </c>
      <c r="H1579">
        <v>2.6245558700276998E-3</v>
      </c>
      <c r="I1579">
        <v>1.1396970439223001E-3</v>
      </c>
      <c r="J1579">
        <v>3.6148141890830001E-4</v>
      </c>
      <c r="K1579">
        <v>0.55330169866078105</v>
      </c>
      <c r="L1579">
        <v>6.5863268185609197E-2</v>
      </c>
      <c r="M1579">
        <v>6.2277583926197297E-2</v>
      </c>
      <c r="N1579">
        <v>1.0323596154826E-2</v>
      </c>
      <c r="O1579">
        <v>3.3704874442871298E-2</v>
      </c>
      <c r="P1579">
        <v>3.5989318719671002E-3</v>
      </c>
    </row>
    <row r="1580" spans="1:16" x14ac:dyDescent="0.25">
      <c r="A1580" t="s">
        <v>1634</v>
      </c>
      <c r="C1580">
        <v>1.001399024578788</v>
      </c>
      <c r="D1580">
        <v>1.0255463951343231</v>
      </c>
      <c r="E1580">
        <v>0.83837919578618403</v>
      </c>
      <c r="F1580">
        <v>1.2105858204608619</v>
      </c>
      <c r="G1580">
        <v>0.87810220367604497</v>
      </c>
      <c r="H1580">
        <v>2.1167096133562998E-3</v>
      </c>
      <c r="I1580">
        <v>8.7691747328539997E-4</v>
      </c>
      <c r="J1580">
        <v>2.7924765824290001E-4</v>
      </c>
      <c r="K1580">
        <v>5.2890329512530001E-4</v>
      </c>
      <c r="L1580">
        <v>2.1546372273039999E-4</v>
      </c>
      <c r="M1580">
        <v>6.2222124839099997E-5</v>
      </c>
      <c r="N1580">
        <v>5.8617055734799999E-5</v>
      </c>
      <c r="O1580">
        <v>5.6076701178600001E-5</v>
      </c>
      <c r="P1580">
        <v>3.1639470635700001E-5</v>
      </c>
    </row>
    <row r="1581" spans="1:16" x14ac:dyDescent="0.25">
      <c r="A1581" t="s">
        <v>1635</v>
      </c>
      <c r="C1581">
        <v>1.254744709952438</v>
      </c>
      <c r="D1581">
        <v>2.1829090831664741</v>
      </c>
      <c r="E1581">
        <v>0.67013473309052995</v>
      </c>
      <c r="F1581">
        <v>1.11377613180623</v>
      </c>
      <c r="G1581">
        <v>1.272887007778549</v>
      </c>
      <c r="H1581">
        <v>2.5598785940040801E-2</v>
      </c>
      <c r="I1581">
        <v>1.0219998548015001E-2</v>
      </c>
      <c r="J1581">
        <v>3.2651197802068999E-3</v>
      </c>
      <c r="K1581">
        <v>1.68030042628728E-2</v>
      </c>
      <c r="L1581">
        <v>3.4183471769419799E-2</v>
      </c>
      <c r="M1581">
        <v>1.0269066382445E-3</v>
      </c>
      <c r="N1581">
        <v>1.1726320561029999E-3</v>
      </c>
      <c r="O1581">
        <v>4.9171137184410004E-4</v>
      </c>
      <c r="P1581">
        <v>8.5562534528059995E-4</v>
      </c>
    </row>
    <row r="1582" spans="1:16" x14ac:dyDescent="0.25">
      <c r="A1582" t="s">
        <v>1636</v>
      </c>
      <c r="C1582">
        <v>0.69360922035801698</v>
      </c>
      <c r="D1582">
        <v>1.9709446129694079</v>
      </c>
      <c r="E1582">
        <v>0.53494043792068902</v>
      </c>
      <c r="F1582">
        <v>2.593830781929924</v>
      </c>
      <c r="G1582">
        <v>1.198553254966652</v>
      </c>
      <c r="H1582">
        <v>1.16429497646018E-2</v>
      </c>
      <c r="I1582">
        <v>5.2030983169940002E-3</v>
      </c>
      <c r="J1582">
        <v>1.6464081430192E-3</v>
      </c>
      <c r="K1582">
        <v>0.42747314295766192</v>
      </c>
      <c r="L1582">
        <v>9.0222995646075006E-3</v>
      </c>
      <c r="M1582">
        <v>1.2670823530478799E-2</v>
      </c>
      <c r="N1582">
        <v>1.1988877294624E-3</v>
      </c>
      <c r="O1582">
        <v>2.5379432886911801E-2</v>
      </c>
      <c r="P1582">
        <v>7.8287345769720003E-4</v>
      </c>
    </row>
    <row r="1583" spans="1:16" x14ac:dyDescent="0.25">
      <c r="A1583" t="s">
        <v>1637</v>
      </c>
      <c r="C1583">
        <v>0.35301162616901799</v>
      </c>
      <c r="D1583">
        <v>1.9582667040037269</v>
      </c>
      <c r="E1583">
        <v>0.49619777649487201</v>
      </c>
      <c r="F1583">
        <v>1.302465957018941</v>
      </c>
      <c r="G1583">
        <v>0.84287919792973998</v>
      </c>
      <c r="H1583">
        <v>1.11041156993222E-2</v>
      </c>
      <c r="I1583">
        <v>4.6002498503699002E-3</v>
      </c>
      <c r="J1583">
        <v>1.4649143587426999E-3</v>
      </c>
      <c r="K1583">
        <v>0.1022055956494459</v>
      </c>
      <c r="L1583">
        <v>2.709525146893E-2</v>
      </c>
      <c r="M1583">
        <v>4.8214723941151002E-3</v>
      </c>
      <c r="N1583">
        <v>4.6594021561954004E-3</v>
      </c>
      <c r="O1583">
        <v>4.8638181679493998E-3</v>
      </c>
      <c r="P1583">
        <v>2.0544774885867998E-3</v>
      </c>
    </row>
    <row r="1584" spans="1:16" x14ac:dyDescent="0.25">
      <c r="A1584" t="s">
        <v>1638</v>
      </c>
      <c r="C1584">
        <v>0.38277288811592303</v>
      </c>
      <c r="D1584">
        <v>1.592121387691293</v>
      </c>
      <c r="E1584">
        <v>1.0596574849115239</v>
      </c>
      <c r="F1584">
        <v>3.4292386721960808</v>
      </c>
      <c r="G1584">
        <v>0.80704914668138295</v>
      </c>
      <c r="H1584">
        <v>1.86807452121979E-2</v>
      </c>
      <c r="I1584">
        <v>7.1263405975698002E-3</v>
      </c>
      <c r="J1584">
        <v>2.2862597139169001E-3</v>
      </c>
      <c r="K1584">
        <v>0.75623601638322113</v>
      </c>
      <c r="L1584">
        <v>1.7473849006147499E-2</v>
      </c>
      <c r="M1584">
        <v>0.1985300760261301</v>
      </c>
      <c r="N1584">
        <v>2.5341262351931001E-3</v>
      </c>
      <c r="O1584">
        <v>1.9102873035376101E-2</v>
      </c>
      <c r="P1584">
        <v>3.5570177612620003E-4</v>
      </c>
    </row>
    <row r="1585" spans="1:16" x14ac:dyDescent="0.25">
      <c r="A1585" t="s">
        <v>1639</v>
      </c>
      <c r="C1585">
        <v>0.57942556843008697</v>
      </c>
      <c r="D1585">
        <v>1.53040055230718</v>
      </c>
      <c r="E1585">
        <v>0.67059830215433902</v>
      </c>
      <c r="F1585">
        <v>3.6757465953641959</v>
      </c>
      <c r="G1585">
        <v>0.88913180924256596</v>
      </c>
      <c r="H1585">
        <v>2.1396043869644E-3</v>
      </c>
      <c r="I1585">
        <v>9.0314274690040004E-4</v>
      </c>
      <c r="J1585">
        <v>2.8713661261749998E-4</v>
      </c>
      <c r="K1585">
        <v>0.35356733516924732</v>
      </c>
      <c r="L1585">
        <v>8.6409147896090001E-4</v>
      </c>
      <c r="M1585">
        <v>5.7242651549174899E-2</v>
      </c>
      <c r="N1585">
        <v>1.609854288559E-4</v>
      </c>
      <c r="O1585">
        <v>3.1939246098449003E-2</v>
      </c>
      <c r="P1585">
        <v>8.7238273568200002E-5</v>
      </c>
    </row>
    <row r="1586" spans="1:16" x14ac:dyDescent="0.25">
      <c r="A1586" t="s">
        <v>1640</v>
      </c>
      <c r="C1586">
        <v>0.268693270999873</v>
      </c>
      <c r="D1586">
        <v>0.42862114272608498</v>
      </c>
      <c r="E1586">
        <v>1.595812354964061</v>
      </c>
      <c r="F1586">
        <v>2.2261770476295299</v>
      </c>
      <c r="G1586">
        <v>0.93370170596597701</v>
      </c>
      <c r="H1586">
        <v>3.5456426027984503E-2</v>
      </c>
      <c r="I1586">
        <v>1.49664181814549E-2</v>
      </c>
      <c r="J1586">
        <v>4.7582806088954004E-3</v>
      </c>
      <c r="K1586">
        <v>0.26273702010551397</v>
      </c>
      <c r="L1586">
        <v>1.27039636088483E-2</v>
      </c>
      <c r="M1586">
        <v>0.5004181156389369</v>
      </c>
      <c r="N1586">
        <v>0.1192702085992535</v>
      </c>
      <c r="O1586">
        <v>0.158642581431573</v>
      </c>
      <c r="P1586">
        <v>1.36219750535365E-2</v>
      </c>
    </row>
    <row r="1587" spans="1:16" x14ac:dyDescent="0.25">
      <c r="A1587" t="s">
        <v>1641</v>
      </c>
      <c r="C1587">
        <v>0.55661534798079004</v>
      </c>
      <c r="D1587">
        <v>0.76100545000267195</v>
      </c>
      <c r="E1587">
        <v>1.1850227950178229</v>
      </c>
      <c r="F1587">
        <v>1.883527442175198</v>
      </c>
      <c r="G1587">
        <v>0.87979605319055099</v>
      </c>
      <c r="H1587">
        <v>1.88671685703076E-2</v>
      </c>
      <c r="I1587">
        <v>7.3289461224634997E-3</v>
      </c>
      <c r="J1587">
        <v>2.3473127845352001E-3</v>
      </c>
      <c r="K1587">
        <v>0.27199885898695481</v>
      </c>
      <c r="L1587">
        <v>3.0008481317494E-3</v>
      </c>
      <c r="M1587">
        <v>5.61006165273642E-2</v>
      </c>
      <c r="N1587">
        <v>1.4435270946851E-3</v>
      </c>
      <c r="O1587">
        <v>4.3828174516125397E-2</v>
      </c>
      <c r="P1587">
        <v>5.7461051419540005E-4</v>
      </c>
    </row>
    <row r="1588" spans="1:16" x14ac:dyDescent="0.25">
      <c r="A1588" t="s">
        <v>1642</v>
      </c>
      <c r="C1588">
        <v>0.50622177736887497</v>
      </c>
      <c r="D1588">
        <v>0.85305500673816803</v>
      </c>
      <c r="E1588">
        <v>0.51069005100319997</v>
      </c>
      <c r="F1588">
        <v>2.303848181879367</v>
      </c>
      <c r="G1588">
        <v>1.0407712936738029</v>
      </c>
      <c r="H1588">
        <v>8.4903480154943006E-2</v>
      </c>
      <c r="I1588">
        <v>3.48484736305366E-2</v>
      </c>
      <c r="J1588">
        <v>1.1106223332153499E-2</v>
      </c>
      <c r="K1588">
        <v>0.62595817235433027</v>
      </c>
      <c r="L1588">
        <v>4.1806561657679701E-2</v>
      </c>
      <c r="M1588">
        <v>0.12751524758432439</v>
      </c>
      <c r="N1588">
        <v>1.5201819532688701E-2</v>
      </c>
      <c r="O1588">
        <v>0.18130445377709389</v>
      </c>
      <c r="P1588">
        <v>1.37729928479571E-2</v>
      </c>
    </row>
    <row r="1589" spans="1:16" x14ac:dyDescent="0.25">
      <c r="A1589" t="s">
        <v>1643</v>
      </c>
      <c r="C1589">
        <v>0.27045923735705102</v>
      </c>
      <c r="D1589">
        <v>1.0068663757937759</v>
      </c>
      <c r="E1589">
        <v>1.1075528147472751</v>
      </c>
      <c r="F1589">
        <v>2.268607172185555</v>
      </c>
      <c r="G1589">
        <v>1.323257693436128</v>
      </c>
      <c r="H1589">
        <v>3.5456426027984503E-2</v>
      </c>
      <c r="I1589">
        <v>1.49664181814549E-2</v>
      </c>
      <c r="J1589">
        <v>4.7582806088954004E-3</v>
      </c>
      <c r="K1589">
        <v>0.70621633472860168</v>
      </c>
      <c r="L1589">
        <v>0.1206024798508908</v>
      </c>
      <c r="M1589">
        <v>0.12919003440145141</v>
      </c>
      <c r="N1589">
        <v>2.1594571511020701E-2</v>
      </c>
      <c r="O1589">
        <v>4.8049014774611203E-2</v>
      </c>
      <c r="P1589">
        <v>7.0404992383355002E-3</v>
      </c>
    </row>
    <row r="1590" spans="1:16" x14ac:dyDescent="0.25">
      <c r="A1590" t="s">
        <v>1644</v>
      </c>
      <c r="C1590">
        <v>0.44595810764423899</v>
      </c>
      <c r="D1590">
        <v>1.0779666939298329</v>
      </c>
      <c r="E1590">
        <v>1.545780479886244</v>
      </c>
      <c r="F1590">
        <v>2.462230284229098</v>
      </c>
      <c r="G1590">
        <v>1.1065227175111709</v>
      </c>
      <c r="H1590">
        <v>1.5803621299953E-3</v>
      </c>
      <c r="I1590">
        <v>6.7338966878570004E-4</v>
      </c>
      <c r="J1590">
        <v>2.139201937144E-4</v>
      </c>
      <c r="K1590">
        <v>9.2619666865634803E-2</v>
      </c>
      <c r="L1590">
        <v>6.811148283899E-4</v>
      </c>
      <c r="M1590">
        <v>1.05646430482582E-2</v>
      </c>
      <c r="N1590">
        <v>2.0136158361419999E-4</v>
      </c>
      <c r="O1590">
        <v>1.864736853145E-3</v>
      </c>
      <c r="P1590">
        <v>1.7456497821499999E-5</v>
      </c>
    </row>
    <row r="1591" spans="1:16" x14ac:dyDescent="0.25">
      <c r="A1591" t="s">
        <v>1645</v>
      </c>
      <c r="C1591">
        <v>0.41263502518029699</v>
      </c>
      <c r="D1591">
        <v>1.189741213212355</v>
      </c>
      <c r="E1591">
        <v>0.393386837125622</v>
      </c>
      <c r="F1591">
        <v>1.287296929550932</v>
      </c>
      <c r="G1591">
        <v>0.85530288543163102</v>
      </c>
      <c r="H1591">
        <v>1.53319920294284E-2</v>
      </c>
      <c r="I1591">
        <v>6.7861695443616997E-3</v>
      </c>
      <c r="J1591">
        <v>2.149012512641E-3</v>
      </c>
      <c r="K1591">
        <v>4.2925586610082098E-2</v>
      </c>
      <c r="L1591">
        <v>1.2025921715842099E-2</v>
      </c>
      <c r="M1591">
        <v>6.2178074977608001E-3</v>
      </c>
      <c r="N1591">
        <v>6.7423047376234998E-3</v>
      </c>
      <c r="O1591">
        <v>7.0107827386643E-3</v>
      </c>
      <c r="P1591">
        <v>4.2582497670493004E-3</v>
      </c>
    </row>
    <row r="1592" spans="1:16" x14ac:dyDescent="0.25">
      <c r="A1592" t="s">
        <v>1646</v>
      </c>
      <c r="C1592">
        <v>0.90628641432877399</v>
      </c>
      <c r="D1592">
        <v>0.69291104268686099</v>
      </c>
      <c r="E1592">
        <v>1.0487327283458281</v>
      </c>
      <c r="F1592">
        <v>1.579040786591434</v>
      </c>
      <c r="G1592">
        <v>1.0623784297338721</v>
      </c>
      <c r="H1592">
        <v>0.1562999021184259</v>
      </c>
      <c r="I1592">
        <v>6.5359832433337303E-2</v>
      </c>
      <c r="J1592">
        <v>2.0796564352162199E-2</v>
      </c>
      <c r="K1592">
        <v>0.2095288651732955</v>
      </c>
      <c r="L1592">
        <v>8.7404362606200003E-3</v>
      </c>
      <c r="M1592">
        <v>1.58070477430504E-2</v>
      </c>
      <c r="N1592">
        <v>7.6999366808071998E-3</v>
      </c>
      <c r="O1592">
        <v>3.16759565332023E-2</v>
      </c>
      <c r="P1592">
        <v>2.9033692350023E-3</v>
      </c>
    </row>
    <row r="1593" spans="1:16" x14ac:dyDescent="0.25">
      <c r="A1593" t="s">
        <v>1647</v>
      </c>
      <c r="C1593">
        <v>0.37265251608766697</v>
      </c>
      <c r="D1593">
        <v>1.49771497862936</v>
      </c>
      <c r="E1593">
        <v>0.66790754477344305</v>
      </c>
      <c r="F1593">
        <v>2.7910222862622152</v>
      </c>
      <c r="G1593">
        <v>1.2446865047329461</v>
      </c>
      <c r="H1593">
        <v>6.4040147664611996E-3</v>
      </c>
      <c r="I1593">
        <v>2.6042743442420001E-3</v>
      </c>
      <c r="J1593">
        <v>8.3065921223240003E-4</v>
      </c>
      <c r="K1593">
        <v>0.63669797226804581</v>
      </c>
      <c r="L1593">
        <v>1.8345995135990702E-2</v>
      </c>
      <c r="M1593">
        <v>0.1009306248247724</v>
      </c>
      <c r="N1593">
        <v>1.4486276924386E-3</v>
      </c>
      <c r="O1593">
        <v>5.2995050403672701E-2</v>
      </c>
      <c r="P1593">
        <v>1.1713997146979001E-3</v>
      </c>
    </row>
    <row r="1594" spans="1:16" x14ac:dyDescent="0.25">
      <c r="A1594" t="s">
        <v>1648</v>
      </c>
      <c r="C1594">
        <v>0.15679118363349201</v>
      </c>
      <c r="D1594">
        <v>4.9601952589971257</v>
      </c>
      <c r="E1594">
        <v>0.73162088769488898</v>
      </c>
      <c r="F1594">
        <v>2.2703587503273188</v>
      </c>
      <c r="G1594">
        <v>1.076489870716947</v>
      </c>
      <c r="H1594">
        <v>0.1721830480044961</v>
      </c>
      <c r="I1594">
        <v>6.8741951462872694E-2</v>
      </c>
      <c r="J1594">
        <v>2.1961911677085701E-2</v>
      </c>
      <c r="K1594">
        <v>0.93199389185821857</v>
      </c>
      <c r="L1594">
        <v>0.89724595541748242</v>
      </c>
      <c r="M1594">
        <v>6.7733410695056701E-2</v>
      </c>
      <c r="N1594">
        <v>8.2411325103080801E-2</v>
      </c>
      <c r="O1594">
        <v>1.8294930153920001E-4</v>
      </c>
      <c r="P1594">
        <v>1.7907995525459999E-4</v>
      </c>
    </row>
    <row r="1595" spans="1:16" x14ac:dyDescent="0.25">
      <c r="A1595" t="s">
        <v>1649</v>
      </c>
      <c r="C1595">
        <v>0.94590173939835098</v>
      </c>
      <c r="D1595">
        <v>1.603214836369214</v>
      </c>
      <c r="E1595">
        <v>1.4568700476683221</v>
      </c>
      <c r="F1595">
        <v>2.3038030477890188</v>
      </c>
      <c r="G1595">
        <v>1.175309922648667</v>
      </c>
      <c r="H1595">
        <v>2.5465302469766301E-2</v>
      </c>
      <c r="I1595">
        <v>1.0073970091118401E-2</v>
      </c>
      <c r="J1595">
        <v>3.2211250455532001E-3</v>
      </c>
      <c r="K1595">
        <v>0.52585401595108805</v>
      </c>
      <c r="L1595">
        <v>6.3881113869684002E-3</v>
      </c>
      <c r="M1595">
        <v>4.1871792969419903E-2</v>
      </c>
      <c r="N1595">
        <v>4.57712433614E-4</v>
      </c>
      <c r="O1595">
        <v>3.4738213808091999E-3</v>
      </c>
      <c r="P1595">
        <v>3.8073415900700001E-5</v>
      </c>
    </row>
    <row r="1596" spans="1:16" x14ac:dyDescent="0.25">
      <c r="A1596" t="s">
        <v>1650</v>
      </c>
      <c r="C1596">
        <v>0.41615286363800702</v>
      </c>
      <c r="D1596">
        <v>2.7943032452124772</v>
      </c>
      <c r="E1596">
        <v>0.58036744021612896</v>
      </c>
      <c r="F1596">
        <v>1.9459298889672221</v>
      </c>
      <c r="G1596">
        <v>2.915344004959981</v>
      </c>
      <c r="H1596">
        <v>4.9375739065460004E-3</v>
      </c>
      <c r="I1596">
        <v>1.9894781691333001E-3</v>
      </c>
      <c r="J1596">
        <v>6.3508307828259996E-4</v>
      </c>
      <c r="K1596">
        <v>0.70215637418135768</v>
      </c>
      <c r="L1596">
        <v>0.80237065229984372</v>
      </c>
      <c r="M1596">
        <v>1.9066538517683699E-2</v>
      </c>
      <c r="N1596">
        <v>5.0332661184246001E-2</v>
      </c>
      <c r="O1596">
        <v>9.6110314025482004E-3</v>
      </c>
      <c r="P1596">
        <v>1.34361734067132E-2</v>
      </c>
    </row>
    <row r="1597" spans="1:16" x14ac:dyDescent="0.25">
      <c r="A1597" t="s">
        <v>1651</v>
      </c>
      <c r="C1597">
        <v>0.41678158468027299</v>
      </c>
      <c r="D1597">
        <v>0.65738198896386402</v>
      </c>
      <c r="E1597">
        <v>0.67744552478295295</v>
      </c>
      <c r="F1597">
        <v>1.270886785580146</v>
      </c>
      <c r="G1597">
        <v>0.77217685542262304</v>
      </c>
      <c r="H1597">
        <v>1.09832782333783E-2</v>
      </c>
      <c r="I1597">
        <v>4.4664902817929996E-3</v>
      </c>
      <c r="J1597">
        <v>1.4246315128515999E-3</v>
      </c>
      <c r="K1597">
        <v>8.8442836732294996E-3</v>
      </c>
      <c r="L1597">
        <v>2.3972743223787001E-3</v>
      </c>
      <c r="M1597">
        <v>2.9154543201973999E-3</v>
      </c>
      <c r="N1597">
        <v>2.5421268064274999E-3</v>
      </c>
      <c r="O1597">
        <v>3.6984653659476001E-3</v>
      </c>
      <c r="P1597">
        <v>1.5050894084197E-3</v>
      </c>
    </row>
    <row r="1598" spans="1:16" x14ac:dyDescent="0.25">
      <c r="A1598" t="s">
        <v>1652</v>
      </c>
      <c r="C1598">
        <v>0.32279050690871303</v>
      </c>
      <c r="D1598">
        <v>1.539409268253189</v>
      </c>
      <c r="E1598">
        <v>0.688927860225096</v>
      </c>
      <c r="F1598">
        <v>3.4421493728386299</v>
      </c>
      <c r="G1598">
        <v>1.4185184190040321</v>
      </c>
      <c r="H1598">
        <v>8.0976053620585992E-3</v>
      </c>
      <c r="I1598">
        <v>3.1171198576379002E-3</v>
      </c>
      <c r="J1598">
        <v>9.9918711826990007E-4</v>
      </c>
      <c r="K1598">
        <v>0.66839030928792575</v>
      </c>
      <c r="L1598">
        <v>8.3928643095465397E-2</v>
      </c>
      <c r="M1598">
        <v>0.2324334626758556</v>
      </c>
      <c r="N1598">
        <v>4.7958921951396002E-3</v>
      </c>
      <c r="O1598">
        <v>6.1441724116456702E-2</v>
      </c>
      <c r="P1598">
        <v>4.7203995098459997E-3</v>
      </c>
    </row>
    <row r="1599" spans="1:16" x14ac:dyDescent="0.25">
      <c r="A1599" t="s">
        <v>1653</v>
      </c>
      <c r="C1599">
        <v>0.28305149303827798</v>
      </c>
      <c r="D1599">
        <v>2.6835897896922289</v>
      </c>
      <c r="E1599">
        <v>0.85139030832251095</v>
      </c>
      <c r="F1599">
        <v>1.986966437411213</v>
      </c>
      <c r="G1599">
        <v>1.348298653957609</v>
      </c>
      <c r="H1599">
        <v>8.6893067335075992E-3</v>
      </c>
      <c r="I1599">
        <v>3.7732773422759001E-3</v>
      </c>
      <c r="J1599">
        <v>1.1967826492964E-3</v>
      </c>
      <c r="K1599">
        <v>0.73657736656138972</v>
      </c>
      <c r="L1599">
        <v>0.1416890610015287</v>
      </c>
      <c r="M1599">
        <v>1.04263672248491E-2</v>
      </c>
      <c r="N1599">
        <v>4.4120912497415E-3</v>
      </c>
      <c r="O1599">
        <v>1.8970621042775E-3</v>
      </c>
      <c r="P1599">
        <v>3.6277052109829998E-4</v>
      </c>
    </row>
    <row r="1600" spans="1:16" x14ac:dyDescent="0.25">
      <c r="A1600" t="s">
        <v>1654</v>
      </c>
      <c r="C1600">
        <v>1.1981137148786281</v>
      </c>
      <c r="D1600">
        <v>3.6409371477641979</v>
      </c>
      <c r="E1600">
        <v>0.94479697133746998</v>
      </c>
      <c r="F1600">
        <v>3.1364485232139292</v>
      </c>
      <c r="G1600">
        <v>0.86566380711899305</v>
      </c>
      <c r="H1600">
        <v>2.6459153904184299E-2</v>
      </c>
      <c r="I1600">
        <v>1.1168603449906301E-2</v>
      </c>
      <c r="J1600">
        <v>3.5508395248492002E-3</v>
      </c>
      <c r="K1600">
        <v>0.73364290989096692</v>
      </c>
      <c r="L1600">
        <v>6.5110739686379997E-3</v>
      </c>
      <c r="M1600">
        <v>5.9929817913617497E-2</v>
      </c>
      <c r="N1600">
        <v>9.24515830759E-4</v>
      </c>
      <c r="O1600">
        <v>1.9230061883040001E-3</v>
      </c>
      <c r="P1600">
        <v>2.2254425283899999E-5</v>
      </c>
    </row>
    <row r="1601" spans="1:16" x14ac:dyDescent="0.25">
      <c r="A1601" t="s">
        <v>1655</v>
      </c>
      <c r="C1601">
        <v>0.34761943748642099</v>
      </c>
      <c r="D1601">
        <v>3.8223438518161261</v>
      </c>
      <c r="E1601">
        <v>0.482278411609319</v>
      </c>
      <c r="F1601">
        <v>2.9224006266933178</v>
      </c>
      <c r="G1601">
        <v>1.227408263211194</v>
      </c>
      <c r="H1601">
        <v>1.9580313608791401E-2</v>
      </c>
      <c r="I1601">
        <v>8.1117972099783997E-3</v>
      </c>
      <c r="J1601">
        <v>2.5831397412361002E-3</v>
      </c>
      <c r="K1601">
        <v>0.92524486086254765</v>
      </c>
      <c r="L1601">
        <v>0.3799495452850627</v>
      </c>
      <c r="M1601">
        <v>5.76669435129974E-2</v>
      </c>
      <c r="N1601">
        <v>1.3190416892754299E-2</v>
      </c>
      <c r="O1601">
        <v>8.3014923797081995E-3</v>
      </c>
      <c r="P1601">
        <v>2.6692540983848001E-3</v>
      </c>
    </row>
    <row r="1602" spans="1:16" x14ac:dyDescent="0.25">
      <c r="A1602" t="s">
        <v>1656</v>
      </c>
      <c r="C1602">
        <v>0.52495298841622096</v>
      </c>
      <c r="D1602">
        <v>2.180328280011548</v>
      </c>
      <c r="E1602">
        <v>1.317101287847513</v>
      </c>
      <c r="F1602">
        <v>2.1324114637972529</v>
      </c>
      <c r="G1602">
        <v>1.505782647338995</v>
      </c>
      <c r="H1602">
        <v>8.3964152144266994E-3</v>
      </c>
      <c r="I1602">
        <v>3.4462928216487999E-3</v>
      </c>
      <c r="J1602">
        <v>1.0983349845109999E-3</v>
      </c>
      <c r="K1602">
        <v>0.51385619225155277</v>
      </c>
      <c r="L1602">
        <v>5.6743986549332097E-2</v>
      </c>
      <c r="M1602">
        <v>1.7910518995710702E-2</v>
      </c>
      <c r="N1602">
        <v>6.8927966525750002E-4</v>
      </c>
      <c r="O1602">
        <v>1.0428812888634001E-3</v>
      </c>
      <c r="P1602">
        <v>8.5144892272799995E-5</v>
      </c>
    </row>
    <row r="1603" spans="1:16" x14ac:dyDescent="0.25">
      <c r="A1603" t="s">
        <v>1657</v>
      </c>
      <c r="C1603">
        <v>0.150630886624146</v>
      </c>
      <c r="D1603">
        <v>1.5310826108030711</v>
      </c>
      <c r="E1603">
        <v>1.3492049517067339</v>
      </c>
      <c r="F1603">
        <v>1.23921814176843</v>
      </c>
      <c r="G1603">
        <v>1.0799958660057321</v>
      </c>
      <c r="H1603">
        <v>6.4738975354393996E-3</v>
      </c>
      <c r="I1603">
        <v>2.6820277251373001E-3</v>
      </c>
      <c r="J1603">
        <v>8.5407120328120001E-4</v>
      </c>
      <c r="K1603">
        <v>0.20472713679648261</v>
      </c>
      <c r="L1603">
        <v>0.1126511891641836</v>
      </c>
      <c r="M1603">
        <v>5.2772523961410397E-2</v>
      </c>
      <c r="N1603">
        <v>5.6200520459909101E-2</v>
      </c>
      <c r="O1603">
        <v>8.3728915146700003E-4</v>
      </c>
      <c r="P1603">
        <v>5.8512954548099998E-4</v>
      </c>
    </row>
    <row r="1604" spans="1:16" x14ac:dyDescent="0.25">
      <c r="A1604" t="s">
        <v>1658</v>
      </c>
      <c r="C1604">
        <v>0.28404649332663601</v>
      </c>
      <c r="D1604">
        <v>2.911271195236143</v>
      </c>
      <c r="E1604">
        <v>0.34070870383544599</v>
      </c>
      <c r="F1604">
        <v>2.4599596260501411</v>
      </c>
      <c r="G1604">
        <v>1.2299798130250701</v>
      </c>
      <c r="H1604">
        <v>1.3935896784295001E-3</v>
      </c>
      <c r="I1604">
        <v>5.8824445205710001E-4</v>
      </c>
      <c r="J1604">
        <v>1.8702084463879999E-4</v>
      </c>
      <c r="K1604">
        <v>0.786721548008539</v>
      </c>
      <c r="L1604">
        <v>6.0951974809858901E-2</v>
      </c>
      <c r="M1604">
        <v>4.8959754572842802E-2</v>
      </c>
      <c r="N1604">
        <v>3.9772656361782002E-3</v>
      </c>
      <c r="O1604">
        <v>2.6984880856301199E-2</v>
      </c>
      <c r="P1604">
        <v>1.8949090117618E-3</v>
      </c>
    </row>
    <row r="1605" spans="1:16" x14ac:dyDescent="0.25">
      <c r="A1605" t="s">
        <v>1659</v>
      </c>
      <c r="C1605">
        <v>0.39792823350865503</v>
      </c>
      <c r="D1605">
        <v>2.6840518524504549</v>
      </c>
      <c r="E1605">
        <v>1.2195755960934249</v>
      </c>
      <c r="F1605">
        <v>2.1491734758895049</v>
      </c>
      <c r="G1605">
        <v>1.062186978658654</v>
      </c>
      <c r="H1605">
        <v>1.4712794709588899E-2</v>
      </c>
      <c r="I1605">
        <v>6.0952653497153998E-3</v>
      </c>
      <c r="J1605">
        <v>1.9409906030270999E-3</v>
      </c>
      <c r="K1605">
        <v>0.81402630334738946</v>
      </c>
      <c r="L1605">
        <v>3.3742596560734098E-2</v>
      </c>
      <c r="M1605">
        <v>2.2444955777337901E-2</v>
      </c>
      <c r="N1605">
        <v>2.1950912802886999E-3</v>
      </c>
      <c r="O1605">
        <v>7.0590534564319999E-4</v>
      </c>
      <c r="P1605">
        <v>3.5293973242500001E-5</v>
      </c>
    </row>
    <row r="1606" spans="1:16" x14ac:dyDescent="0.25">
      <c r="A1606" t="s">
        <v>1660</v>
      </c>
      <c r="C1606">
        <v>0.104648541297506</v>
      </c>
      <c r="D1606">
        <v>1.2667438113134879</v>
      </c>
      <c r="E1606">
        <v>1.047363560822141</v>
      </c>
      <c r="F1606">
        <v>5.5350871538557787</v>
      </c>
      <c r="G1606">
        <v>0.95019235780308098</v>
      </c>
      <c r="H1606">
        <v>3.7005798575489697E-2</v>
      </c>
      <c r="I1606">
        <v>1.6697824513030399E-2</v>
      </c>
      <c r="J1606">
        <v>5.2795654850178999E-3</v>
      </c>
      <c r="K1606">
        <v>0.33239453994855728</v>
      </c>
      <c r="L1606">
        <v>0.1930228098854373</v>
      </c>
      <c r="M1606">
        <v>0.65997433218644008</v>
      </c>
      <c r="N1606">
        <v>0.60785921160166423</v>
      </c>
      <c r="O1606">
        <v>7.3214132279583004E-3</v>
      </c>
      <c r="P1606">
        <v>6.5065068245311001E-3</v>
      </c>
    </row>
    <row r="1607" spans="1:16" x14ac:dyDescent="0.25">
      <c r="A1607" t="s">
        <v>1661</v>
      </c>
      <c r="C1607">
        <v>0.200012548407552</v>
      </c>
      <c r="D1607">
        <v>0.82082912368708605</v>
      </c>
      <c r="E1607">
        <v>0.65923559048978897</v>
      </c>
      <c r="F1607">
        <v>1.540569928001758</v>
      </c>
      <c r="G1607">
        <v>1.058766611147741</v>
      </c>
      <c r="H1607">
        <v>4.6855469832251903E-2</v>
      </c>
      <c r="I1607">
        <v>1.9231739404743001E-2</v>
      </c>
      <c r="J1607">
        <v>6.1291635082602004E-3</v>
      </c>
      <c r="K1607">
        <v>0.41257963668133107</v>
      </c>
      <c r="L1607">
        <v>6.70822511372626E-2</v>
      </c>
      <c r="M1607">
        <v>0.1236407070983632</v>
      </c>
      <c r="N1607">
        <v>0.10278862635748109</v>
      </c>
      <c r="O1607">
        <v>0.1304247144914312</v>
      </c>
      <c r="P1607">
        <v>3.1004500744768699E-2</v>
      </c>
    </row>
    <row r="1608" spans="1:16" x14ac:dyDescent="0.25">
      <c r="A1608" t="s">
        <v>1662</v>
      </c>
      <c r="C1608">
        <v>0.37588302313435201</v>
      </c>
      <c r="D1608">
        <v>0.88238506776975201</v>
      </c>
      <c r="E1608">
        <v>1.025697658337543</v>
      </c>
      <c r="F1608">
        <v>1.2914788036763241</v>
      </c>
      <c r="G1608">
        <v>0.99884285436806897</v>
      </c>
      <c r="H1608">
        <v>1.2617190789696001E-3</v>
      </c>
      <c r="I1608">
        <v>5.3258090221710002E-4</v>
      </c>
      <c r="J1608">
        <v>1.6932370517529999E-4</v>
      </c>
      <c r="K1608">
        <v>1.633325860988E-3</v>
      </c>
      <c r="L1608">
        <v>4.2743751237599999E-4</v>
      </c>
      <c r="M1608">
        <v>2.8670623648249999E-4</v>
      </c>
      <c r="N1608">
        <v>2.7048798142309999E-4</v>
      </c>
      <c r="O1608">
        <v>1.91569812918E-4</v>
      </c>
      <c r="P1608">
        <v>8.4241217373300006E-5</v>
      </c>
    </row>
    <row r="1609" spans="1:16" x14ac:dyDescent="0.25">
      <c r="A1609" t="s">
        <v>1663</v>
      </c>
      <c r="C1609">
        <v>0.370218261676932</v>
      </c>
      <c r="D1609">
        <v>0.78577918399745605</v>
      </c>
      <c r="E1609">
        <v>1.19201227021978</v>
      </c>
      <c r="F1609">
        <v>2.2980697595824409</v>
      </c>
      <c r="G1609">
        <v>1.106439581383069</v>
      </c>
      <c r="H1609">
        <v>1.5979592986170999E-3</v>
      </c>
      <c r="I1609">
        <v>6.9390387521940005E-4</v>
      </c>
      <c r="J1609">
        <v>2.200877494049E-4</v>
      </c>
      <c r="K1609">
        <v>5.9661900917755598E-2</v>
      </c>
      <c r="L1609">
        <v>5.2583266700490005E-4</v>
      </c>
      <c r="M1609">
        <v>9.3932958116458992E-3</v>
      </c>
      <c r="N1609">
        <v>4.4552719084240002E-4</v>
      </c>
      <c r="O1609">
        <v>7.1707810296050998E-3</v>
      </c>
      <c r="P1609">
        <v>1.047168096298E-4</v>
      </c>
    </row>
    <row r="1610" spans="1:16" x14ac:dyDescent="0.25">
      <c r="A1610" t="s">
        <v>1664</v>
      </c>
      <c r="C1610">
        <v>0.24389690481599799</v>
      </c>
      <c r="D1610">
        <v>1.667132412366737</v>
      </c>
      <c r="E1610">
        <v>1.057944614439148</v>
      </c>
      <c r="F1610">
        <v>2.0201753708652692</v>
      </c>
      <c r="G1610">
        <v>1.0919866869542001</v>
      </c>
      <c r="H1610">
        <v>1.5396467111038E-3</v>
      </c>
      <c r="I1610">
        <v>6.261169867882E-4</v>
      </c>
      <c r="J1610">
        <v>1.997062422247E-4</v>
      </c>
      <c r="K1610">
        <v>0.4416909023656434</v>
      </c>
      <c r="L1610">
        <v>7.0647971360536001E-3</v>
      </c>
      <c r="M1610">
        <v>4.0381926848789301E-2</v>
      </c>
      <c r="N1610">
        <v>1.2228084341395001E-3</v>
      </c>
      <c r="O1610">
        <v>4.8615966532190996E-3</v>
      </c>
      <c r="P1610">
        <v>8.6467439990299997E-5</v>
      </c>
    </row>
    <row r="1611" spans="1:16" x14ac:dyDescent="0.25">
      <c r="A1611" t="s">
        <v>1665</v>
      </c>
      <c r="C1611">
        <v>0.76807372964693799</v>
      </c>
      <c r="D1611">
        <v>1.724140269352066</v>
      </c>
      <c r="E1611">
        <v>0.68000212372612501</v>
      </c>
      <c r="F1611">
        <v>1.6985115084837199</v>
      </c>
      <c r="G1611">
        <v>1.057073791010841</v>
      </c>
      <c r="H1611">
        <v>2.0947768938865E-3</v>
      </c>
      <c r="I1611">
        <v>8.5186776117849997E-4</v>
      </c>
      <c r="J1611">
        <v>2.7171169772919999E-4</v>
      </c>
      <c r="K1611">
        <v>4.2462838879859299E-2</v>
      </c>
      <c r="L1611">
        <v>1.0325980407334E-3</v>
      </c>
      <c r="M1611">
        <v>1.0116086875166001E-3</v>
      </c>
      <c r="N1611">
        <v>9.8290115863099994E-5</v>
      </c>
      <c r="O1611">
        <v>1.8043309506722001E-3</v>
      </c>
      <c r="P1611">
        <v>5.9658594442899998E-5</v>
      </c>
    </row>
    <row r="1612" spans="1:16" x14ac:dyDescent="0.25">
      <c r="A1612" t="s">
        <v>1666</v>
      </c>
      <c r="C1612">
        <v>0.44657184538580702</v>
      </c>
      <c r="D1612">
        <v>1.8992148634002921</v>
      </c>
      <c r="E1612">
        <v>2.1126127479768471</v>
      </c>
      <c r="F1612">
        <v>4.8820904847368061</v>
      </c>
      <c r="G1612">
        <v>0.89394111258947595</v>
      </c>
      <c r="H1612">
        <v>9.6017787179250005E-4</v>
      </c>
      <c r="I1612">
        <v>3.9778567070510002E-4</v>
      </c>
      <c r="J1612">
        <v>1.2667180254809999E-4</v>
      </c>
      <c r="K1612">
        <v>0.56333806910276785</v>
      </c>
      <c r="L1612">
        <v>8.7638211162940005E-4</v>
      </c>
      <c r="M1612">
        <v>0.1229677307740633</v>
      </c>
      <c r="N1612">
        <v>1.151600605009E-4</v>
      </c>
      <c r="O1612">
        <v>3.7202311867879999E-4</v>
      </c>
      <c r="P1612">
        <v>4.9686913564716368E-7</v>
      </c>
    </row>
    <row r="1613" spans="1:16" x14ac:dyDescent="0.25">
      <c r="A1613" t="s">
        <v>1667</v>
      </c>
      <c r="C1613">
        <v>0.30655360312243701</v>
      </c>
      <c r="D1613">
        <v>0.53307949053571002</v>
      </c>
      <c r="E1613">
        <v>0.39248967209720897</v>
      </c>
      <c r="F1613">
        <v>1.9732872594948849</v>
      </c>
      <c r="G1613">
        <v>1.0671778666817779</v>
      </c>
      <c r="H1613">
        <v>3.1586491413848998E-3</v>
      </c>
      <c r="I1613">
        <v>1.3208503383462999E-3</v>
      </c>
      <c r="J1613">
        <v>4.2027569591780001E-4</v>
      </c>
      <c r="K1613">
        <v>0.13711829277422349</v>
      </c>
      <c r="L1613">
        <v>1.864112691066E-3</v>
      </c>
      <c r="M1613">
        <v>8.5813655291031604E-2</v>
      </c>
      <c r="N1613">
        <v>4.3778365744798998E-3</v>
      </c>
      <c r="O1613">
        <v>5.7268066771640903E-2</v>
      </c>
      <c r="P1613">
        <v>1.0633059100651999E-3</v>
      </c>
    </row>
    <row r="1614" spans="1:16" x14ac:dyDescent="0.25">
      <c r="A1614" t="s">
        <v>1668</v>
      </c>
      <c r="C1614">
        <v>0.61763462906261701</v>
      </c>
      <c r="D1614">
        <v>1.083562388616194</v>
      </c>
      <c r="E1614">
        <v>0.91859630944799098</v>
      </c>
      <c r="F1614">
        <v>2.2543441527217669</v>
      </c>
      <c r="G1614">
        <v>0.76248689741050901</v>
      </c>
      <c r="H1614">
        <v>1.4086825764187E-3</v>
      </c>
      <c r="I1614">
        <v>6.0593554681550004E-4</v>
      </c>
      <c r="J1614">
        <v>1.9233864976319999E-4</v>
      </c>
      <c r="K1614">
        <v>3.15735830375313E-2</v>
      </c>
      <c r="L1614">
        <v>1.9169774779170001E-4</v>
      </c>
      <c r="M1614">
        <v>2.0951006157715001E-3</v>
      </c>
      <c r="N1614">
        <v>7.3532004578600005E-5</v>
      </c>
      <c r="O1614">
        <v>2.6899265701533998E-3</v>
      </c>
      <c r="P1614">
        <v>2.9485938236799999E-5</v>
      </c>
    </row>
    <row r="1615" spans="1:16" x14ac:dyDescent="0.25">
      <c r="A1615" t="s">
        <v>1669</v>
      </c>
      <c r="C1615">
        <v>0.239986785410048</v>
      </c>
      <c r="D1615">
        <v>0.45714364498235699</v>
      </c>
      <c r="E1615">
        <v>1.0879518882956469</v>
      </c>
      <c r="F1615">
        <v>2.7670745399293679</v>
      </c>
      <c r="G1615">
        <v>1.251771815682333</v>
      </c>
      <c r="H1615">
        <v>2.6094895630891001E-3</v>
      </c>
      <c r="I1615">
        <v>1.1224547756811E-3</v>
      </c>
      <c r="J1615">
        <v>3.562943899056E-4</v>
      </c>
      <c r="K1615">
        <v>0.1286599605120288</v>
      </c>
      <c r="L1615">
        <v>3.4118452728575002E-3</v>
      </c>
      <c r="M1615">
        <v>0.33914187671369622</v>
      </c>
      <c r="N1615">
        <v>8.2555653459934E-3</v>
      </c>
      <c r="O1615">
        <v>0.12216210185565859</v>
      </c>
      <c r="P1615">
        <v>2.7921729607542998E-3</v>
      </c>
    </row>
    <row r="1616" spans="1:16" x14ac:dyDescent="0.25">
      <c r="A1616" t="s">
        <v>1670</v>
      </c>
      <c r="C1616">
        <v>0.52159771448535497</v>
      </c>
      <c r="D1616">
        <v>1.4637188444807869</v>
      </c>
      <c r="E1616">
        <v>0.514402159817821</v>
      </c>
      <c r="F1616">
        <v>2.8766783423168061</v>
      </c>
      <c r="G1616">
        <v>1.1409322417904411</v>
      </c>
      <c r="H1616">
        <v>6.5467819226724001E-3</v>
      </c>
      <c r="I1616">
        <v>2.7634447961609999E-3</v>
      </c>
      <c r="J1616">
        <v>8.7858334759210001E-4</v>
      </c>
      <c r="K1616">
        <v>0.5374984988328142</v>
      </c>
      <c r="L1616">
        <v>7.8733354915954002E-3</v>
      </c>
      <c r="M1616">
        <v>5.7581751238378297E-2</v>
      </c>
      <c r="N1616">
        <v>9.521793427713E-4</v>
      </c>
      <c r="O1616">
        <v>6.7521154140799802E-2</v>
      </c>
      <c r="P1616">
        <v>9.6290408998850005E-4</v>
      </c>
    </row>
    <row r="1617" spans="1:16" x14ac:dyDescent="0.25">
      <c r="A1617" t="s">
        <v>1671</v>
      </c>
      <c r="C1617">
        <v>0.17073279844483699</v>
      </c>
      <c r="D1617">
        <v>1.3441254857879841</v>
      </c>
      <c r="E1617">
        <v>0.87584069790621399</v>
      </c>
      <c r="F1617">
        <v>2.2476567628091391</v>
      </c>
      <c r="G1617">
        <v>0.91162280872650703</v>
      </c>
      <c r="H1617">
        <v>1.2425241147620001E-3</v>
      </c>
      <c r="I1617">
        <v>5.0999168431690002E-4</v>
      </c>
      <c r="J1617">
        <v>1.6253456617970001E-4</v>
      </c>
      <c r="K1617">
        <v>0.49915355664727068</v>
      </c>
      <c r="L1617">
        <v>6.5977024688007001E-3</v>
      </c>
      <c r="M1617">
        <v>0.1632986702002219</v>
      </c>
      <c r="N1617">
        <v>4.8914473255686E-3</v>
      </c>
      <c r="O1617">
        <v>2.2595591905549699E-2</v>
      </c>
      <c r="P1617">
        <v>3.7063973039910001E-4</v>
      </c>
    </row>
    <row r="1618" spans="1:16" x14ac:dyDescent="0.25">
      <c r="A1618" t="s">
        <v>1672</v>
      </c>
      <c r="C1618">
        <v>0.60321838782922399</v>
      </c>
      <c r="D1618">
        <v>2.1062372395810121</v>
      </c>
      <c r="E1618">
        <v>0.70878917297639599</v>
      </c>
      <c r="F1618">
        <v>2.141916296019081</v>
      </c>
      <c r="G1618">
        <v>0.85327001390206803</v>
      </c>
      <c r="H1618">
        <v>1.4552244396667399E-2</v>
      </c>
      <c r="I1618">
        <v>5.9178559256074003E-3</v>
      </c>
      <c r="J1618">
        <v>1.8875590247006001E-3</v>
      </c>
      <c r="K1618">
        <v>0.68443468787412887</v>
      </c>
      <c r="L1618">
        <v>9.2862348075945008E-3</v>
      </c>
      <c r="M1618">
        <v>2.6231628853769302E-2</v>
      </c>
      <c r="N1618">
        <v>1.0140964825372E-3</v>
      </c>
      <c r="O1618">
        <v>1.6699939260474798E-2</v>
      </c>
      <c r="P1618">
        <v>3.0912660448309998E-4</v>
      </c>
    </row>
    <row r="1619" spans="1:16" x14ac:dyDescent="0.25">
      <c r="A1619" t="s">
        <v>1673</v>
      </c>
      <c r="C1619">
        <v>0.38856358144956599</v>
      </c>
      <c r="D1619">
        <v>0.99644628478409802</v>
      </c>
      <c r="E1619">
        <v>1.1915934748849411</v>
      </c>
      <c r="F1619">
        <v>2.3851910371200908</v>
      </c>
      <c r="G1619">
        <v>0.99206067205814097</v>
      </c>
      <c r="H1619">
        <v>3.937816567418E-3</v>
      </c>
      <c r="I1619">
        <v>1.6313716972667001E-3</v>
      </c>
      <c r="J1619">
        <v>5.1949783196670002E-4</v>
      </c>
      <c r="K1619">
        <v>0.26976028024950011</v>
      </c>
      <c r="L1619">
        <v>1.8172883248625999E-3</v>
      </c>
      <c r="M1619">
        <v>5.0865553499776901E-2</v>
      </c>
      <c r="N1619">
        <v>6.9160554635679995E-4</v>
      </c>
      <c r="O1619">
        <v>1.8420331696943602E-2</v>
      </c>
      <c r="P1619">
        <v>1.4929458150489999E-4</v>
      </c>
    </row>
    <row r="1620" spans="1:16" x14ac:dyDescent="0.25">
      <c r="A1620" t="s">
        <v>1674</v>
      </c>
      <c r="C1620">
        <v>0.30294491851842498</v>
      </c>
      <c r="D1620">
        <v>1.136089069513547</v>
      </c>
      <c r="E1620">
        <v>0.69641637585003602</v>
      </c>
      <c r="F1620">
        <v>3.982237132162231</v>
      </c>
      <c r="G1620">
        <v>0.92559545635912999</v>
      </c>
      <c r="H1620">
        <v>2.0406019131748901E-2</v>
      </c>
      <c r="I1620">
        <v>9.0320100145981005E-3</v>
      </c>
      <c r="J1620">
        <v>2.8602147955170002E-3</v>
      </c>
      <c r="K1620">
        <v>0.62278485276211915</v>
      </c>
      <c r="L1620">
        <v>1.3718339238421201E-2</v>
      </c>
      <c r="M1620">
        <v>0.20448584186158059</v>
      </c>
      <c r="N1620">
        <v>9.2550170217820006E-3</v>
      </c>
      <c r="O1620">
        <v>9.36541267975185E-2</v>
      </c>
      <c r="P1620">
        <v>3.1648484493073999E-3</v>
      </c>
    </row>
    <row r="1621" spans="1:16" x14ac:dyDescent="0.25">
      <c r="A1621" t="s">
        <v>1675</v>
      </c>
      <c r="C1621">
        <v>0.18471064172077301</v>
      </c>
      <c r="D1621">
        <v>1.3548864907345779</v>
      </c>
      <c r="E1621">
        <v>0.60446839123269402</v>
      </c>
      <c r="F1621">
        <v>1.758143056786819</v>
      </c>
      <c r="G1621">
        <v>1.1110399546648639</v>
      </c>
      <c r="H1621">
        <v>1.4795612737140799E-2</v>
      </c>
      <c r="I1621">
        <v>6.1870721359464E-3</v>
      </c>
      <c r="J1621">
        <v>1.9686379085796001E-3</v>
      </c>
      <c r="K1621">
        <v>0.69090455186793043</v>
      </c>
      <c r="L1621">
        <v>8.1093872719122301E-2</v>
      </c>
      <c r="M1621">
        <v>7.4036755803936802E-2</v>
      </c>
      <c r="N1621">
        <v>4.1133918428475698E-2</v>
      </c>
      <c r="O1621">
        <v>5.46185876549087E-2</v>
      </c>
      <c r="P1621">
        <v>8.8146935238721004E-3</v>
      </c>
    </row>
    <row r="1622" spans="1:16" x14ac:dyDescent="0.25">
      <c r="A1622" t="s">
        <v>1676</v>
      </c>
      <c r="C1622">
        <v>0.22293805374373299</v>
      </c>
      <c r="D1622">
        <v>1.226081606100923</v>
      </c>
      <c r="E1622">
        <v>0.43201163172277102</v>
      </c>
      <c r="F1622">
        <v>1.3837040523363171</v>
      </c>
      <c r="G1622">
        <v>1.0262809668341679</v>
      </c>
      <c r="H1622">
        <v>3.1761615517731001E-3</v>
      </c>
      <c r="I1622">
        <v>1.3406811492556001E-3</v>
      </c>
      <c r="J1622">
        <v>4.262434096034E-4</v>
      </c>
      <c r="K1622">
        <v>5.3853015949973798E-2</v>
      </c>
      <c r="L1622">
        <v>1.0005222135543E-2</v>
      </c>
      <c r="M1622">
        <v>7.4122346089565997E-3</v>
      </c>
      <c r="N1622">
        <v>6.7335436762188004E-3</v>
      </c>
      <c r="O1622">
        <v>7.6402729176193E-3</v>
      </c>
      <c r="P1622">
        <v>2.4156044159398E-3</v>
      </c>
    </row>
    <row r="1623" spans="1:16" x14ac:dyDescent="0.25">
      <c r="A1623" t="s">
        <v>1677</v>
      </c>
      <c r="C1623">
        <v>0.15760793691240099</v>
      </c>
      <c r="D1623">
        <v>1.0497774838432421</v>
      </c>
      <c r="E1623">
        <v>0.48202772007258099</v>
      </c>
      <c r="F1623">
        <v>2.6098214985727659</v>
      </c>
      <c r="G1623">
        <v>1.137596100601266</v>
      </c>
      <c r="H1623">
        <v>1.0553343963262999E-3</v>
      </c>
      <c r="I1623">
        <v>4.1748599520230001E-4</v>
      </c>
      <c r="J1623">
        <v>1.3349003254429999E-4</v>
      </c>
      <c r="K1623">
        <v>0.27824082194811739</v>
      </c>
      <c r="L1623">
        <v>6.5408848300330998E-3</v>
      </c>
      <c r="M1623">
        <v>0.48196466952825062</v>
      </c>
      <c r="N1623">
        <v>8.2059180543041007E-3</v>
      </c>
      <c r="O1623">
        <v>0.1061351416902251</v>
      </c>
      <c r="P1623">
        <v>2.1599649981647998E-3</v>
      </c>
    </row>
    <row r="1624" spans="1:16" x14ac:dyDescent="0.25">
      <c r="A1624" t="s">
        <v>1678</v>
      </c>
      <c r="C1624">
        <v>0.113696832019257</v>
      </c>
      <c r="D1624">
        <v>0.282969443594285</v>
      </c>
      <c r="E1624">
        <v>0.68769226011468798</v>
      </c>
      <c r="F1624">
        <v>1.532046506388294</v>
      </c>
      <c r="G1624">
        <v>1.0179248945534081</v>
      </c>
      <c r="H1624">
        <v>2.1758994405725999E-3</v>
      </c>
      <c r="I1624">
        <v>9.4487078313430003E-4</v>
      </c>
      <c r="J1624">
        <v>2.9968773999529999E-4</v>
      </c>
      <c r="K1624">
        <v>2.0062155576367001E-2</v>
      </c>
      <c r="L1624">
        <v>1.5070233106956E-3</v>
      </c>
      <c r="M1624">
        <v>0.39249056344725181</v>
      </c>
      <c r="N1624">
        <v>0.36368544076242781</v>
      </c>
      <c r="O1624">
        <v>5.6760098257097401E-2</v>
      </c>
      <c r="P1624">
        <v>9.4996358326274004E-3</v>
      </c>
    </row>
    <row r="1625" spans="1:16" x14ac:dyDescent="0.25">
      <c r="A1625" t="s">
        <v>1679</v>
      </c>
      <c r="C1625">
        <v>0.14488767403951899</v>
      </c>
      <c r="D1625">
        <v>0.49007175391801699</v>
      </c>
      <c r="E1625">
        <v>0.73810031687372102</v>
      </c>
      <c r="F1625">
        <v>2.7775998866621592</v>
      </c>
      <c r="G1625">
        <v>1.0262809668341679</v>
      </c>
      <c r="H1625">
        <v>2.5803479253436001E-3</v>
      </c>
      <c r="I1625">
        <v>1.0891838357836999E-3</v>
      </c>
      <c r="J1625">
        <v>3.462847464568E-4</v>
      </c>
      <c r="K1625">
        <v>8.0944988954144301E-2</v>
      </c>
      <c r="L1625">
        <v>3.5524789881858998E-3</v>
      </c>
      <c r="M1625">
        <v>0.72435883953527036</v>
      </c>
      <c r="N1625">
        <v>5.6163729835081298E-2</v>
      </c>
      <c r="O1625">
        <v>0.1205016259182727</v>
      </c>
      <c r="P1625">
        <v>6.3443409044372998E-3</v>
      </c>
    </row>
    <row r="1626" spans="1:16" x14ac:dyDescent="0.25">
      <c r="A1626" t="s">
        <v>1680</v>
      </c>
      <c r="C1626">
        <v>0.35643601323558699</v>
      </c>
      <c r="D1626">
        <v>2.8626811579560152</v>
      </c>
      <c r="E1626">
        <v>0.99330911672386701</v>
      </c>
      <c r="F1626">
        <v>1.633924789511902</v>
      </c>
      <c r="G1626">
        <v>1.004067479285166</v>
      </c>
      <c r="H1626">
        <v>9.7045706290919997E-4</v>
      </c>
      <c r="I1626">
        <v>3.874429747205E-4</v>
      </c>
      <c r="J1626">
        <v>1.2378159493060001E-4</v>
      </c>
      <c r="K1626">
        <v>9.4895042317098E-2</v>
      </c>
      <c r="L1626">
        <v>3.5721279023949002E-3</v>
      </c>
      <c r="M1626">
        <v>1.6595203669064001E-3</v>
      </c>
      <c r="N1626">
        <v>2.254453746279E-4</v>
      </c>
      <c r="O1626">
        <v>1.3296211096260001E-4</v>
      </c>
      <c r="P1626">
        <v>6.6238370549000004E-6</v>
      </c>
    </row>
    <row r="1627" spans="1:16" x14ac:dyDescent="0.25">
      <c r="A1627" t="s">
        <v>1681</v>
      </c>
      <c r="B1627" t="s">
        <v>6072</v>
      </c>
    </row>
    <row r="1628" spans="1:16" x14ac:dyDescent="0.25">
      <c r="A1628" t="s">
        <v>1682</v>
      </c>
      <c r="C1628">
        <v>0.28868243444175401</v>
      </c>
      <c r="D1628">
        <v>0.63161770554133301</v>
      </c>
      <c r="E1628">
        <v>0.46789487175438599</v>
      </c>
      <c r="F1628">
        <v>2.0653635696140489</v>
      </c>
      <c r="G1628">
        <v>1.1600767128872671</v>
      </c>
      <c r="H1628">
        <v>1.4712794709588899E-2</v>
      </c>
      <c r="I1628">
        <v>6.0952653497153998E-3</v>
      </c>
      <c r="J1628">
        <v>1.9409906030270999E-3</v>
      </c>
      <c r="K1628">
        <v>0.35028717216850341</v>
      </c>
      <c r="L1628">
        <v>1.36971588082724E-2</v>
      </c>
      <c r="M1628">
        <v>0.1889377742451292</v>
      </c>
      <c r="N1628">
        <v>1.5632460267607499E-2</v>
      </c>
      <c r="O1628">
        <v>0.17661678631543859</v>
      </c>
      <c r="P1628">
        <v>7.6409004732416004E-3</v>
      </c>
    </row>
    <row r="1629" spans="1:16" x14ac:dyDescent="0.25">
      <c r="A1629" t="s">
        <v>1683</v>
      </c>
      <c r="C1629">
        <v>1.0067332784662</v>
      </c>
      <c r="D1629">
        <v>1.5461990640716301</v>
      </c>
      <c r="E1629">
        <v>0.56799419497534198</v>
      </c>
      <c r="F1629">
        <v>4.1129519391434677</v>
      </c>
      <c r="G1629">
        <v>1.1711228565851199</v>
      </c>
      <c r="H1629">
        <v>1.9803566694191602E-2</v>
      </c>
      <c r="I1629">
        <v>8.3592311417872E-3</v>
      </c>
      <c r="J1629">
        <v>2.6576544210509001E-3</v>
      </c>
      <c r="K1629">
        <v>0.67223300981371925</v>
      </c>
      <c r="L1629">
        <v>1.09460554805733E-2</v>
      </c>
      <c r="M1629">
        <v>0.13738845995698651</v>
      </c>
      <c r="N1629">
        <v>1.0830106885901E-3</v>
      </c>
      <c r="O1629">
        <v>8.5060233622225701E-2</v>
      </c>
      <c r="P1629">
        <v>1.0412761066294E-3</v>
      </c>
    </row>
    <row r="1630" spans="1:16" x14ac:dyDescent="0.25">
      <c r="A1630" t="s">
        <v>1684</v>
      </c>
      <c r="C1630">
        <v>0.179883543003103</v>
      </c>
      <c r="D1630">
        <v>1.5598421953131589</v>
      </c>
      <c r="E1630">
        <v>1.392653110982478</v>
      </c>
      <c r="F1630">
        <v>1.3104577875443539</v>
      </c>
      <c r="G1630">
        <v>1.21423317595277</v>
      </c>
      <c r="H1630">
        <v>0.17459029792185549</v>
      </c>
      <c r="I1630">
        <v>7.1660259181061406E-2</v>
      </c>
      <c r="J1630">
        <v>2.2838155006234599E-2</v>
      </c>
      <c r="K1630">
        <v>0.80158433243501737</v>
      </c>
      <c r="L1630">
        <v>0.71261762098872972</v>
      </c>
      <c r="M1630">
        <v>0.1042587341039357</v>
      </c>
      <c r="N1630">
        <v>0.14372125275570891</v>
      </c>
      <c r="O1630">
        <v>2.8096305202312002E-3</v>
      </c>
      <c r="P1630">
        <v>2.7613752761335999E-3</v>
      </c>
    </row>
    <row r="1631" spans="1:16" x14ac:dyDescent="0.25">
      <c r="A1631" t="s">
        <v>1685</v>
      </c>
      <c r="C1631">
        <v>0.31113127850554201</v>
      </c>
      <c r="D1631">
        <v>3.8611657130258039</v>
      </c>
      <c r="E1631">
        <v>0.38038999990250699</v>
      </c>
      <c r="F1631">
        <v>1.236211219545027</v>
      </c>
      <c r="G1631">
        <v>1.011445543264113</v>
      </c>
      <c r="H1631">
        <v>2.5389489570486002E-3</v>
      </c>
      <c r="I1631">
        <v>1.0421068207984001E-3</v>
      </c>
      <c r="J1631">
        <v>3.3211988595120001E-4</v>
      </c>
      <c r="K1631">
        <v>0.1538794437395461</v>
      </c>
      <c r="L1631">
        <v>7.3013918273647699E-2</v>
      </c>
      <c r="M1631">
        <v>5.9495871057437004E-3</v>
      </c>
      <c r="N1631">
        <v>6.0066321766202996E-3</v>
      </c>
      <c r="O1631">
        <v>1.8110618640016999E-3</v>
      </c>
      <c r="P1631">
        <v>1.1203032135361001E-3</v>
      </c>
    </row>
    <row r="1632" spans="1:16" x14ac:dyDescent="0.25">
      <c r="A1632" t="s">
        <v>1686</v>
      </c>
      <c r="C1632">
        <v>0.34841091699936899</v>
      </c>
      <c r="D1632">
        <v>1.415350738371272</v>
      </c>
      <c r="E1632">
        <v>1.2961202893695969</v>
      </c>
      <c r="F1632">
        <v>2.666535966933044</v>
      </c>
      <c r="G1632">
        <v>1.147871066120085</v>
      </c>
      <c r="H1632">
        <v>3.4861436430625697E-2</v>
      </c>
      <c r="I1632">
        <v>1.43088109693294E-2</v>
      </c>
      <c r="J1632">
        <v>4.5602241271102996E-3</v>
      </c>
      <c r="K1632">
        <v>0.8045532446498973</v>
      </c>
      <c r="L1632">
        <v>5.2253398240445101E-2</v>
      </c>
      <c r="M1632">
        <v>0.1218550141048175</v>
      </c>
      <c r="N1632">
        <v>7.5474752511807E-3</v>
      </c>
      <c r="O1632">
        <v>1.12363207736241E-2</v>
      </c>
      <c r="P1632">
        <v>6.7330707396939999E-4</v>
      </c>
    </row>
    <row r="1633" spans="1:16" x14ac:dyDescent="0.25">
      <c r="A1633" t="s">
        <v>1687</v>
      </c>
      <c r="C1633">
        <v>0.29591170061077898</v>
      </c>
      <c r="D1633">
        <v>1.0918516248104151</v>
      </c>
      <c r="E1633">
        <v>0.74769304909443501</v>
      </c>
      <c r="F1633">
        <v>0.82864115145756301</v>
      </c>
      <c r="G1633">
        <v>1.00540750859505</v>
      </c>
      <c r="H1633">
        <v>5.2254029189551E-3</v>
      </c>
      <c r="I1633">
        <v>2.3128416762523999E-3</v>
      </c>
      <c r="J1633">
        <v>7.3241991222480003E-4</v>
      </c>
      <c r="K1633">
        <v>3.3411849724417002E-3</v>
      </c>
      <c r="L1633">
        <v>3.7708488435972002E-3</v>
      </c>
      <c r="M1633">
        <v>2.4732746440466E-3</v>
      </c>
      <c r="N1633">
        <v>2.4841786835611002E-3</v>
      </c>
      <c r="O1633">
        <v>7.5537365955390004E-4</v>
      </c>
      <c r="P1633">
        <v>7.8896387481569997E-4</v>
      </c>
    </row>
    <row r="1634" spans="1:16" x14ac:dyDescent="0.25">
      <c r="A1634" t="s">
        <v>1688</v>
      </c>
      <c r="C1634">
        <v>0.30604627528725498</v>
      </c>
      <c r="D1634">
        <v>1.082746538342988</v>
      </c>
      <c r="E1634">
        <v>0.66146256636420997</v>
      </c>
      <c r="F1634">
        <v>2.029655154665694</v>
      </c>
      <c r="G1634">
        <v>1.2686995993958829</v>
      </c>
      <c r="H1634">
        <v>1.09832782333783E-2</v>
      </c>
      <c r="I1634">
        <v>4.4664902817929996E-3</v>
      </c>
      <c r="J1634">
        <v>1.4246315128515999E-3</v>
      </c>
      <c r="K1634">
        <v>0.52748880192383885</v>
      </c>
      <c r="L1634">
        <v>2.6668806516493799E-2</v>
      </c>
      <c r="M1634">
        <v>8.7604731812964701E-2</v>
      </c>
      <c r="N1634">
        <v>4.7185115633199002E-3</v>
      </c>
      <c r="O1634">
        <v>9.1329585271916106E-2</v>
      </c>
      <c r="P1634">
        <v>4.1758581535168999E-3</v>
      </c>
    </row>
    <row r="1635" spans="1:16" x14ac:dyDescent="0.25">
      <c r="A1635" t="s">
        <v>1689</v>
      </c>
      <c r="C1635">
        <v>0.74176008638877</v>
      </c>
      <c r="D1635">
        <v>1.418503730592676</v>
      </c>
      <c r="E1635">
        <v>0.64189172927374405</v>
      </c>
      <c r="F1635">
        <v>2.3192571474934431</v>
      </c>
      <c r="G1635">
        <v>1.05881412598856</v>
      </c>
      <c r="H1635">
        <v>8.0581562661363008E-3</v>
      </c>
      <c r="I1635">
        <v>3.0740297289335002E-3</v>
      </c>
      <c r="J1635">
        <v>9.8620466316749994E-4</v>
      </c>
      <c r="K1635">
        <v>0.57995988941358201</v>
      </c>
      <c r="L1635">
        <v>4.5798817615918998E-3</v>
      </c>
      <c r="M1635">
        <v>5.0463961750179101E-2</v>
      </c>
      <c r="N1635">
        <v>4.0354745592129998E-4</v>
      </c>
      <c r="O1635">
        <v>5.2114615393618197E-2</v>
      </c>
      <c r="P1635">
        <v>3.9766043332089998E-4</v>
      </c>
    </row>
    <row r="1636" spans="1:16" x14ac:dyDescent="0.25">
      <c r="A1636" t="s">
        <v>1690</v>
      </c>
      <c r="C1636">
        <v>0.48239810121075999</v>
      </c>
      <c r="D1636">
        <v>1.34349169505918</v>
      </c>
      <c r="E1636">
        <v>0.52920483900839099</v>
      </c>
      <c r="F1636">
        <v>2.46268693156629</v>
      </c>
      <c r="G1636">
        <v>1.290670096508864</v>
      </c>
      <c r="H1636">
        <v>8.3511150828744999E-3</v>
      </c>
      <c r="I1636">
        <v>3.3960875402791E-3</v>
      </c>
      <c r="J1636">
        <v>1.0832159089220999E-3</v>
      </c>
      <c r="K1636">
        <v>0.59093331669467775</v>
      </c>
      <c r="L1636">
        <v>2.3216859609349501E-2</v>
      </c>
      <c r="M1636">
        <v>7.0722488926044394E-2</v>
      </c>
      <c r="N1636">
        <v>1.4581478055148E-3</v>
      </c>
      <c r="O1636">
        <v>8.4416919414333602E-2</v>
      </c>
      <c r="P1636">
        <v>2.6023442823142999E-3</v>
      </c>
    </row>
    <row r="1637" spans="1:16" x14ac:dyDescent="0.25">
      <c r="A1637" t="s">
        <v>1691</v>
      </c>
      <c r="C1637">
        <v>0.18356529598663299</v>
      </c>
      <c r="D1637">
        <v>1.1829146349605231</v>
      </c>
      <c r="E1637">
        <v>0.492267394435494</v>
      </c>
      <c r="F1637">
        <v>1.5906264064223079</v>
      </c>
      <c r="G1637">
        <v>0.989563482501855</v>
      </c>
      <c r="H1637">
        <v>1.1093331502161001E-3</v>
      </c>
      <c r="I1637">
        <v>4.8172101286340002E-4</v>
      </c>
      <c r="J1637">
        <v>1.5278902071069999E-4</v>
      </c>
      <c r="K1637">
        <v>7.8324977049638894E-2</v>
      </c>
      <c r="L1637">
        <v>3.2876901760289E-3</v>
      </c>
      <c r="M1637">
        <v>6.6369674802105004E-3</v>
      </c>
      <c r="N1637">
        <v>4.5566647298654001E-3</v>
      </c>
      <c r="O1637">
        <v>9.0865306823230997E-3</v>
      </c>
      <c r="P1637">
        <v>9.3268600354679996E-4</v>
      </c>
    </row>
    <row r="1638" spans="1:16" x14ac:dyDescent="0.25">
      <c r="A1638" t="s">
        <v>1692</v>
      </c>
      <c r="C1638">
        <v>0.25142481042041498</v>
      </c>
      <c r="D1638">
        <v>2.7611598695198998</v>
      </c>
      <c r="E1638">
        <v>0.84683965549500995</v>
      </c>
      <c r="F1638">
        <v>1.6067888474263849</v>
      </c>
      <c r="G1638">
        <v>0.82235709942634905</v>
      </c>
      <c r="H1638">
        <v>1.9918816785467398E-2</v>
      </c>
      <c r="I1638">
        <v>8.4873746233144996E-3</v>
      </c>
      <c r="J1638">
        <v>2.6962409845404998E-3</v>
      </c>
      <c r="K1638">
        <v>0.77460734845197876</v>
      </c>
      <c r="L1638">
        <v>9.9630676122146197E-2</v>
      </c>
      <c r="M1638">
        <v>1.0260040244539E-2</v>
      </c>
      <c r="N1638">
        <v>1.7085143809697102E-2</v>
      </c>
      <c r="O1638">
        <v>1.5367664461481999E-3</v>
      </c>
      <c r="P1638">
        <v>4.2951621388540002E-4</v>
      </c>
    </row>
    <row r="1639" spans="1:16" x14ac:dyDescent="0.25">
      <c r="A1639" t="s">
        <v>1693</v>
      </c>
      <c r="C1639">
        <v>0.29631452483821302</v>
      </c>
      <c r="D1639">
        <v>2.7645731361328321</v>
      </c>
      <c r="E1639">
        <v>1.040792106518305</v>
      </c>
      <c r="F1639">
        <v>3.2643087686736738</v>
      </c>
      <c r="G1639">
        <v>0.88739174361478701</v>
      </c>
      <c r="H1639">
        <v>0.1164266114702905</v>
      </c>
      <c r="I1639">
        <v>4.9144528930774201E-2</v>
      </c>
      <c r="J1639">
        <v>1.5624543976351201E-2</v>
      </c>
      <c r="K1639">
        <v>0.92216825236301003</v>
      </c>
      <c r="L1639">
        <v>0.33841503169962628</v>
      </c>
      <c r="M1639">
        <v>7.3045446583924104E-2</v>
      </c>
      <c r="N1639">
        <v>3.9840186310682001E-2</v>
      </c>
      <c r="O1639">
        <v>1.3945642560669999E-3</v>
      </c>
      <c r="P1639">
        <v>6.1442814916760002E-4</v>
      </c>
    </row>
    <row r="1640" spans="1:16" x14ac:dyDescent="0.25">
      <c r="A1640" t="s">
        <v>1694</v>
      </c>
      <c r="C1640">
        <v>0.148612534321024</v>
      </c>
      <c r="D1640">
        <v>0.80119615757751395</v>
      </c>
      <c r="E1640">
        <v>0.644932905771337</v>
      </c>
      <c r="F1640">
        <v>3.1187770345017731</v>
      </c>
      <c r="G1640">
        <v>1.1604751756285669</v>
      </c>
      <c r="H1640">
        <v>2.7096795606724199E-2</v>
      </c>
      <c r="I1640">
        <v>1.1879250329109799E-2</v>
      </c>
      <c r="J1640">
        <v>3.7648149117319001E-3</v>
      </c>
      <c r="K1640">
        <v>0.34009609993298739</v>
      </c>
      <c r="L1640">
        <v>8.4560783034870995E-2</v>
      </c>
      <c r="M1640">
        <v>0.52130270094851217</v>
      </c>
      <c r="N1640">
        <v>0.2124362986309716</v>
      </c>
      <c r="O1640">
        <v>0.1218093429864142</v>
      </c>
      <c r="P1640">
        <v>3.3253137736434298E-2</v>
      </c>
    </row>
    <row r="1641" spans="1:16" x14ac:dyDescent="0.25">
      <c r="A1641" t="s">
        <v>1695</v>
      </c>
      <c r="C1641">
        <v>0.31496508862445799</v>
      </c>
      <c r="D1641">
        <v>0.75534960101122095</v>
      </c>
      <c r="E1641">
        <v>0.87993187883399904</v>
      </c>
      <c r="F1641">
        <v>3.8977512070011251</v>
      </c>
      <c r="G1641">
        <v>0.77474896424421202</v>
      </c>
      <c r="H1641">
        <v>3.937816567418E-3</v>
      </c>
      <c r="I1641">
        <v>1.6313716972667001E-3</v>
      </c>
      <c r="J1641">
        <v>5.1949783196670002E-4</v>
      </c>
      <c r="K1641">
        <v>0.30113792965507319</v>
      </c>
      <c r="L1641">
        <v>1.6161356916405E-3</v>
      </c>
      <c r="M1641">
        <v>0.39942151764927042</v>
      </c>
      <c r="N1641">
        <v>1.7200918642546999E-3</v>
      </c>
      <c r="O1641">
        <v>0.1284355995423275</v>
      </c>
      <c r="P1641">
        <v>6.5802406241080005E-4</v>
      </c>
    </row>
    <row r="1642" spans="1:16" x14ac:dyDescent="0.25">
      <c r="A1642" t="s">
        <v>1696</v>
      </c>
      <c r="C1642">
        <v>0.24092370468775301</v>
      </c>
      <c r="D1642">
        <v>1.024214888960193</v>
      </c>
      <c r="E1642">
        <v>0.45768492242812198</v>
      </c>
      <c r="F1642">
        <v>2.7144778343498932</v>
      </c>
      <c r="G1642">
        <v>0.65665595207431005</v>
      </c>
      <c r="H1642">
        <v>9.3884905647510005E-4</v>
      </c>
      <c r="I1642">
        <v>3.889494984128E-4</v>
      </c>
      <c r="J1642">
        <v>1.2385799110559999E-4</v>
      </c>
      <c r="K1642">
        <v>0.27157051074307242</v>
      </c>
      <c r="L1642">
        <v>1.5199563997859999E-3</v>
      </c>
      <c r="M1642">
        <v>0.1417548746597494</v>
      </c>
      <c r="N1642">
        <v>1.3810457812172001E-3</v>
      </c>
      <c r="O1642">
        <v>8.1682046633180697E-2</v>
      </c>
      <c r="P1642">
        <v>5.4553372666159999E-4</v>
      </c>
    </row>
    <row r="1643" spans="1:16" x14ac:dyDescent="0.25">
      <c r="A1643" t="s">
        <v>1697</v>
      </c>
      <c r="C1643">
        <v>0.30115497046112899</v>
      </c>
      <c r="D1643">
        <v>0.809854603959139</v>
      </c>
      <c r="E1643">
        <v>1.6047583261557929</v>
      </c>
      <c r="F1643">
        <v>3.0402980130362409</v>
      </c>
      <c r="G1643">
        <v>1.280125479173154</v>
      </c>
      <c r="H1643">
        <v>6.3369418307328996E-3</v>
      </c>
      <c r="I1643">
        <v>2.5299456177585002E-3</v>
      </c>
      <c r="J1643">
        <v>8.0827560205429998E-4</v>
      </c>
      <c r="K1643">
        <v>0.4152694516085304</v>
      </c>
      <c r="L1643">
        <v>1.63808889841335E-2</v>
      </c>
      <c r="M1643">
        <v>0.42930062387200002</v>
      </c>
      <c r="N1643">
        <v>5.3286635036137002E-3</v>
      </c>
      <c r="O1643">
        <v>3.53908962400818E-2</v>
      </c>
      <c r="P1643">
        <v>9.6981140693860001E-4</v>
      </c>
    </row>
    <row r="1644" spans="1:16" x14ac:dyDescent="0.25">
      <c r="A1644" t="s">
        <v>1698</v>
      </c>
      <c r="C1644">
        <v>0.23145627409394201</v>
      </c>
      <c r="D1644">
        <v>1.520358108999863</v>
      </c>
      <c r="E1644">
        <v>0.99381975760863805</v>
      </c>
      <c r="F1644">
        <v>0.97297930031636903</v>
      </c>
      <c r="G1644">
        <v>1.0617199933235419</v>
      </c>
      <c r="H1644">
        <v>0.17066289562239589</v>
      </c>
      <c r="I1644">
        <v>6.6899899073377803E-2</v>
      </c>
      <c r="J1644">
        <v>2.1408821916133601E-2</v>
      </c>
      <c r="K1644">
        <v>0.3746328376701587</v>
      </c>
      <c r="L1644">
        <v>0.40358784026665451</v>
      </c>
      <c r="M1644">
        <v>0.109334548713001</v>
      </c>
      <c r="N1644">
        <v>0.1055390134008084</v>
      </c>
      <c r="O1644">
        <v>9.9144864237398992E-3</v>
      </c>
      <c r="P1644">
        <v>1.0261506127285601E-2</v>
      </c>
    </row>
    <row r="1645" spans="1:16" x14ac:dyDescent="0.25">
      <c r="A1645" t="s">
        <v>1699</v>
      </c>
      <c r="C1645">
        <v>0.49262240535704099</v>
      </c>
      <c r="D1645">
        <v>0.55358704964182603</v>
      </c>
      <c r="E1645">
        <v>0.675742516762455</v>
      </c>
      <c r="F1645">
        <v>2.220659522670978</v>
      </c>
      <c r="G1645">
        <v>1.0645150228100519</v>
      </c>
      <c r="H1645">
        <v>2.5080110423245001E-2</v>
      </c>
      <c r="I1645">
        <v>9.6544233432702999E-3</v>
      </c>
      <c r="J1645">
        <v>3.0947078968693001E-3</v>
      </c>
      <c r="K1645">
        <v>0.33351893863362347</v>
      </c>
      <c r="L1645">
        <v>5.4887522620801002E-3</v>
      </c>
      <c r="M1645">
        <v>0.25327784962331867</v>
      </c>
      <c r="N1645">
        <v>4.6990510857148997E-3</v>
      </c>
      <c r="O1645">
        <v>0.22138458344673501</v>
      </c>
      <c r="P1645">
        <v>3.6114810466481E-3</v>
      </c>
    </row>
    <row r="1646" spans="1:16" x14ac:dyDescent="0.25">
      <c r="A1646" t="s">
        <v>1700</v>
      </c>
      <c r="C1646">
        <v>0.22422132964428901</v>
      </c>
      <c r="D1646">
        <v>0.75465410442072001</v>
      </c>
      <c r="E1646">
        <v>1.2739302258074121</v>
      </c>
      <c r="F1646">
        <v>2.8529072740773289</v>
      </c>
      <c r="G1646">
        <v>0.78952039329571699</v>
      </c>
      <c r="H1646">
        <v>0.17459029792185549</v>
      </c>
      <c r="I1646">
        <v>7.1660259181061406E-2</v>
      </c>
      <c r="J1646">
        <v>2.2838155006234599E-2</v>
      </c>
      <c r="K1646">
        <v>0.39392233705933538</v>
      </c>
      <c r="L1646">
        <v>0.1414038452479113</v>
      </c>
      <c r="M1646">
        <v>0.52792826895341738</v>
      </c>
      <c r="N1646">
        <v>0.28056574569127052</v>
      </c>
      <c r="O1646">
        <v>7.5106782566579697E-2</v>
      </c>
      <c r="P1646">
        <v>3.1222096595674501E-2</v>
      </c>
    </row>
    <row r="1647" spans="1:16" x14ac:dyDescent="0.25">
      <c r="A1647" t="s">
        <v>1701</v>
      </c>
      <c r="C1647">
        <v>0.54478743927108397</v>
      </c>
      <c r="D1647">
        <v>2.3981451733178791</v>
      </c>
      <c r="E1647">
        <v>1.3021381066391919</v>
      </c>
      <c r="F1647">
        <v>2.4389835205739572</v>
      </c>
      <c r="G1647">
        <v>0.85096878685833799</v>
      </c>
      <c r="H1647">
        <v>1.1247171997986001E-3</v>
      </c>
      <c r="I1647">
        <v>4.4493355008010002E-4</v>
      </c>
      <c r="J1647">
        <v>1.4226631494900001E-4</v>
      </c>
      <c r="K1647">
        <v>0.26783858421971168</v>
      </c>
      <c r="L1647">
        <v>8.6145568901119999E-4</v>
      </c>
      <c r="M1647">
        <v>1.44743830091202E-2</v>
      </c>
      <c r="N1647">
        <v>5.9850809882500003E-5</v>
      </c>
      <c r="O1647">
        <v>4.2793631670749998E-4</v>
      </c>
      <c r="P1647">
        <v>1.4324733731E-6</v>
      </c>
    </row>
    <row r="1648" spans="1:16" x14ac:dyDescent="0.25">
      <c r="A1648" t="s">
        <v>1702</v>
      </c>
      <c r="C1648">
        <v>0.22421317609121599</v>
      </c>
      <c r="D1648">
        <v>0.34924147394645499</v>
      </c>
      <c r="E1648">
        <v>1.0954665652608631</v>
      </c>
      <c r="F1648">
        <v>1.9257648339952149</v>
      </c>
      <c r="G1648">
        <v>1.1049721627549609</v>
      </c>
      <c r="H1648">
        <v>0.1754288496719508</v>
      </c>
      <c r="I1648">
        <v>7.2677245204066501E-2</v>
      </c>
      <c r="J1648">
        <v>2.3143512530028901E-2</v>
      </c>
      <c r="K1648">
        <v>0.13621951376015171</v>
      </c>
      <c r="L1648">
        <v>4.0866530303636503E-2</v>
      </c>
      <c r="M1648">
        <v>0.5745010343975242</v>
      </c>
      <c r="N1648">
        <v>0.54711435935029773</v>
      </c>
      <c r="O1648">
        <v>0.27716317860912892</v>
      </c>
      <c r="P1648">
        <v>0.1051049175757289</v>
      </c>
    </row>
    <row r="1649" spans="1:16" x14ac:dyDescent="0.25">
      <c r="A1649" t="s">
        <v>1703</v>
      </c>
      <c r="C1649">
        <v>0.731996028856714</v>
      </c>
      <c r="D1649">
        <v>1.479071272495651</v>
      </c>
      <c r="E1649">
        <v>1.4208948480621451</v>
      </c>
      <c r="F1649">
        <v>1.606958254164969</v>
      </c>
      <c r="G1649">
        <v>1.350936865939635</v>
      </c>
      <c r="H1649">
        <v>0.18187194309092489</v>
      </c>
      <c r="I1649">
        <v>8.0499248813105898E-2</v>
      </c>
      <c r="J1649">
        <v>2.54921265710642E-2</v>
      </c>
      <c r="K1649">
        <v>0.38115005757890957</v>
      </c>
      <c r="L1649">
        <v>0.1028163188148465</v>
      </c>
      <c r="M1649">
        <v>5.1411248618032004E-3</v>
      </c>
      <c r="N1649">
        <v>6.3641683467768996E-3</v>
      </c>
      <c r="O1649">
        <v>2.4473915586127998E-3</v>
      </c>
      <c r="P1649">
        <v>8.0327261344169995E-4</v>
      </c>
    </row>
    <row r="1650" spans="1:16" x14ac:dyDescent="0.25">
      <c r="A1650" t="s">
        <v>1704</v>
      </c>
      <c r="C1650">
        <v>0.58472997658863202</v>
      </c>
      <c r="D1650">
        <v>2.302443546285764</v>
      </c>
      <c r="E1650">
        <v>0.70137384779117695</v>
      </c>
      <c r="F1650">
        <v>5.7071807464884721</v>
      </c>
      <c r="G1650">
        <v>1.010441380849803</v>
      </c>
      <c r="H1650">
        <v>5.1626826156659002E-3</v>
      </c>
      <c r="I1650">
        <v>2.2418627787570999E-3</v>
      </c>
      <c r="J1650">
        <v>7.1105891042230003E-4</v>
      </c>
      <c r="K1650">
        <v>0.72820647776199654</v>
      </c>
      <c r="L1650">
        <v>3.3467615348717998E-3</v>
      </c>
      <c r="M1650">
        <v>0.1229370605689611</v>
      </c>
      <c r="N1650">
        <v>4.4570412585740002E-4</v>
      </c>
      <c r="O1650">
        <v>2.2860711359241101E-2</v>
      </c>
      <c r="P1650">
        <v>1.067356033634E-4</v>
      </c>
    </row>
    <row r="1651" spans="1:16" x14ac:dyDescent="0.25">
      <c r="A1651" t="s">
        <v>1705</v>
      </c>
      <c r="C1651">
        <v>0.45322360337265699</v>
      </c>
      <c r="D1651">
        <v>5.4917766040481544</v>
      </c>
      <c r="E1651">
        <v>0.75095997337805898</v>
      </c>
      <c r="F1651">
        <v>1.2106925046262771</v>
      </c>
      <c r="G1651">
        <v>1.3235598242312201</v>
      </c>
      <c r="H1651">
        <v>2.0247460295371002E-3</v>
      </c>
      <c r="I1651">
        <v>7.7240118989669996E-4</v>
      </c>
      <c r="J1651">
        <v>2.4780035408980002E-4</v>
      </c>
      <c r="K1651">
        <v>4.4697749343063697E-2</v>
      </c>
      <c r="L1651">
        <v>7.8257440558795605E-2</v>
      </c>
      <c r="M1651">
        <v>8.3202055443350003E-4</v>
      </c>
      <c r="N1651">
        <v>1.0065080447847E-3</v>
      </c>
      <c r="O1651">
        <v>1.4071014554899999E-5</v>
      </c>
      <c r="P1651">
        <v>2.2838712985799998E-5</v>
      </c>
    </row>
    <row r="1652" spans="1:16" x14ac:dyDescent="0.25">
      <c r="A1652" t="s">
        <v>1706</v>
      </c>
      <c r="C1652">
        <v>0.21618699179463299</v>
      </c>
      <c r="D1652">
        <v>1.553601869372037</v>
      </c>
      <c r="E1652">
        <v>1.404895617290074</v>
      </c>
      <c r="F1652">
        <v>0.88515581554887801</v>
      </c>
      <c r="G1652">
        <v>1.0199960956720799</v>
      </c>
      <c r="H1652">
        <v>1.11041156993222E-2</v>
      </c>
      <c r="I1652">
        <v>4.6002498503699002E-3</v>
      </c>
      <c r="J1652">
        <v>1.4649143587426999E-3</v>
      </c>
      <c r="K1652">
        <v>4.9594434297773902E-2</v>
      </c>
      <c r="L1652">
        <v>5.6772803045624202E-2</v>
      </c>
      <c r="M1652">
        <v>1.73254965218799E-2</v>
      </c>
      <c r="N1652">
        <v>1.7356642137094699E-2</v>
      </c>
      <c r="O1652">
        <v>2.8758215258509998E-4</v>
      </c>
      <c r="P1652">
        <v>3.1120775869710002E-4</v>
      </c>
    </row>
    <row r="1653" spans="1:16" x14ac:dyDescent="0.25">
      <c r="A1653" t="s">
        <v>1707</v>
      </c>
      <c r="C1653">
        <v>0.41762407599269802</v>
      </c>
      <c r="D1653">
        <v>2.3869119894877331</v>
      </c>
      <c r="E1653">
        <v>0.66784043225021605</v>
      </c>
      <c r="F1653">
        <v>2.2068352041246349</v>
      </c>
      <c r="G1653">
        <v>1.0303942774197119</v>
      </c>
      <c r="H1653">
        <v>1.16429497646018E-2</v>
      </c>
      <c r="I1653">
        <v>5.2030983169940002E-3</v>
      </c>
      <c r="J1653">
        <v>1.6464081430192E-3</v>
      </c>
      <c r="K1653">
        <v>0.55675662857458375</v>
      </c>
      <c r="L1653">
        <v>1.3314447591318499E-2</v>
      </c>
      <c r="M1653">
        <v>7.6406354374806999E-3</v>
      </c>
      <c r="N1653">
        <v>2.5121162870106002E-3</v>
      </c>
      <c r="O1653">
        <v>7.5241043326299004E-3</v>
      </c>
      <c r="P1653">
        <v>4.3483137203060001E-4</v>
      </c>
    </row>
    <row r="1654" spans="1:16" x14ac:dyDescent="0.25">
      <c r="A1654" t="s">
        <v>1708</v>
      </c>
      <c r="C1654">
        <v>0.50571302851641398</v>
      </c>
      <c r="D1654">
        <v>0.89273779903427197</v>
      </c>
      <c r="E1654">
        <v>0.68139480392212604</v>
      </c>
      <c r="F1654">
        <v>1.918723655482385</v>
      </c>
      <c r="G1654">
        <v>1.121814485793851</v>
      </c>
      <c r="H1654">
        <v>1.5890605093054999E-3</v>
      </c>
      <c r="I1654">
        <v>6.8352392848989999E-4</v>
      </c>
      <c r="J1654">
        <v>2.1696708532369999E-4</v>
      </c>
      <c r="K1654">
        <v>3.0437505842040701E-2</v>
      </c>
      <c r="L1654">
        <v>3.7957944117560002E-4</v>
      </c>
      <c r="M1654">
        <v>1.8299990684377001E-3</v>
      </c>
      <c r="N1654">
        <v>1.859828713546E-4</v>
      </c>
      <c r="O1654">
        <v>5.6706436428924003E-3</v>
      </c>
      <c r="P1654">
        <v>1.265836846504E-4</v>
      </c>
    </row>
    <row r="1655" spans="1:16" x14ac:dyDescent="0.25">
      <c r="A1655" t="s">
        <v>1709</v>
      </c>
      <c r="C1655">
        <v>0.40135858519196899</v>
      </c>
      <c r="D1655">
        <v>2.1472524059110181</v>
      </c>
      <c r="E1655">
        <v>0.70906345904800805</v>
      </c>
      <c r="F1655">
        <v>2.013559394425497</v>
      </c>
      <c r="G1655">
        <v>0.87810220367604497</v>
      </c>
      <c r="H1655">
        <v>8.2632389357757997E-3</v>
      </c>
      <c r="I1655">
        <v>3.2989959025140998E-3</v>
      </c>
      <c r="J1655">
        <v>1.0539743939799E-3</v>
      </c>
      <c r="K1655">
        <v>0.70639599448833956</v>
      </c>
      <c r="L1655">
        <v>1.2131494934516301E-2</v>
      </c>
      <c r="M1655">
        <v>2.9860969334602101E-2</v>
      </c>
      <c r="N1655">
        <v>1.4399156541695999E-3</v>
      </c>
      <c r="O1655">
        <v>1.3739657813996E-2</v>
      </c>
      <c r="P1655">
        <v>3.1182741498780002E-4</v>
      </c>
    </row>
    <row r="1656" spans="1:16" x14ac:dyDescent="0.25">
      <c r="A1656" t="s">
        <v>1710</v>
      </c>
      <c r="C1656">
        <v>0.19869705843079799</v>
      </c>
      <c r="D1656">
        <v>1.620216556277736</v>
      </c>
      <c r="E1656">
        <v>0.28682979397090702</v>
      </c>
      <c r="F1656">
        <v>1.470808950794309</v>
      </c>
      <c r="G1656">
        <v>1.5731722032678339</v>
      </c>
      <c r="H1656">
        <v>1.92623807665483E-2</v>
      </c>
      <c r="I1656">
        <v>7.7613189687704004E-3</v>
      </c>
      <c r="J1656">
        <v>2.4775754862226E-3</v>
      </c>
      <c r="K1656">
        <v>0.64228572037795961</v>
      </c>
      <c r="L1656">
        <v>0.72187194122997378</v>
      </c>
      <c r="M1656">
        <v>7.68819091078487E-2</v>
      </c>
      <c r="N1656">
        <v>6.9603667327188201E-2</v>
      </c>
      <c r="O1656">
        <v>6.8079851061732699E-2</v>
      </c>
      <c r="P1656">
        <v>7.4048356699130596E-2</v>
      </c>
    </row>
    <row r="1657" spans="1:16" x14ac:dyDescent="0.25">
      <c r="A1657" t="s">
        <v>1711</v>
      </c>
      <c r="C1657">
        <v>0.69360461758483805</v>
      </c>
      <c r="D1657">
        <v>1.4158823356201979</v>
      </c>
      <c r="E1657">
        <v>0.36036854920945799</v>
      </c>
      <c r="F1657">
        <v>3.1320739803044502</v>
      </c>
      <c r="G1657">
        <v>1.149253901397602</v>
      </c>
      <c r="H1657">
        <v>9.4216103461999996E-4</v>
      </c>
      <c r="I1657">
        <v>3.761461355381E-4</v>
      </c>
      <c r="J1657">
        <v>1.201724424542E-4</v>
      </c>
      <c r="K1657">
        <v>0.45978178040076118</v>
      </c>
      <c r="L1657">
        <v>2.5685924820051998E-3</v>
      </c>
      <c r="M1657">
        <v>7.6639438432912002E-2</v>
      </c>
      <c r="N1657">
        <v>2.1294322972059999E-4</v>
      </c>
      <c r="O1657">
        <v>7.3327474139785798E-2</v>
      </c>
      <c r="P1657">
        <v>3.1787439810180001E-4</v>
      </c>
    </row>
    <row r="1658" spans="1:16" x14ac:dyDescent="0.25">
      <c r="A1658" t="s">
        <v>1712</v>
      </c>
      <c r="C1658">
        <v>0.31304824155508498</v>
      </c>
      <c r="D1658">
        <v>1.444732890719415</v>
      </c>
      <c r="E1658">
        <v>0.72482177977288398</v>
      </c>
      <c r="F1658">
        <v>1.074737372322945</v>
      </c>
      <c r="G1658">
        <v>0.73436378571420602</v>
      </c>
      <c r="H1658">
        <v>3.2502044774957999E-3</v>
      </c>
      <c r="I1658">
        <v>1.4248914583607001E-3</v>
      </c>
      <c r="J1658">
        <v>4.5158174644150003E-4</v>
      </c>
      <c r="K1658">
        <v>4.3349463290510001E-3</v>
      </c>
      <c r="L1658">
        <v>2.9389097188780998E-3</v>
      </c>
      <c r="M1658">
        <v>1.1872775606064001E-3</v>
      </c>
      <c r="N1658">
        <v>1.1955656316744001E-3</v>
      </c>
      <c r="O1658">
        <v>3.5042035662090002E-4</v>
      </c>
      <c r="P1658">
        <v>3.0697490074770001E-4</v>
      </c>
    </row>
    <row r="1659" spans="1:16" x14ac:dyDescent="0.25">
      <c r="A1659" t="s">
        <v>1713</v>
      </c>
      <c r="C1659">
        <v>0.53221243956634601</v>
      </c>
      <c r="D1659">
        <v>2.870444365120401</v>
      </c>
      <c r="E1659">
        <v>0.48964181709386001</v>
      </c>
      <c r="F1659">
        <v>4.7260798675693962</v>
      </c>
      <c r="G1659">
        <v>0.90149533801630999</v>
      </c>
      <c r="H1659">
        <v>8.7419729468396993E-3</v>
      </c>
      <c r="I1659">
        <v>3.8324858227902002E-3</v>
      </c>
      <c r="J1659">
        <v>1.2146052465351999E-3</v>
      </c>
      <c r="K1659">
        <v>0.82272749727014216</v>
      </c>
      <c r="L1659">
        <v>1.30418776956398E-2</v>
      </c>
      <c r="M1659">
        <v>9.5223374576380304E-2</v>
      </c>
      <c r="N1659">
        <v>2.3725955135151999E-3</v>
      </c>
      <c r="O1659">
        <v>3.0064637267887401E-2</v>
      </c>
      <c r="P1659">
        <v>7.1479336884800002E-4</v>
      </c>
    </row>
    <row r="1660" spans="1:16" x14ac:dyDescent="0.25">
      <c r="A1660" t="s">
        <v>1714</v>
      </c>
      <c r="C1660">
        <v>0.224860653256898</v>
      </c>
      <c r="D1660">
        <v>0.88388170584418102</v>
      </c>
      <c r="E1660">
        <v>0.45842687634788198</v>
      </c>
      <c r="F1660">
        <v>1.4387507272395399</v>
      </c>
      <c r="G1660">
        <v>0.94570188493600804</v>
      </c>
      <c r="H1660">
        <v>3.43021213949311E-2</v>
      </c>
      <c r="I1660">
        <v>1.36946975403894E-2</v>
      </c>
      <c r="J1660">
        <v>4.3752283929394996E-3</v>
      </c>
      <c r="K1660">
        <v>0.26970008900875497</v>
      </c>
      <c r="L1660">
        <v>4.0565013249085E-2</v>
      </c>
      <c r="M1660">
        <v>8.1110038516969393E-2</v>
      </c>
      <c r="N1660">
        <v>6.1805019581335101E-2</v>
      </c>
      <c r="O1660">
        <v>9.2047551987630302E-2</v>
      </c>
      <c r="P1660">
        <v>2.1711770289190298E-2</v>
      </c>
    </row>
    <row r="1661" spans="1:16" x14ac:dyDescent="0.25">
      <c r="A1661" t="s">
        <v>1715</v>
      </c>
      <c r="C1661">
        <v>0.41526173755839402</v>
      </c>
      <c r="D1661">
        <v>1.1455657209056951</v>
      </c>
      <c r="E1661">
        <v>0.95588091859368796</v>
      </c>
      <c r="F1661">
        <v>1.4348843536919449</v>
      </c>
      <c r="G1661">
        <v>0.968313597944093</v>
      </c>
      <c r="H1661">
        <v>6.4040147664611996E-3</v>
      </c>
      <c r="I1661">
        <v>2.6042743442420001E-3</v>
      </c>
      <c r="J1661">
        <v>8.3065921223240003E-4</v>
      </c>
      <c r="K1661">
        <v>2.5327230511324399E-2</v>
      </c>
      <c r="L1661">
        <v>2.6308309688366999E-3</v>
      </c>
      <c r="M1661">
        <v>1.4392391290554999E-3</v>
      </c>
      <c r="N1661">
        <v>8.0954904045290005E-4</v>
      </c>
      <c r="O1661">
        <v>1.5385565237080001E-3</v>
      </c>
      <c r="P1661">
        <v>2.5885821460570001E-4</v>
      </c>
    </row>
    <row r="1662" spans="1:16" x14ac:dyDescent="0.25">
      <c r="A1662" t="s">
        <v>1716</v>
      </c>
      <c r="C1662">
        <v>0.29920228532999199</v>
      </c>
      <c r="D1662">
        <v>1.19169188210302</v>
      </c>
      <c r="E1662">
        <v>1.0700994806841939</v>
      </c>
      <c r="F1662">
        <v>4.5855461219112312</v>
      </c>
      <c r="G1662">
        <v>0.719982817415878</v>
      </c>
      <c r="H1662">
        <v>1.6070656970381999E-3</v>
      </c>
      <c r="I1662">
        <v>7.0453849922029997E-4</v>
      </c>
      <c r="J1662">
        <v>2.2328488534780001E-4</v>
      </c>
      <c r="K1662">
        <v>0.43135503447555817</v>
      </c>
      <c r="L1662">
        <v>1.2129116633227E-3</v>
      </c>
      <c r="M1662">
        <v>0.17888882736507511</v>
      </c>
      <c r="N1662">
        <v>6.5910451406720003E-4</v>
      </c>
      <c r="O1662">
        <v>2.3141947781509901E-2</v>
      </c>
      <c r="P1662">
        <v>8.3528652976300001E-5</v>
      </c>
    </row>
    <row r="1663" spans="1:16" x14ac:dyDescent="0.25">
      <c r="A1663" t="s">
        <v>1717</v>
      </c>
      <c r="C1663">
        <v>0.36277884009834799</v>
      </c>
      <c r="D1663">
        <v>0.86463628384698998</v>
      </c>
      <c r="E1663">
        <v>1.2010937885005399</v>
      </c>
      <c r="F1663">
        <v>2.5193648042745211</v>
      </c>
      <c r="G1663">
        <v>1.205395264085221</v>
      </c>
      <c r="H1663">
        <v>3.4484809108722397E-2</v>
      </c>
      <c r="I1663">
        <v>1.3894835031750701E-2</v>
      </c>
      <c r="J1663">
        <v>4.4355222093425996E-3</v>
      </c>
      <c r="K1663">
        <v>0.58323599836146744</v>
      </c>
      <c r="L1663">
        <v>3.2955121762040802E-2</v>
      </c>
      <c r="M1663">
        <v>0.24671425728024421</v>
      </c>
      <c r="N1663">
        <v>9.1932994941574999E-3</v>
      </c>
      <c r="O1663">
        <v>7.5379831896008706E-2</v>
      </c>
      <c r="P1663">
        <v>3.5496648336932001E-3</v>
      </c>
    </row>
    <row r="1664" spans="1:16" x14ac:dyDescent="0.25">
      <c r="A1664" t="s">
        <v>1718</v>
      </c>
      <c r="C1664">
        <v>0.29748073610474801</v>
      </c>
      <c r="D1664">
        <v>1.7542255941996121</v>
      </c>
      <c r="E1664">
        <v>0.61526050705216295</v>
      </c>
      <c r="F1664">
        <v>2.171146319656815</v>
      </c>
      <c r="G1664">
        <v>0.81297431413301002</v>
      </c>
      <c r="H1664">
        <v>1.96907595121497E-2</v>
      </c>
      <c r="I1664">
        <v>8.2340726050111005E-3</v>
      </c>
      <c r="J1664">
        <v>2.6199641956723002E-3</v>
      </c>
      <c r="K1664">
        <v>0.80655313556718256</v>
      </c>
      <c r="L1664">
        <v>3.8873022775081298E-2</v>
      </c>
      <c r="M1664">
        <v>5.1587802025979103E-2</v>
      </c>
      <c r="N1664">
        <v>9.5509588848345997E-3</v>
      </c>
      <c r="O1664">
        <v>3.6587414656670897E-2</v>
      </c>
      <c r="P1664">
        <v>2.6325039818678999E-3</v>
      </c>
    </row>
    <row r="1665" spans="1:16" x14ac:dyDescent="0.25">
      <c r="A1665" t="s">
        <v>1719</v>
      </c>
      <c r="C1665">
        <v>0.37048090120982202</v>
      </c>
      <c r="D1665">
        <v>1.6886984753847649</v>
      </c>
      <c r="E1665">
        <v>1.131190911749157</v>
      </c>
      <c r="F1665">
        <v>1.755060407429768</v>
      </c>
      <c r="G1665">
        <v>1.197823375329804</v>
      </c>
      <c r="H1665">
        <v>3.0458424550015E-3</v>
      </c>
      <c r="I1665">
        <v>1.1939710274450001E-3</v>
      </c>
      <c r="J1665">
        <v>3.820859740245E-4</v>
      </c>
      <c r="K1665">
        <v>0.19150633311416371</v>
      </c>
      <c r="L1665">
        <v>7.1369559292734997E-3</v>
      </c>
      <c r="M1665">
        <v>8.7646295509026997E-3</v>
      </c>
      <c r="N1665">
        <v>5.2112647856090001E-4</v>
      </c>
      <c r="O1665">
        <v>1.8605779894145999E-3</v>
      </c>
      <c r="P1665">
        <v>7.2116799521999996E-5</v>
      </c>
    </row>
    <row r="1666" spans="1:16" x14ac:dyDescent="0.25">
      <c r="A1666" t="s">
        <v>1720</v>
      </c>
      <c r="C1666">
        <v>0.41380188368213</v>
      </c>
      <c r="D1666">
        <v>1.6749920018422599</v>
      </c>
      <c r="E1666">
        <v>0.790072442058247</v>
      </c>
      <c r="F1666">
        <v>3.152562958813971</v>
      </c>
      <c r="G1666">
        <v>0.99216600903393903</v>
      </c>
      <c r="H1666">
        <v>0.1808849351904929</v>
      </c>
      <c r="I1666">
        <v>7.9300056622173098E-2</v>
      </c>
      <c r="J1666">
        <v>2.51320603069334E-2</v>
      </c>
      <c r="K1666">
        <v>0.87659392597384456</v>
      </c>
      <c r="L1666">
        <v>0.12897572936546159</v>
      </c>
      <c r="M1666">
        <v>7.3830554152594E-2</v>
      </c>
      <c r="N1666">
        <v>3.1079314605316499E-2</v>
      </c>
      <c r="O1666">
        <v>3.1680145736321497E-2</v>
      </c>
      <c r="P1666">
        <v>7.3999196201118998E-3</v>
      </c>
    </row>
    <row r="1667" spans="1:16" x14ac:dyDescent="0.25">
      <c r="A1667" t="s">
        <v>1721</v>
      </c>
      <c r="C1667">
        <v>0.38515233314522301</v>
      </c>
      <c r="D1667">
        <v>1.168544102983835</v>
      </c>
      <c r="E1667">
        <v>0.74096318565612596</v>
      </c>
      <c r="F1667">
        <v>1.619993799008598</v>
      </c>
      <c r="G1667">
        <v>1.3746789070790151</v>
      </c>
      <c r="H1667">
        <v>5.0453224661548999E-3</v>
      </c>
      <c r="I1667">
        <v>2.1097993440211999E-3</v>
      </c>
      <c r="J1667">
        <v>6.7130799138500003E-4</v>
      </c>
      <c r="K1667">
        <v>7.8114509259877701E-2</v>
      </c>
      <c r="L1667">
        <v>1.17325539685219E-2</v>
      </c>
      <c r="M1667">
        <v>3.2469855491827002E-3</v>
      </c>
      <c r="N1667">
        <v>9.0674076232810001E-4</v>
      </c>
      <c r="O1667">
        <v>7.0531680873445E-3</v>
      </c>
      <c r="P1667">
        <v>1.0223265347113E-3</v>
      </c>
    </row>
    <row r="1668" spans="1:16" x14ac:dyDescent="0.25">
      <c r="A1668" t="s">
        <v>1722</v>
      </c>
      <c r="C1668">
        <v>0.18024222404648599</v>
      </c>
      <c r="D1668">
        <v>0.99205043002056004</v>
      </c>
      <c r="E1668">
        <v>0.95594251268319097</v>
      </c>
      <c r="F1668">
        <v>2.9522610943987861</v>
      </c>
      <c r="G1668">
        <v>0.86122912431165899</v>
      </c>
      <c r="H1668">
        <v>6.7024156288840999E-3</v>
      </c>
      <c r="I1668">
        <v>2.9383427553881999E-3</v>
      </c>
      <c r="J1668">
        <v>9.3123019675380001E-4</v>
      </c>
      <c r="K1668">
        <v>0.55746442874878666</v>
      </c>
      <c r="L1668">
        <v>1.1695172831294801E-2</v>
      </c>
      <c r="M1668">
        <v>0.24765934350359819</v>
      </c>
      <c r="N1668">
        <v>2.6728100805883202E-2</v>
      </c>
      <c r="O1668">
        <v>5.0525722786131502E-2</v>
      </c>
      <c r="P1668">
        <v>2.2959332521894E-3</v>
      </c>
    </row>
    <row r="1669" spans="1:16" x14ac:dyDescent="0.25">
      <c r="A1669" t="s">
        <v>1723</v>
      </c>
      <c r="C1669">
        <v>0.25698917601958399</v>
      </c>
      <c r="D1669">
        <v>1.4603349480960941</v>
      </c>
      <c r="E1669">
        <v>0.80358512992842401</v>
      </c>
      <c r="F1669">
        <v>2.6591029873840211</v>
      </c>
      <c r="G1669">
        <v>0.75745328305488302</v>
      </c>
      <c r="H1669">
        <v>4.6855469832251903E-2</v>
      </c>
      <c r="I1669">
        <v>1.9231739404743001E-2</v>
      </c>
      <c r="J1669">
        <v>6.1291635082602004E-3</v>
      </c>
      <c r="K1669">
        <v>0.77305264528604267</v>
      </c>
      <c r="L1669">
        <v>8.5679806244468998E-2</v>
      </c>
      <c r="M1669">
        <v>0.166279556475875</v>
      </c>
      <c r="N1669">
        <v>2.8806219151726001E-2</v>
      </c>
      <c r="O1669">
        <v>4.0423870334228597E-2</v>
      </c>
      <c r="P1669">
        <v>5.1175774898902003E-3</v>
      </c>
    </row>
    <row r="1670" spans="1:16" x14ac:dyDescent="0.25">
      <c r="A1670" t="s">
        <v>1724</v>
      </c>
      <c r="C1670">
        <v>0.38933172333632499</v>
      </c>
      <c r="D1670">
        <v>2.077824291038485</v>
      </c>
      <c r="E1670">
        <v>1.079797227021162</v>
      </c>
      <c r="F1670">
        <v>1.5883108616715469</v>
      </c>
      <c r="G1670">
        <v>1.009575058832709</v>
      </c>
      <c r="H1670">
        <v>6.2725031552520998E-3</v>
      </c>
      <c r="I1670">
        <v>2.4588228536345999E-3</v>
      </c>
      <c r="J1670">
        <v>7.8685470869010001E-4</v>
      </c>
      <c r="K1670">
        <v>0.17965044320672369</v>
      </c>
      <c r="L1670">
        <v>9.6605431831397002E-3</v>
      </c>
      <c r="M1670">
        <v>4.6194104492681999E-3</v>
      </c>
      <c r="N1670">
        <v>8.6383008237860004E-4</v>
      </c>
      <c r="O1670">
        <v>8.1951524898419995E-4</v>
      </c>
      <c r="P1670">
        <v>5.7923027427699998E-5</v>
      </c>
    </row>
    <row r="1671" spans="1:16" x14ac:dyDescent="0.25">
      <c r="A1671" t="s">
        <v>1725</v>
      </c>
      <c r="C1671">
        <v>0.36269411172362098</v>
      </c>
      <c r="D1671">
        <v>0.77023735372715096</v>
      </c>
      <c r="E1671">
        <v>0.35072018525015902</v>
      </c>
      <c r="F1671">
        <v>1.481387064180574</v>
      </c>
      <c r="G1671">
        <v>0.99518249749951804</v>
      </c>
      <c r="H1671">
        <v>9.8428348053709999E-4</v>
      </c>
      <c r="I1671">
        <v>4.0399730204079999E-4</v>
      </c>
      <c r="J1671">
        <v>1.287541115752E-4</v>
      </c>
      <c r="K1671">
        <v>1.0834140336253999E-2</v>
      </c>
      <c r="L1671">
        <v>9.5528643841970003E-4</v>
      </c>
      <c r="M1671">
        <v>1.5659414541881001E-3</v>
      </c>
      <c r="N1671">
        <v>7.6617228708420002E-4</v>
      </c>
      <c r="O1671">
        <v>2.4696645302209998E-3</v>
      </c>
      <c r="P1671">
        <v>3.4123560776750002E-4</v>
      </c>
    </row>
    <row r="1672" spans="1:16" x14ac:dyDescent="0.25">
      <c r="A1672" t="s">
        <v>1726</v>
      </c>
      <c r="C1672">
        <v>0.328552741868751</v>
      </c>
      <c r="D1672">
        <v>0.96910075677085195</v>
      </c>
      <c r="E1672">
        <v>0.34259059327518199</v>
      </c>
      <c r="F1672">
        <v>2.8743112034280669</v>
      </c>
      <c r="G1672">
        <v>0.95810373447602204</v>
      </c>
      <c r="H1672">
        <v>1.0367789510423E-3</v>
      </c>
      <c r="I1672">
        <v>3.9551098447040002E-4</v>
      </c>
      <c r="J1672">
        <v>1.268871193884E-4</v>
      </c>
      <c r="K1672">
        <v>0.37456725309800398</v>
      </c>
      <c r="L1672">
        <v>1.7728290116596E-3</v>
      </c>
      <c r="M1672">
        <v>0.26564552498331517</v>
      </c>
      <c r="N1672">
        <v>9.2755210853419996E-4</v>
      </c>
      <c r="O1672">
        <v>0.13211742619623459</v>
      </c>
      <c r="P1672">
        <v>5.5824161268330005E-4</v>
      </c>
    </row>
    <row r="1673" spans="1:16" x14ac:dyDescent="0.25">
      <c r="A1673" t="s">
        <v>1727</v>
      </c>
      <c r="C1673">
        <v>0.31970461908275699</v>
      </c>
      <c r="D1673">
        <v>1.0281388343579561</v>
      </c>
      <c r="E1673">
        <v>1.092829810820908</v>
      </c>
      <c r="F1673">
        <v>2.5448122363835211</v>
      </c>
      <c r="G1673">
        <v>1.0839261760204191</v>
      </c>
      <c r="H1673">
        <v>2.7096795606724199E-2</v>
      </c>
      <c r="I1673">
        <v>1.1879250329109799E-2</v>
      </c>
      <c r="J1673">
        <v>3.7648149117319001E-3</v>
      </c>
      <c r="K1673">
        <v>0.6352723206072044</v>
      </c>
      <c r="L1673">
        <v>1.5465054393910599E-2</v>
      </c>
      <c r="M1673">
        <v>7.6051535218629701E-2</v>
      </c>
      <c r="N1673">
        <v>9.8569305702171008E-3</v>
      </c>
      <c r="O1673">
        <v>3.8378655009078201E-2</v>
      </c>
      <c r="P1673">
        <v>1.6774622597161E-3</v>
      </c>
    </row>
    <row r="1674" spans="1:16" x14ac:dyDescent="0.25">
      <c r="A1674" t="s">
        <v>1728</v>
      </c>
      <c r="C1674">
        <v>0.30657415933392801</v>
      </c>
      <c r="D1674">
        <v>0.71827109744442497</v>
      </c>
      <c r="E1674">
        <v>1.268821349287206</v>
      </c>
      <c r="F1674">
        <v>3.1771492371968182</v>
      </c>
      <c r="G1674">
        <v>0.86086481742741605</v>
      </c>
      <c r="H1674">
        <v>1.1043072173353499E-2</v>
      </c>
      <c r="I1674">
        <v>4.5326081890980996E-3</v>
      </c>
      <c r="J1674">
        <v>1.4445441530374001E-3</v>
      </c>
      <c r="K1674">
        <v>0.3702170992893925</v>
      </c>
      <c r="L1674">
        <v>5.5022750704848003E-3</v>
      </c>
      <c r="M1674">
        <v>0.43578159265006222</v>
      </c>
      <c r="N1674">
        <v>6.6125162207905002E-3</v>
      </c>
      <c r="O1674">
        <v>8.7456729718705398E-2</v>
      </c>
      <c r="P1674">
        <v>1.3123813468196E-3</v>
      </c>
    </row>
    <row r="1675" spans="1:16" x14ac:dyDescent="0.25">
      <c r="A1675" t="s">
        <v>1729</v>
      </c>
      <c r="C1675">
        <v>1.1154490399785619</v>
      </c>
      <c r="D1675">
        <v>5.028736359538251</v>
      </c>
      <c r="E1675">
        <v>1.0139241499650249</v>
      </c>
      <c r="F1675">
        <v>3.0293092020426</v>
      </c>
      <c r="G1675">
        <v>0.79948687846629596</v>
      </c>
      <c r="H1675">
        <v>3.5253909378761002E-2</v>
      </c>
      <c r="I1675">
        <v>1.47421052629324E-2</v>
      </c>
      <c r="J1675">
        <v>4.6907271541679002E-3</v>
      </c>
      <c r="K1675">
        <v>0.84572467235759841</v>
      </c>
      <c r="L1675">
        <v>1.7696212858149499E-2</v>
      </c>
      <c r="M1675">
        <v>5.94951275266224E-2</v>
      </c>
      <c r="N1675">
        <v>1.8122757452055001E-3</v>
      </c>
      <c r="O1675">
        <v>3.7005569413269999E-4</v>
      </c>
      <c r="P1675">
        <v>9.0090801635000002E-6</v>
      </c>
    </row>
    <row r="1676" spans="1:16" x14ac:dyDescent="0.25">
      <c r="A1676" t="s">
        <v>1730</v>
      </c>
      <c r="C1676">
        <v>0.25159095746749099</v>
      </c>
      <c r="D1676">
        <v>1.123112171340628</v>
      </c>
      <c r="E1676">
        <v>0.72743747890018895</v>
      </c>
      <c r="F1676">
        <v>1.827489110927252</v>
      </c>
      <c r="G1676">
        <v>1.1893844421659681</v>
      </c>
      <c r="H1676">
        <v>3.9816047325049999E-3</v>
      </c>
      <c r="I1676">
        <v>1.6806646392644E-3</v>
      </c>
      <c r="J1676">
        <v>5.3433452587719999E-4</v>
      </c>
      <c r="K1676">
        <v>0.26108907691205768</v>
      </c>
      <c r="L1676">
        <v>8.4900239277276995E-3</v>
      </c>
      <c r="M1676">
        <v>2.19421418035609E-2</v>
      </c>
      <c r="N1676">
        <v>3.2003083414546998E-3</v>
      </c>
      <c r="O1676">
        <v>2.7104657465743798E-2</v>
      </c>
      <c r="P1676">
        <v>1.1508514327606999E-3</v>
      </c>
    </row>
    <row r="1677" spans="1:16" x14ac:dyDescent="0.25">
      <c r="A1677" t="s">
        <v>1731</v>
      </c>
      <c r="C1677">
        <v>0.20817626443227999</v>
      </c>
      <c r="D1677">
        <v>0.56349611032522795</v>
      </c>
      <c r="E1677">
        <v>0.87147605206690804</v>
      </c>
      <c r="F1677">
        <v>1.075952519196854</v>
      </c>
      <c r="G1677">
        <v>0.83146063887263899</v>
      </c>
      <c r="H1677">
        <v>0.11145934971102291</v>
      </c>
      <c r="I1677">
        <v>4.3692093816045802E-2</v>
      </c>
      <c r="J1677">
        <v>1.39820279044779E-2</v>
      </c>
      <c r="K1677">
        <v>7.1420159507895001E-2</v>
      </c>
      <c r="L1677">
        <v>5.5135244713013801E-2</v>
      </c>
      <c r="M1677">
        <v>0.2599837231352492</v>
      </c>
      <c r="N1677">
        <v>0.26178576607727072</v>
      </c>
      <c r="O1677">
        <v>8.0144488576365594E-2</v>
      </c>
      <c r="P1677">
        <v>6.6794531416606504E-2</v>
      </c>
    </row>
    <row r="1678" spans="1:16" x14ac:dyDescent="0.25">
      <c r="A1678" t="s">
        <v>1732</v>
      </c>
      <c r="C1678">
        <v>0.22641967891049899</v>
      </c>
      <c r="D1678">
        <v>0.768200303388895</v>
      </c>
      <c r="E1678">
        <v>0.56070360688055099</v>
      </c>
      <c r="F1678">
        <v>1.2686995993958829</v>
      </c>
      <c r="G1678">
        <v>1.277738978943654</v>
      </c>
      <c r="H1678">
        <v>1.96907595121497E-2</v>
      </c>
      <c r="I1678">
        <v>8.2340726050111005E-3</v>
      </c>
      <c r="J1678">
        <v>2.6199641956723002E-3</v>
      </c>
      <c r="K1678">
        <v>5.5624249037915498E-2</v>
      </c>
      <c r="L1678">
        <v>5.2899706283617703E-2</v>
      </c>
      <c r="M1678">
        <v>3.4188805861585098E-2</v>
      </c>
      <c r="N1678">
        <v>3.3433041544812303E-2</v>
      </c>
      <c r="O1678">
        <v>2.2119848675878701E-2</v>
      </c>
      <c r="P1678">
        <v>2.0821038124148601E-2</v>
      </c>
    </row>
    <row r="1679" spans="1:16" x14ac:dyDescent="0.25">
      <c r="A1679" t="s">
        <v>1733</v>
      </c>
      <c r="C1679">
        <v>0.33404914012334502</v>
      </c>
      <c r="D1679">
        <v>0.70382567150315201</v>
      </c>
      <c r="E1679">
        <v>0.71191611794339504</v>
      </c>
      <c r="F1679">
        <v>1.510532228189613</v>
      </c>
      <c r="G1679">
        <v>1.0359246142325069</v>
      </c>
      <c r="H1679">
        <v>8.7958459914407993E-3</v>
      </c>
      <c r="I1679">
        <v>3.8931733116898E-3</v>
      </c>
      <c r="J1679">
        <v>1.2328719620117001E-3</v>
      </c>
      <c r="K1679">
        <v>3.3302794312421398E-2</v>
      </c>
      <c r="L1679">
        <v>2.6988832411442999E-3</v>
      </c>
      <c r="M1679">
        <v>3.7086391302878002E-3</v>
      </c>
      <c r="N1679">
        <v>3.9736390622782999E-3</v>
      </c>
      <c r="O1679">
        <v>8.3804933648470008E-3</v>
      </c>
      <c r="P1679">
        <v>1.7372476460418001E-3</v>
      </c>
    </row>
    <row r="1680" spans="1:16" x14ac:dyDescent="0.25">
      <c r="A1680" t="s">
        <v>1734</v>
      </c>
      <c r="C1680">
        <v>0.30231734316100101</v>
      </c>
      <c r="D1680">
        <v>0.71252303207106105</v>
      </c>
      <c r="E1680">
        <v>0.54883651640873998</v>
      </c>
      <c r="F1680">
        <v>2.9395650121827139</v>
      </c>
      <c r="G1680">
        <v>1.0931820830248391</v>
      </c>
      <c r="H1680">
        <v>1.9366197148076001E-2</v>
      </c>
      <c r="I1680">
        <v>7.8755112562203002E-3</v>
      </c>
      <c r="J1680">
        <v>2.5119726692710998E-3</v>
      </c>
      <c r="K1680">
        <v>0.34128365423649798</v>
      </c>
      <c r="L1680">
        <v>1.2737840802638799E-2</v>
      </c>
      <c r="M1680">
        <v>0.38978377359393118</v>
      </c>
      <c r="N1680">
        <v>1.2948055533505601E-2</v>
      </c>
      <c r="O1680">
        <v>0.2087860393682352</v>
      </c>
      <c r="P1680">
        <v>7.2960583992911004E-3</v>
      </c>
    </row>
    <row r="1681" spans="1:16" x14ac:dyDescent="0.25">
      <c r="A1681" t="s">
        <v>1735</v>
      </c>
      <c r="C1681">
        <v>8.5415478108076995E-2</v>
      </c>
      <c r="D1681">
        <v>0.61464171909466203</v>
      </c>
      <c r="E1681">
        <v>1.562359896730966</v>
      </c>
      <c r="F1681">
        <v>0.53338561632214698</v>
      </c>
      <c r="G1681">
        <v>0.85341698611543604</v>
      </c>
      <c r="H1681">
        <v>4.9119945579861003E-3</v>
      </c>
      <c r="I1681">
        <v>1.9610530502523998E-3</v>
      </c>
      <c r="J1681">
        <v>6.2652387613670001E-4</v>
      </c>
      <c r="K1681">
        <v>2.7902474699572299E-2</v>
      </c>
      <c r="L1681">
        <v>2.7902474699572299E-2</v>
      </c>
      <c r="M1681">
        <v>0.63217927034683874</v>
      </c>
      <c r="N1681">
        <v>0.63217927034683874</v>
      </c>
      <c r="O1681">
        <v>9.2967209555407E-3</v>
      </c>
      <c r="P1681">
        <v>9.2967209555407E-3</v>
      </c>
    </row>
    <row r="1682" spans="1:16" x14ac:dyDescent="0.25">
      <c r="A1682" t="s">
        <v>1736</v>
      </c>
      <c r="C1682">
        <v>0.26640562417802999</v>
      </c>
      <c r="D1682">
        <v>4.8991672286413701</v>
      </c>
      <c r="E1682">
        <v>1.304457398230461</v>
      </c>
      <c r="F1682">
        <v>3.0947024696222969</v>
      </c>
      <c r="G1682">
        <v>1.1253463525899261</v>
      </c>
      <c r="H1682">
        <v>1.0230748202827999E-3</v>
      </c>
      <c r="I1682">
        <v>4.1991913442920002E-4</v>
      </c>
      <c r="J1682">
        <v>1.3382840631299999E-4</v>
      </c>
      <c r="K1682">
        <v>0.88647964613291763</v>
      </c>
      <c r="L1682">
        <v>3.6327958828325201E-2</v>
      </c>
      <c r="M1682">
        <v>4.7703938191831399E-2</v>
      </c>
      <c r="N1682">
        <v>1.2653033955167001E-3</v>
      </c>
      <c r="O1682">
        <v>1.45154537256E-5</v>
      </c>
      <c r="P1682">
        <v>4.9927486046954138E-7</v>
      </c>
    </row>
    <row r="1683" spans="1:16" x14ac:dyDescent="0.25">
      <c r="A1683" t="s">
        <v>1737</v>
      </c>
      <c r="C1683">
        <v>0.281298005499027</v>
      </c>
      <c r="D1683">
        <v>1.166480078658563</v>
      </c>
      <c r="E1683">
        <v>1.21461631587563</v>
      </c>
      <c r="F1683">
        <v>2.522544592970374</v>
      </c>
      <c r="G1683">
        <v>0.858102077422364</v>
      </c>
      <c r="H1683">
        <v>6.2105376896228002E-3</v>
      </c>
      <c r="I1683">
        <v>2.3907055843495001E-3</v>
      </c>
      <c r="J1683">
        <v>7.6633634013289998E-4</v>
      </c>
      <c r="K1683">
        <v>0.60082373193956173</v>
      </c>
      <c r="L1683">
        <v>7.4529426007211999E-3</v>
      </c>
      <c r="M1683">
        <v>0.23829058397654321</v>
      </c>
      <c r="N1683">
        <v>2.9574214974212999E-3</v>
      </c>
      <c r="O1683">
        <v>2.8462516753341199E-2</v>
      </c>
      <c r="P1683">
        <v>3.390641813439E-4</v>
      </c>
    </row>
    <row r="1684" spans="1:16" x14ac:dyDescent="0.25">
      <c r="A1684" t="s">
        <v>1738</v>
      </c>
      <c r="C1684">
        <v>0.52787485491876796</v>
      </c>
      <c r="D1684">
        <v>0.88316157704038101</v>
      </c>
      <c r="E1684">
        <v>0.647013555024331</v>
      </c>
      <c r="F1684">
        <v>3.0268631763478431</v>
      </c>
      <c r="G1684">
        <v>0.78892699740119998</v>
      </c>
      <c r="H1684">
        <v>1.9918816785467398E-2</v>
      </c>
      <c r="I1684">
        <v>8.4873746233144996E-3</v>
      </c>
      <c r="J1684">
        <v>2.6962409845404998E-3</v>
      </c>
      <c r="K1684">
        <v>0.4700398734806957</v>
      </c>
      <c r="L1684">
        <v>4.2729774108238002E-3</v>
      </c>
      <c r="M1684">
        <v>0.1210013096756638</v>
      </c>
      <c r="N1684">
        <v>2.2538296491383999E-3</v>
      </c>
      <c r="O1684">
        <v>0.12842152558114531</v>
      </c>
      <c r="P1684">
        <v>1.5686796120365999E-3</v>
      </c>
    </row>
    <row r="1685" spans="1:16" x14ac:dyDescent="0.25">
      <c r="A1685" t="s">
        <v>1739</v>
      </c>
      <c r="C1685">
        <v>0.181082860268791</v>
      </c>
      <c r="D1685">
        <v>0.724049048575788</v>
      </c>
      <c r="E1685">
        <v>0.55427533768043002</v>
      </c>
      <c r="F1685">
        <v>2.110283331631611</v>
      </c>
      <c r="G1685">
        <v>0.91293032770474503</v>
      </c>
      <c r="H1685">
        <v>0.1537094534676689</v>
      </c>
      <c r="I1685">
        <v>6.2507911166873806E-2</v>
      </c>
      <c r="J1685">
        <v>1.9937520162947701E-2</v>
      </c>
      <c r="K1685">
        <v>0.33838535003471792</v>
      </c>
      <c r="L1685">
        <v>0.11138804216057881</v>
      </c>
      <c r="M1685">
        <v>0.44528911646675362</v>
      </c>
      <c r="N1685">
        <v>0.38633255966542912</v>
      </c>
      <c r="O1685">
        <v>0.21020862079427219</v>
      </c>
      <c r="P1685">
        <v>8.9015566255464196E-2</v>
      </c>
    </row>
    <row r="1686" spans="1:16" x14ac:dyDescent="0.25">
      <c r="A1686" t="s">
        <v>1740</v>
      </c>
      <c r="C1686">
        <v>0.33549853125443402</v>
      </c>
      <c r="D1686">
        <v>0.81634778102675998</v>
      </c>
      <c r="E1686">
        <v>0.69085570900145898</v>
      </c>
      <c r="F1686">
        <v>1.2846942873611009</v>
      </c>
      <c r="G1686">
        <v>1.2846942873611009</v>
      </c>
      <c r="H1686">
        <v>1.8329021563467001E-3</v>
      </c>
      <c r="I1686">
        <v>7.8841080947340001E-4</v>
      </c>
      <c r="J1686">
        <v>2.5026072715120002E-4</v>
      </c>
      <c r="K1686">
        <v>2.4756605790895998E-3</v>
      </c>
      <c r="L1686">
        <v>2.4756605790895998E-3</v>
      </c>
      <c r="M1686">
        <v>6.8500199788059995E-4</v>
      </c>
      <c r="N1686">
        <v>6.8500199788059995E-4</v>
      </c>
      <c r="O1686">
        <v>6.3542606191319996E-4</v>
      </c>
      <c r="P1686">
        <v>6.3542606191319996E-4</v>
      </c>
    </row>
    <row r="1687" spans="1:16" x14ac:dyDescent="0.25">
      <c r="A1687" t="s">
        <v>1741</v>
      </c>
      <c r="C1687">
        <v>0.615866647966548</v>
      </c>
      <c r="D1687">
        <v>0.92083158077154403</v>
      </c>
      <c r="E1687">
        <v>0.63884690476169204</v>
      </c>
      <c r="F1687">
        <v>3.0210644563792259</v>
      </c>
      <c r="G1687">
        <v>1.109643272067462</v>
      </c>
      <c r="H1687">
        <v>1.4326643375770999E-3</v>
      </c>
      <c r="I1687">
        <v>6.3411871570879998E-4</v>
      </c>
      <c r="J1687">
        <v>2.0080975661589999E-4</v>
      </c>
      <c r="K1687">
        <v>4.9046128877356897E-2</v>
      </c>
      <c r="L1687">
        <v>2.5000621031829998E-4</v>
      </c>
      <c r="M1687">
        <v>7.0859276979279E-3</v>
      </c>
      <c r="N1687">
        <v>1.2504083077869999E-4</v>
      </c>
      <c r="O1687">
        <v>1.0937029193762E-2</v>
      </c>
      <c r="P1687">
        <v>8.9384289058100003E-5</v>
      </c>
    </row>
    <row r="1688" spans="1:16" x14ac:dyDescent="0.25">
      <c r="A1688" t="s">
        <v>1742</v>
      </c>
      <c r="C1688">
        <v>0.33288883430532701</v>
      </c>
      <c r="D1688">
        <v>0.88160436725074698</v>
      </c>
      <c r="E1688">
        <v>0.762284197064934</v>
      </c>
      <c r="F1688">
        <v>1.9605709893090371</v>
      </c>
      <c r="G1688">
        <v>0.95379129209628799</v>
      </c>
      <c r="H1688">
        <v>8.2632389357757997E-3</v>
      </c>
      <c r="I1688">
        <v>3.2989959025140998E-3</v>
      </c>
      <c r="J1688">
        <v>1.0539743939799E-3</v>
      </c>
      <c r="K1688">
        <v>0.3459857385551619</v>
      </c>
      <c r="L1688">
        <v>4.5743003924170996E-3</v>
      </c>
      <c r="M1688">
        <v>8.2267525042161199E-2</v>
      </c>
      <c r="N1688">
        <v>2.5943387549025002E-3</v>
      </c>
      <c r="O1688">
        <v>8.83461972111481E-2</v>
      </c>
      <c r="P1688">
        <v>1.418231528193E-3</v>
      </c>
    </row>
    <row r="1689" spans="1:16" x14ac:dyDescent="0.25">
      <c r="A1689" t="s">
        <v>1743</v>
      </c>
      <c r="C1689">
        <v>0.62605409334762596</v>
      </c>
      <c r="D1689">
        <v>3.0883499628944242</v>
      </c>
      <c r="E1689">
        <v>0.84730743127571295</v>
      </c>
      <c r="F1689">
        <v>3.6336832147264571</v>
      </c>
      <c r="G1689">
        <v>1.0361955263787641</v>
      </c>
      <c r="H1689">
        <v>2.5000893755185E-3</v>
      </c>
      <c r="I1689">
        <v>9.9812974910430002E-4</v>
      </c>
      <c r="J1689">
        <v>3.1888587573680001E-4</v>
      </c>
      <c r="K1689">
        <v>0.73694510611686592</v>
      </c>
      <c r="L1689">
        <v>3.4980822159298998E-3</v>
      </c>
      <c r="M1689">
        <v>6.6969239440106201E-2</v>
      </c>
      <c r="N1689">
        <v>1.6872853612300001E-4</v>
      </c>
      <c r="O1689">
        <v>3.5666681003422001E-3</v>
      </c>
      <c r="P1689">
        <v>1.3630122670099999E-5</v>
      </c>
    </row>
    <row r="1690" spans="1:16" x14ac:dyDescent="0.25">
      <c r="A1690" t="s">
        <v>1744</v>
      </c>
      <c r="C1690">
        <v>0.30841579258886098</v>
      </c>
      <c r="D1690">
        <v>3.738695760934033</v>
      </c>
      <c r="E1690">
        <v>0.89812741772162197</v>
      </c>
      <c r="F1690">
        <v>3.105041118343542</v>
      </c>
      <c r="G1690">
        <v>0.803473829598922</v>
      </c>
      <c r="H1690">
        <v>1.4474402648644099E-2</v>
      </c>
      <c r="I1690">
        <v>5.8321168707055997E-3</v>
      </c>
      <c r="J1690">
        <v>1.8617337916129E-3</v>
      </c>
      <c r="K1690">
        <v>0.92087653576932715</v>
      </c>
      <c r="L1690">
        <v>9.9331939247735104E-2</v>
      </c>
      <c r="M1690">
        <v>6.71333271761866E-2</v>
      </c>
      <c r="N1690">
        <v>7.1353735280801E-3</v>
      </c>
      <c r="O1690">
        <v>7.3215650872410004E-4</v>
      </c>
      <c r="P1690">
        <v>7.8922085888400004E-5</v>
      </c>
    </row>
    <row r="1691" spans="1:16" x14ac:dyDescent="0.25">
      <c r="A1691" t="s">
        <v>1745</v>
      </c>
      <c r="C1691">
        <v>0.64820635193644704</v>
      </c>
      <c r="D1691">
        <v>2.0414185325168361</v>
      </c>
      <c r="E1691">
        <v>0.95407544817665901</v>
      </c>
      <c r="F1691">
        <v>2.2329705924396062</v>
      </c>
      <c r="G1691">
        <v>1.2232676311088599</v>
      </c>
      <c r="H1691">
        <v>6.3044035981845003E-3</v>
      </c>
      <c r="I1691">
        <v>2.4939964237948001E-3</v>
      </c>
      <c r="J1691">
        <v>7.9744869912680004E-4</v>
      </c>
      <c r="K1691">
        <v>0.49203533663988619</v>
      </c>
      <c r="L1691">
        <v>7.5810343313178E-3</v>
      </c>
      <c r="M1691">
        <v>2.4427448824657801E-2</v>
      </c>
      <c r="N1691">
        <v>2.8348091781599998E-4</v>
      </c>
      <c r="O1691">
        <v>5.6739585541010999E-3</v>
      </c>
      <c r="P1691">
        <v>7.5855605526400002E-5</v>
      </c>
    </row>
    <row r="1692" spans="1:16" x14ac:dyDescent="0.25">
      <c r="A1692" t="s">
        <v>1746</v>
      </c>
      <c r="C1692">
        <v>0.68503567106367702</v>
      </c>
      <c r="D1692">
        <v>0.63455672399928298</v>
      </c>
      <c r="E1692">
        <v>0.53935801582826903</v>
      </c>
      <c r="F1692">
        <v>1.572390968563997</v>
      </c>
      <c r="G1692">
        <v>0.76960169787209698</v>
      </c>
      <c r="H1692">
        <v>6.5467819226724001E-3</v>
      </c>
      <c r="I1692">
        <v>2.7634447961609999E-3</v>
      </c>
      <c r="J1692">
        <v>8.7858334759210001E-4</v>
      </c>
      <c r="K1692">
        <v>2.2048706660413801E-2</v>
      </c>
      <c r="L1692">
        <v>7.9356803327070003E-4</v>
      </c>
      <c r="M1692">
        <v>1.7566971353058999E-3</v>
      </c>
      <c r="N1692">
        <v>7.9640160230670003E-4</v>
      </c>
      <c r="O1692">
        <v>5.2922210688538E-3</v>
      </c>
      <c r="P1692">
        <v>4.2342905765640001E-4</v>
      </c>
    </row>
    <row r="1693" spans="1:16" x14ac:dyDescent="0.25">
      <c r="A1693" t="s">
        <v>1747</v>
      </c>
      <c r="C1693">
        <v>0.49451523300832601</v>
      </c>
      <c r="D1693">
        <v>6.5824634109785656</v>
      </c>
      <c r="E1693">
        <v>0.60988434937910796</v>
      </c>
      <c r="F1693">
        <v>1.725136356668622</v>
      </c>
      <c r="G1693">
        <v>0.914247350994154</v>
      </c>
      <c r="H1693">
        <v>4.5862087611014297E-2</v>
      </c>
      <c r="I1693">
        <v>1.81428553404436E-2</v>
      </c>
      <c r="J1693">
        <v>5.8011295652420003E-3</v>
      </c>
      <c r="K1693">
        <v>0.96791350341445515</v>
      </c>
      <c r="L1693">
        <v>0.40729590636124391</v>
      </c>
      <c r="M1693">
        <v>1.1893449536645799E-2</v>
      </c>
      <c r="N1693">
        <v>1.9916261732043299E-2</v>
      </c>
      <c r="O1693">
        <v>4.050433855296E-4</v>
      </c>
      <c r="P1693">
        <v>2.407903183587E-4</v>
      </c>
    </row>
    <row r="1694" spans="1:16" x14ac:dyDescent="0.25">
      <c r="A1694" t="s">
        <v>1748</v>
      </c>
      <c r="C1694">
        <v>0.47514100600585502</v>
      </c>
      <c r="D1694">
        <v>1.2444913276633811</v>
      </c>
      <c r="E1694">
        <v>1.018730804216047</v>
      </c>
      <c r="F1694">
        <v>1.5032518678950539</v>
      </c>
      <c r="G1694">
        <v>0.97279728394576104</v>
      </c>
      <c r="H1694">
        <v>6.4040147664611996E-3</v>
      </c>
      <c r="I1694">
        <v>2.6042743442420001E-3</v>
      </c>
      <c r="J1694">
        <v>8.3065921223240003E-4</v>
      </c>
      <c r="K1694">
        <v>3.3020398839350699E-2</v>
      </c>
      <c r="L1694">
        <v>2.4864735579426E-3</v>
      </c>
      <c r="M1694">
        <v>1.2892856412036E-3</v>
      </c>
      <c r="N1694">
        <v>5.2360035428230004E-4</v>
      </c>
      <c r="O1694">
        <v>1.2887549706887E-3</v>
      </c>
      <c r="P1694">
        <v>1.490326209374E-4</v>
      </c>
    </row>
    <row r="1695" spans="1:16" x14ac:dyDescent="0.25">
      <c r="A1695" t="s">
        <v>1749</v>
      </c>
      <c r="C1695">
        <v>0.80385703181926904</v>
      </c>
      <c r="D1695">
        <v>1.3298369538506889</v>
      </c>
      <c r="E1695">
        <v>1.0632573826082461</v>
      </c>
      <c r="F1695">
        <v>5.4084102562234841</v>
      </c>
      <c r="G1695">
        <v>1.0031765909553949</v>
      </c>
      <c r="H1695">
        <v>1.1408070909175001E-3</v>
      </c>
      <c r="I1695">
        <v>4.6392376453669999E-4</v>
      </c>
      <c r="J1695">
        <v>1.4797310031409999E-4</v>
      </c>
      <c r="K1695">
        <v>0.33457748031591822</v>
      </c>
      <c r="L1695">
        <v>1.8097701261769999E-4</v>
      </c>
      <c r="M1695">
        <v>0.12057885246580261</v>
      </c>
      <c r="N1695">
        <v>2.92675479873E-5</v>
      </c>
      <c r="O1695">
        <v>1.9732204979458001E-2</v>
      </c>
      <c r="P1695">
        <v>7.9334665204999994E-6</v>
      </c>
    </row>
    <row r="1696" spans="1:16" x14ac:dyDescent="0.25">
      <c r="A1696" t="s">
        <v>1750</v>
      </c>
      <c r="C1696">
        <v>0.335400368671325</v>
      </c>
      <c r="D1696">
        <v>1.5840056603284149</v>
      </c>
      <c r="E1696">
        <v>0.50582495332900201</v>
      </c>
      <c r="F1696">
        <v>2.117384562557779</v>
      </c>
      <c r="G1696">
        <v>0.80970964905179199</v>
      </c>
      <c r="H1696">
        <v>6.04598125287251E-2</v>
      </c>
      <c r="I1696">
        <v>2.3064241369963101E-2</v>
      </c>
      <c r="J1696">
        <v>7.3994282414997E-3</v>
      </c>
      <c r="K1696">
        <v>0.80080150721021137</v>
      </c>
      <c r="L1696">
        <v>0.1190042543570345</v>
      </c>
      <c r="M1696">
        <v>9.5744983857350197E-2</v>
      </c>
      <c r="N1696">
        <v>2.21802211437124E-2</v>
      </c>
      <c r="O1696">
        <v>8.6819590686688E-2</v>
      </c>
      <c r="P1696">
        <v>1.3877373240893999E-2</v>
      </c>
    </row>
    <row r="1697" spans="1:16" x14ac:dyDescent="0.25">
      <c r="A1697" t="s">
        <v>1751</v>
      </c>
      <c r="C1697">
        <v>0.107833773668233</v>
      </c>
      <c r="D1697">
        <v>0.75079564375202301</v>
      </c>
      <c r="E1697">
        <v>0.39065091927335999</v>
      </c>
      <c r="F1697">
        <v>2.5022072711715881</v>
      </c>
      <c r="G1697">
        <v>0.90150062189886004</v>
      </c>
      <c r="H1697">
        <v>4.9636786530060997E-3</v>
      </c>
      <c r="I1697">
        <v>2.0185432795665E-3</v>
      </c>
      <c r="J1697">
        <v>6.4383446166840004E-4</v>
      </c>
      <c r="K1697">
        <v>9.3127102120688005E-2</v>
      </c>
      <c r="L1697">
        <v>1.82379617614589E-2</v>
      </c>
      <c r="M1697">
        <v>0.82709150506635132</v>
      </c>
      <c r="N1697">
        <v>0.26181862698328462</v>
      </c>
      <c r="O1697">
        <v>6.9097447202968301E-2</v>
      </c>
      <c r="P1697">
        <v>1.53623150190091E-2</v>
      </c>
    </row>
    <row r="1698" spans="1:16" x14ac:dyDescent="0.25">
      <c r="A1698" t="s">
        <v>1752</v>
      </c>
      <c r="C1698">
        <v>0.64110198436235999</v>
      </c>
      <c r="D1698">
        <v>0.32570474941591498</v>
      </c>
      <c r="E1698">
        <v>0.80202245714142795</v>
      </c>
      <c r="F1698">
        <v>2.7925276985566998</v>
      </c>
      <c r="G1698">
        <v>1.2290264846101511</v>
      </c>
      <c r="H1698">
        <v>6.2412208113646001E-3</v>
      </c>
      <c r="I1698">
        <v>2.4244004019169998E-3</v>
      </c>
      <c r="J1698">
        <v>7.7648627280929995E-4</v>
      </c>
      <c r="K1698">
        <v>0.1041728142842864</v>
      </c>
      <c r="L1698">
        <v>1.0357502398729999E-3</v>
      </c>
      <c r="M1698">
        <v>0.4438346089313</v>
      </c>
      <c r="N1698">
        <v>1.7801019427467E-3</v>
      </c>
      <c r="O1698">
        <v>0.1210842362909787</v>
      </c>
      <c r="P1698">
        <v>8.9806119737450001E-4</v>
      </c>
    </row>
    <row r="1699" spans="1:16" x14ac:dyDescent="0.25">
      <c r="A1699" t="s">
        <v>1753</v>
      </c>
      <c r="C1699">
        <v>0.14103574470083</v>
      </c>
      <c r="D1699">
        <v>3.4186010176840989</v>
      </c>
      <c r="E1699">
        <v>1.1496737861252539</v>
      </c>
      <c r="F1699">
        <v>4.2511835712896904</v>
      </c>
      <c r="G1699">
        <v>0.87885236079675799</v>
      </c>
      <c r="H1699">
        <v>1.1230122150866099E-2</v>
      </c>
      <c r="I1699">
        <v>4.7403171488865003E-3</v>
      </c>
      <c r="J1699">
        <v>1.5070913358221001E-3</v>
      </c>
      <c r="K1699">
        <v>0.80419080806569632</v>
      </c>
      <c r="L1699">
        <v>0.44448696227452422</v>
      </c>
      <c r="M1699">
        <v>0.19498558139671951</v>
      </c>
      <c r="N1699">
        <v>9.2774943749117406E-2</v>
      </c>
      <c r="O1699">
        <v>1.1106802630829999E-4</v>
      </c>
      <c r="P1699">
        <v>6.1955718928199998E-5</v>
      </c>
    </row>
    <row r="1700" spans="1:16" x14ac:dyDescent="0.25">
      <c r="A1700" t="s">
        <v>1754</v>
      </c>
      <c r="C1700">
        <v>0.27058794397919</v>
      </c>
      <c r="D1700">
        <v>5.2772904104964766</v>
      </c>
      <c r="E1700">
        <v>0.54484935724938299</v>
      </c>
      <c r="F1700">
        <v>0.97171740713318999</v>
      </c>
      <c r="G1700">
        <v>1.0283448623528859</v>
      </c>
      <c r="H1700">
        <v>0.1762864871621789</v>
      </c>
      <c r="I1700">
        <v>7.3717610216106205E-2</v>
      </c>
      <c r="J1700">
        <v>2.3455889767013901E-2</v>
      </c>
      <c r="K1700">
        <v>0.84139194789262794</v>
      </c>
      <c r="L1700">
        <v>0.84171608963647981</v>
      </c>
      <c r="M1700">
        <v>6.8062892691813898E-2</v>
      </c>
      <c r="N1700">
        <v>6.8113742350045803E-2</v>
      </c>
      <c r="O1700">
        <v>1.1658910637120999E-3</v>
      </c>
      <c r="P1700">
        <v>1.1666062520398E-3</v>
      </c>
    </row>
    <row r="1701" spans="1:16" x14ac:dyDescent="0.25">
      <c r="A1701" t="s">
        <v>1755</v>
      </c>
      <c r="C1701">
        <v>0.22865288330807401</v>
      </c>
      <c r="D1701">
        <v>0.82820898135813703</v>
      </c>
      <c r="E1701">
        <v>0.50593712558008197</v>
      </c>
      <c r="F1701">
        <v>4.6570070166703452</v>
      </c>
      <c r="G1701">
        <v>1.022191183154924</v>
      </c>
      <c r="H1701">
        <v>1.3935896784295001E-3</v>
      </c>
      <c r="I1701">
        <v>5.8824445205710001E-4</v>
      </c>
      <c r="J1701">
        <v>1.8702084463879999E-4</v>
      </c>
      <c r="K1701">
        <v>0.23778001965155621</v>
      </c>
      <c r="L1701">
        <v>1.7489230903748999E-3</v>
      </c>
      <c r="M1701">
        <v>0.52733718612213898</v>
      </c>
      <c r="N1701">
        <v>2.5064903620058E-3</v>
      </c>
      <c r="O1701">
        <v>0.13587725956008501</v>
      </c>
      <c r="P1701">
        <v>8.8870974508299997E-4</v>
      </c>
    </row>
    <row r="1702" spans="1:16" x14ac:dyDescent="0.25">
      <c r="A1702" t="s">
        <v>1756</v>
      </c>
      <c r="C1702">
        <v>0.40523469502710202</v>
      </c>
      <c r="D1702">
        <v>1.872183094949994</v>
      </c>
      <c r="E1702">
        <v>0.75220583637308203</v>
      </c>
      <c r="F1702">
        <v>1.399178479343651</v>
      </c>
      <c r="G1702">
        <v>0.99361621307572801</v>
      </c>
      <c r="H1702">
        <v>2.6015666731151299E-2</v>
      </c>
      <c r="I1702">
        <v>1.06780814450345E-2</v>
      </c>
      <c r="J1702">
        <v>3.4031090872100002E-3</v>
      </c>
      <c r="K1702">
        <v>0.1848700772229348</v>
      </c>
      <c r="L1702">
        <v>3.2302856677535199E-2</v>
      </c>
      <c r="M1702">
        <v>5.1243088375103E-3</v>
      </c>
      <c r="N1702">
        <v>4.0231806225944997E-3</v>
      </c>
      <c r="O1702">
        <v>4.0063962873546997E-3</v>
      </c>
      <c r="P1702">
        <v>1.0732425062005E-3</v>
      </c>
    </row>
    <row r="1703" spans="1:16" x14ac:dyDescent="0.25">
      <c r="A1703" t="s">
        <v>1757</v>
      </c>
      <c r="C1703">
        <v>0.284291199135289</v>
      </c>
      <c r="D1703">
        <v>2.0843471492475731</v>
      </c>
      <c r="E1703">
        <v>0.77499238458025299</v>
      </c>
      <c r="F1703">
        <v>2.288810120014801</v>
      </c>
      <c r="G1703">
        <v>0.99111705089113999</v>
      </c>
      <c r="H1703">
        <v>4.8218624347955298E-2</v>
      </c>
      <c r="I1703">
        <v>2.0740924179847402E-2</v>
      </c>
      <c r="J1703">
        <v>6.5836727562181997E-3</v>
      </c>
      <c r="K1703">
        <v>0.90792320819230976</v>
      </c>
      <c r="L1703">
        <v>0.1136888839002199</v>
      </c>
      <c r="M1703">
        <v>3.5735523145584598E-2</v>
      </c>
      <c r="N1703">
        <v>2.35408659487082E-2</v>
      </c>
      <c r="O1703">
        <v>1.08966142328435E-2</v>
      </c>
      <c r="P1703">
        <v>2.3350861799487001E-3</v>
      </c>
    </row>
    <row r="1704" spans="1:16" x14ac:dyDescent="0.25">
      <c r="A1704" t="s">
        <v>1758</v>
      </c>
      <c r="C1704">
        <v>0.50555267096529999</v>
      </c>
      <c r="D1704">
        <v>0.64877907887552799</v>
      </c>
      <c r="E1704">
        <v>0.73238601628615696</v>
      </c>
      <c r="F1704">
        <v>0.77648887114260401</v>
      </c>
      <c r="G1704">
        <v>0.91162280872650703</v>
      </c>
      <c r="H1704">
        <v>1.09832782333783E-2</v>
      </c>
      <c r="I1704">
        <v>4.4664902817929996E-3</v>
      </c>
      <c r="J1704">
        <v>1.4246315128515999E-3</v>
      </c>
      <c r="K1704">
        <v>1.9696343043558002E-3</v>
      </c>
      <c r="L1704">
        <v>1.8781307526799999E-3</v>
      </c>
      <c r="M1704">
        <v>1.4982821264498999E-3</v>
      </c>
      <c r="N1704">
        <v>1.5049883029688001E-3</v>
      </c>
      <c r="O1704">
        <v>1.013431337975E-3</v>
      </c>
      <c r="P1704">
        <v>9.9885734552929996E-4</v>
      </c>
    </row>
    <row r="1705" spans="1:16" x14ac:dyDescent="0.25">
      <c r="A1705" t="s">
        <v>1759</v>
      </c>
      <c r="C1705">
        <v>0.28028009869037801</v>
      </c>
      <c r="D1705">
        <v>4.4578348557004563</v>
      </c>
      <c r="E1705">
        <v>0.71951804688436505</v>
      </c>
      <c r="F1705">
        <v>1.9455945678915221</v>
      </c>
      <c r="G1705">
        <v>1.281844017477495</v>
      </c>
      <c r="H1705">
        <v>1.3721741839055001E-3</v>
      </c>
      <c r="I1705">
        <v>5.6320631117909997E-4</v>
      </c>
      <c r="J1705">
        <v>1.794940903395E-4</v>
      </c>
      <c r="K1705">
        <v>0.74306299991139735</v>
      </c>
      <c r="L1705">
        <v>7.4218807779420401E-2</v>
      </c>
      <c r="M1705">
        <v>1.4230638464138801E-2</v>
      </c>
      <c r="N1705">
        <v>1.7839686684474E-3</v>
      </c>
      <c r="O1705">
        <v>4.6508536831340003E-4</v>
      </c>
      <c r="P1705">
        <v>4.4027169513200003E-5</v>
      </c>
    </row>
    <row r="1706" spans="1:16" x14ac:dyDescent="0.25">
      <c r="A1706" t="s">
        <v>1760</v>
      </c>
      <c r="C1706">
        <v>0.20960283936933999</v>
      </c>
      <c r="D1706">
        <v>0.47515394825058799</v>
      </c>
      <c r="E1706">
        <v>0.61611633056879</v>
      </c>
      <c r="F1706">
        <v>1.934527270181301</v>
      </c>
      <c r="G1706">
        <v>1.2542009767368341</v>
      </c>
      <c r="H1706">
        <v>1.2894201333542999E-3</v>
      </c>
      <c r="I1706">
        <v>5.6528250667799997E-4</v>
      </c>
      <c r="J1706">
        <v>1.7915137332080001E-4</v>
      </c>
      <c r="K1706">
        <v>4.39998396567505E-2</v>
      </c>
      <c r="L1706">
        <v>1.4308185271620999E-3</v>
      </c>
      <c r="M1706">
        <v>3.0977442424827899E-2</v>
      </c>
      <c r="N1706">
        <v>5.5088360327042998E-3</v>
      </c>
      <c r="O1706">
        <v>3.26421534231945E-2</v>
      </c>
      <c r="P1706">
        <v>1.3821023853618E-3</v>
      </c>
    </row>
    <row r="1707" spans="1:16" x14ac:dyDescent="0.25">
      <c r="A1707" t="s">
        <v>1761</v>
      </c>
      <c r="C1707">
        <v>0.14160838049994501</v>
      </c>
      <c r="D1707">
        <v>1.3084519139305091</v>
      </c>
      <c r="E1707">
        <v>0.626612710979773</v>
      </c>
      <c r="F1707">
        <v>1.5984809472505179</v>
      </c>
      <c r="G1707">
        <v>1.6981822460491169</v>
      </c>
      <c r="H1707">
        <v>3.1415093457154999E-3</v>
      </c>
      <c r="I1707">
        <v>1.3014749025396001E-3</v>
      </c>
      <c r="J1707">
        <v>4.1444472241439998E-4</v>
      </c>
      <c r="K1707">
        <v>0.35544513434436797</v>
      </c>
      <c r="L1707">
        <v>0.44150964329570891</v>
      </c>
      <c r="M1707">
        <v>6.6295073567161203E-2</v>
      </c>
      <c r="N1707">
        <v>7.37785641408399E-2</v>
      </c>
      <c r="O1707">
        <v>2.77469465254679E-2</v>
      </c>
      <c r="P1707">
        <v>3.3987100892782299E-2</v>
      </c>
    </row>
    <row r="1708" spans="1:16" x14ac:dyDescent="0.25">
      <c r="A1708" t="s">
        <v>1762</v>
      </c>
      <c r="B1708" t="s">
        <v>6072</v>
      </c>
    </row>
    <row r="1709" spans="1:16" x14ac:dyDescent="0.25">
      <c r="A1709" t="s">
        <v>1763</v>
      </c>
      <c r="C1709">
        <v>0.32509403788170199</v>
      </c>
      <c r="D1709">
        <v>0.63557292649709196</v>
      </c>
      <c r="E1709">
        <v>0.66112395661144696</v>
      </c>
      <c r="F1709">
        <v>3.423488728892794</v>
      </c>
      <c r="G1709">
        <v>1.0471570406868691</v>
      </c>
      <c r="H1709">
        <v>3.4861436430625697E-2</v>
      </c>
      <c r="I1709">
        <v>1.43088109693294E-2</v>
      </c>
      <c r="J1709">
        <v>4.5602241271102996E-3</v>
      </c>
      <c r="K1709">
        <v>0.28347648177601731</v>
      </c>
      <c r="L1709">
        <v>1.49176977065362E-2</v>
      </c>
      <c r="M1709">
        <v>0.47275649245494727</v>
      </c>
      <c r="N1709">
        <v>1.8245160696492301E-2</v>
      </c>
      <c r="O1709">
        <v>0.21391352921897741</v>
      </c>
      <c r="P1709">
        <v>1.0103899122930299E-2</v>
      </c>
    </row>
    <row r="1710" spans="1:16" x14ac:dyDescent="0.25">
      <c r="A1710" t="s">
        <v>1764</v>
      </c>
      <c r="C1710">
        <v>0.24637128836396499</v>
      </c>
      <c r="D1710">
        <v>0.517330654729655</v>
      </c>
      <c r="E1710">
        <v>0.43200686325104698</v>
      </c>
      <c r="F1710">
        <v>1.671565158620044</v>
      </c>
      <c r="G1710">
        <v>1.006779697212749</v>
      </c>
      <c r="H1710">
        <v>2.5465302469766301E-2</v>
      </c>
      <c r="I1710">
        <v>1.0073970091118401E-2</v>
      </c>
      <c r="J1710">
        <v>3.2211250455532001E-3</v>
      </c>
      <c r="K1710">
        <v>0.2188315367053747</v>
      </c>
      <c r="L1710">
        <v>1.4618121716090201E-2</v>
      </c>
      <c r="M1710">
        <v>0.2620922177015087</v>
      </c>
      <c r="N1710">
        <v>5.8416555694478602E-2</v>
      </c>
      <c r="O1710">
        <v>0.1593764259351072</v>
      </c>
      <c r="P1710">
        <v>1.38266675642915E-2</v>
      </c>
    </row>
    <row r="1711" spans="1:16" x14ac:dyDescent="0.25">
      <c r="A1711" t="s">
        <v>1765</v>
      </c>
      <c r="C1711">
        <v>0.47487974914529502</v>
      </c>
      <c r="D1711">
        <v>3.1224164766157112</v>
      </c>
      <c r="E1711">
        <v>0.781114828493924</v>
      </c>
      <c r="F1711">
        <v>1.1833904961018009</v>
      </c>
      <c r="G1711">
        <v>1.122380491296725</v>
      </c>
      <c r="H1711">
        <v>1.1295175383772E-2</v>
      </c>
      <c r="I1711">
        <v>4.8128553995262996E-3</v>
      </c>
      <c r="J1711">
        <v>1.5289319202694E-3</v>
      </c>
      <c r="K1711">
        <v>3.5832999615071998E-2</v>
      </c>
      <c r="L1711">
        <v>2.7719719711635501E-2</v>
      </c>
      <c r="M1711">
        <v>1.6410529386358E-3</v>
      </c>
      <c r="N1711">
        <v>1.6527566551104999E-3</v>
      </c>
      <c r="O1711">
        <v>1.476815507698E-4</v>
      </c>
      <c r="P1711">
        <v>1.289214663489E-4</v>
      </c>
    </row>
    <row r="1712" spans="1:16" x14ac:dyDescent="0.25">
      <c r="A1712" t="s">
        <v>1766</v>
      </c>
      <c r="C1712">
        <v>0.62948340993527097</v>
      </c>
      <c r="D1712">
        <v>2.4853805936921161</v>
      </c>
      <c r="E1712">
        <v>1.0452895304363261</v>
      </c>
      <c r="F1712">
        <v>0.95824352414311398</v>
      </c>
      <c r="G1712">
        <v>0.90767722213517898</v>
      </c>
      <c r="H1712">
        <v>2.9881437676186999E-3</v>
      </c>
      <c r="I1712">
        <v>1.1296983260263001E-3</v>
      </c>
      <c r="J1712">
        <v>3.6273455137829998E-4</v>
      </c>
      <c r="K1712">
        <v>2.2802215475895E-3</v>
      </c>
      <c r="L1712">
        <v>2.2118564056960999E-3</v>
      </c>
      <c r="M1712">
        <v>1.2385829290879999E-4</v>
      </c>
      <c r="N1712">
        <v>1.228978058778E-4</v>
      </c>
      <c r="O1712">
        <v>8.6069983888000002E-6</v>
      </c>
      <c r="P1712">
        <v>8.3262347711000007E-6</v>
      </c>
    </row>
    <row r="1713" spans="1:16" x14ac:dyDescent="0.25">
      <c r="A1713" t="s">
        <v>1767</v>
      </c>
      <c r="C1713">
        <v>0.184386893680724</v>
      </c>
      <c r="D1713">
        <v>2.3525778779949751</v>
      </c>
      <c r="E1713">
        <v>0.76982724997289897</v>
      </c>
      <c r="F1713">
        <v>2.5077205354202041</v>
      </c>
      <c r="G1713">
        <v>0.93597766264064097</v>
      </c>
      <c r="H1713">
        <v>2.02801002043747E-2</v>
      </c>
      <c r="I1713">
        <v>8.8908072572026001E-3</v>
      </c>
      <c r="J1713">
        <v>2.8177067417485E-3</v>
      </c>
      <c r="K1713">
        <v>0.91648429192894165</v>
      </c>
      <c r="L1713">
        <v>0.1733304635432121</v>
      </c>
      <c r="M1713">
        <v>5.45041616645058E-2</v>
      </c>
      <c r="N1713">
        <v>5.56376228355666E-2</v>
      </c>
      <c r="O1713">
        <v>4.7203616313717996E-3</v>
      </c>
      <c r="P1713">
        <v>1.6195875824183E-3</v>
      </c>
    </row>
    <row r="1714" spans="1:16" x14ac:dyDescent="0.25">
      <c r="A1714" t="s">
        <v>1768</v>
      </c>
      <c r="C1714">
        <v>0.43827345844884902</v>
      </c>
      <c r="D1714">
        <v>1.7070749418169999</v>
      </c>
      <c r="E1714">
        <v>0.71919734170409999</v>
      </c>
      <c r="F1714">
        <v>2.002875548433944</v>
      </c>
      <c r="G1714">
        <v>1.0541450254915501</v>
      </c>
      <c r="H1714">
        <v>1.3521019650423001E-3</v>
      </c>
      <c r="I1714">
        <v>5.3980997973370002E-4</v>
      </c>
      <c r="J1714">
        <v>1.724603221909E-4</v>
      </c>
      <c r="K1714">
        <v>0.1971491476668098</v>
      </c>
      <c r="L1714">
        <v>1.7080143473169E-3</v>
      </c>
      <c r="M1714">
        <v>1.06911799991258E-2</v>
      </c>
      <c r="N1714">
        <v>1.700363827987E-4</v>
      </c>
      <c r="O1714">
        <v>8.1132051388287992E-3</v>
      </c>
      <c r="P1714">
        <v>7.8539429877499999E-5</v>
      </c>
    </row>
    <row r="1715" spans="1:16" x14ac:dyDescent="0.25">
      <c r="A1715" t="s">
        <v>1769</v>
      </c>
      <c r="C1715">
        <v>0.16042697796836899</v>
      </c>
      <c r="D1715">
        <v>1.228498028144807</v>
      </c>
      <c r="E1715">
        <v>1.458091240393903</v>
      </c>
      <c r="F1715">
        <v>3.4226024867889961</v>
      </c>
      <c r="G1715">
        <v>1.099276615232935</v>
      </c>
      <c r="H1715">
        <v>6.4738975354393996E-3</v>
      </c>
      <c r="I1715">
        <v>2.6820277251373001E-3</v>
      </c>
      <c r="J1715">
        <v>8.5407120328120001E-4</v>
      </c>
      <c r="K1715">
        <v>0.50286475470220415</v>
      </c>
      <c r="L1715">
        <v>6.6340409570902606E-2</v>
      </c>
      <c r="M1715">
        <v>0.4778688514406888</v>
      </c>
      <c r="N1715">
        <v>5.1610487351672799E-2</v>
      </c>
      <c r="O1715">
        <v>6.723369348685E-3</v>
      </c>
      <c r="P1715">
        <v>8.2083326603839995E-4</v>
      </c>
    </row>
    <row r="1716" spans="1:16" x14ac:dyDescent="0.25">
      <c r="A1716" t="s">
        <v>1770</v>
      </c>
      <c r="C1716">
        <v>0.14155234203626099</v>
      </c>
      <c r="D1716">
        <v>0.36325629217281102</v>
      </c>
      <c r="E1716">
        <v>0.30217563494138</v>
      </c>
      <c r="F1716">
        <v>1.3953754786832979</v>
      </c>
      <c r="G1716">
        <v>0.91596728030061902</v>
      </c>
      <c r="H1716">
        <v>8.6378050254620996E-3</v>
      </c>
      <c r="I1716">
        <v>3.7154950298993999E-3</v>
      </c>
      <c r="J1716">
        <v>1.1793883045954001E-3</v>
      </c>
      <c r="K1716">
        <v>3.5310816952891497E-2</v>
      </c>
      <c r="L1716">
        <v>4.7930402219282997E-3</v>
      </c>
      <c r="M1716">
        <v>0.3661020516113489</v>
      </c>
      <c r="N1716">
        <v>0.3639914638444115</v>
      </c>
      <c r="O1716">
        <v>1.4113625888383699E-2</v>
      </c>
      <c r="P1716">
        <v>4.2126370768272E-3</v>
      </c>
    </row>
    <row r="1717" spans="1:16" x14ac:dyDescent="0.25">
      <c r="A1717" t="s">
        <v>1771</v>
      </c>
      <c r="C1717">
        <v>0.30361469791803702</v>
      </c>
      <c r="D1717">
        <v>3.1321795811970472</v>
      </c>
      <c r="E1717">
        <v>0.54991445855214904</v>
      </c>
      <c r="F1717">
        <v>1.060008448580567</v>
      </c>
      <c r="G1717">
        <v>1.060008448580567</v>
      </c>
      <c r="H1717">
        <v>1.0412763855417E-3</v>
      </c>
      <c r="I1717">
        <v>4.0083248732639999E-4</v>
      </c>
      <c r="J1717">
        <v>1.2848612700570001E-4</v>
      </c>
      <c r="K1717">
        <v>1.30515666901759E-2</v>
      </c>
      <c r="L1717">
        <v>1.30515666901759E-2</v>
      </c>
      <c r="M1717">
        <v>8.566197253476E-4</v>
      </c>
      <c r="N1717">
        <v>8.566197253476E-4</v>
      </c>
      <c r="O1717">
        <v>1.3472502510240001E-4</v>
      </c>
      <c r="P1717">
        <v>1.3472502510240001E-4</v>
      </c>
    </row>
    <row r="1718" spans="1:16" x14ac:dyDescent="0.25">
      <c r="A1718" t="s">
        <v>1772</v>
      </c>
      <c r="C1718">
        <v>0.37758899296010601</v>
      </c>
      <c r="D1718">
        <v>1.4167178063773549</v>
      </c>
      <c r="E1718">
        <v>0.85071208652700103</v>
      </c>
      <c r="F1718">
        <v>5.8100905682371486</v>
      </c>
      <c r="G1718">
        <v>1.197956818193227</v>
      </c>
      <c r="H1718">
        <v>6.5099518559315998E-3</v>
      </c>
      <c r="I1718">
        <v>2.7222625010372E-3</v>
      </c>
      <c r="J1718">
        <v>8.6618501269929995E-4</v>
      </c>
      <c r="K1718">
        <v>0.63275460745434753</v>
      </c>
      <c r="L1718">
        <v>1.06259188377975E-2</v>
      </c>
      <c r="M1718">
        <v>0.27700016028781488</v>
      </c>
      <c r="N1718">
        <v>1.1339993190790001E-3</v>
      </c>
      <c r="O1718">
        <v>4.9982004681480098E-2</v>
      </c>
      <c r="P1718">
        <v>4.8412307604129998E-4</v>
      </c>
    </row>
    <row r="1719" spans="1:16" x14ac:dyDescent="0.25">
      <c r="A1719" t="s">
        <v>1773</v>
      </c>
      <c r="C1719">
        <v>1.03842128467118</v>
      </c>
      <c r="D1719">
        <v>0.64111545742447096</v>
      </c>
      <c r="E1719">
        <v>2.1559688797977081</v>
      </c>
      <c r="F1719">
        <v>1.0691679536620939</v>
      </c>
      <c r="G1719">
        <v>1.2387436149663029</v>
      </c>
      <c r="H1719">
        <v>0.1562999021184259</v>
      </c>
      <c r="I1719">
        <v>6.5359832433337303E-2</v>
      </c>
      <c r="J1719">
        <v>2.0796564352162199E-2</v>
      </c>
      <c r="K1719">
        <v>1.1772254598984601E-2</v>
      </c>
      <c r="L1719">
        <v>1.9849901826982101E-2</v>
      </c>
      <c r="M1719">
        <v>8.3467362057062008E-3</v>
      </c>
      <c r="N1719">
        <v>8.3504744216346995E-3</v>
      </c>
      <c r="O1719">
        <v>7.8585494608879997E-4</v>
      </c>
      <c r="P1719">
        <v>1.0556389809381001E-3</v>
      </c>
    </row>
    <row r="1720" spans="1:16" x14ac:dyDescent="0.25">
      <c r="A1720" t="s">
        <v>1774</v>
      </c>
      <c r="C1720">
        <v>1.0518120161795439</v>
      </c>
      <c r="D1720">
        <v>1.136786475289002</v>
      </c>
      <c r="E1720">
        <v>0.89297392389668295</v>
      </c>
      <c r="F1720">
        <v>1.887520564978179</v>
      </c>
      <c r="G1720">
        <v>1.174386548106239</v>
      </c>
      <c r="H1720">
        <v>3.0309946930653E-3</v>
      </c>
      <c r="I1720">
        <v>1.1773890035576E-3</v>
      </c>
      <c r="J1720">
        <v>3.7709381597869998E-4</v>
      </c>
      <c r="K1720">
        <v>5.5298633815319603E-2</v>
      </c>
      <c r="L1720">
        <v>7.9221756329740005E-4</v>
      </c>
      <c r="M1720">
        <v>3.8580911370939002E-3</v>
      </c>
      <c r="N1720">
        <v>7.3675190043100006E-5</v>
      </c>
      <c r="O1720">
        <v>3.8318839050398E-3</v>
      </c>
      <c r="P1720">
        <v>5.5278163334799999E-5</v>
      </c>
    </row>
    <row r="1721" spans="1:16" x14ac:dyDescent="0.25">
      <c r="A1721" t="s">
        <v>1775</v>
      </c>
      <c r="C1721">
        <v>0.402755323909952</v>
      </c>
      <c r="D1721">
        <v>0.361184142618521</v>
      </c>
      <c r="E1721">
        <v>0.91955918489374899</v>
      </c>
      <c r="F1721">
        <v>2.6325906111446509</v>
      </c>
      <c r="G1721">
        <v>1.088254590199119</v>
      </c>
      <c r="H1721">
        <v>0.17066289562239589</v>
      </c>
      <c r="I1721">
        <v>6.6899899073377803E-2</v>
      </c>
      <c r="J1721">
        <v>2.1408821916133601E-2</v>
      </c>
      <c r="K1721">
        <v>0.12429715845638491</v>
      </c>
      <c r="L1721">
        <v>2.7944876319605301E-2</v>
      </c>
      <c r="M1721">
        <v>0.63399736284814945</v>
      </c>
      <c r="N1721">
        <v>0.1163282520373816</v>
      </c>
      <c r="O1721">
        <v>0.2331784518068841</v>
      </c>
      <c r="P1721">
        <v>4.74945206295702E-2</v>
      </c>
    </row>
    <row r="1722" spans="1:16" x14ac:dyDescent="0.25">
      <c r="A1722" t="s">
        <v>1776</v>
      </c>
      <c r="C1722">
        <v>0.72568994633606598</v>
      </c>
      <c r="D1722">
        <v>6.3365987577182734</v>
      </c>
      <c r="E1722">
        <v>0.97906920603440495</v>
      </c>
      <c r="F1722">
        <v>1.25578468999733</v>
      </c>
      <c r="G1722">
        <v>1.6024224687749671</v>
      </c>
      <c r="H1722">
        <v>1.7752801154263E-3</v>
      </c>
      <c r="I1722">
        <v>7.2194031822979995E-4</v>
      </c>
      <c r="J1722">
        <v>2.3027004714209999E-4</v>
      </c>
      <c r="K1722">
        <v>1.3727020130249901E-2</v>
      </c>
      <c r="L1722">
        <v>0.1113562679417148</v>
      </c>
      <c r="M1722">
        <v>2.612126582076E-4</v>
      </c>
      <c r="N1722">
        <v>1.0566109404217001E-3</v>
      </c>
      <c r="O1722">
        <v>9.5680502020528382E-7</v>
      </c>
      <c r="P1722">
        <v>7.1797783000999998E-6</v>
      </c>
    </row>
    <row r="1723" spans="1:16" x14ac:dyDescent="0.25">
      <c r="A1723" t="s">
        <v>1777</v>
      </c>
      <c r="C1723">
        <v>0.92188445036195399</v>
      </c>
      <c r="D1723">
        <v>0.75850962063102501</v>
      </c>
      <c r="E1723">
        <v>0.44948914543888702</v>
      </c>
      <c r="F1723">
        <v>1.8929838336456239</v>
      </c>
      <c r="G1723">
        <v>0.89999655500477604</v>
      </c>
      <c r="H1723">
        <v>1.09832782333783E-2</v>
      </c>
      <c r="I1723">
        <v>4.4664902817929996E-3</v>
      </c>
      <c r="J1723">
        <v>1.4246315128515999E-3</v>
      </c>
      <c r="K1723">
        <v>0.25834410025041282</v>
      </c>
      <c r="L1723">
        <v>2.8413092545699001E-3</v>
      </c>
      <c r="M1723">
        <v>2.6227444380580899E-2</v>
      </c>
      <c r="N1723">
        <v>1.1956458838668E-3</v>
      </c>
      <c r="O1723">
        <v>4.4544700720646299E-2</v>
      </c>
      <c r="P1723">
        <v>7.2170126491880005E-4</v>
      </c>
    </row>
    <row r="1724" spans="1:16" x14ac:dyDescent="0.25">
      <c r="A1724" t="s">
        <v>1778</v>
      </c>
      <c r="C1724">
        <v>0.69431946453909799</v>
      </c>
      <c r="D1724">
        <v>1.408872862610159</v>
      </c>
      <c r="E1724">
        <v>0.76602702250327903</v>
      </c>
      <c r="F1724">
        <v>2.7122097438718931</v>
      </c>
      <c r="G1724">
        <v>0.94735203674282498</v>
      </c>
      <c r="H1724">
        <v>3.3103459975348999E-3</v>
      </c>
      <c r="I1724">
        <v>1.4937004110718E-3</v>
      </c>
      <c r="J1724">
        <v>4.722824299116E-4</v>
      </c>
      <c r="K1724">
        <v>6.6732728943067199E-2</v>
      </c>
      <c r="L1724">
        <v>4.578427047062E-4</v>
      </c>
      <c r="M1724">
        <v>2.8024624731779E-3</v>
      </c>
      <c r="N1724">
        <v>1.6889830275919999E-4</v>
      </c>
      <c r="O1724">
        <v>4.3827935345766003E-3</v>
      </c>
      <c r="P1724">
        <v>7.1152160775700003E-5</v>
      </c>
    </row>
    <row r="1725" spans="1:16" x14ac:dyDescent="0.25">
      <c r="A1725" t="s">
        <v>1779</v>
      </c>
      <c r="C1725">
        <v>0.310544054564653</v>
      </c>
      <c r="D1725">
        <v>0.58675155044973104</v>
      </c>
      <c r="E1725">
        <v>0.58731477885013905</v>
      </c>
      <c r="F1725">
        <v>2.024371368693811</v>
      </c>
      <c r="G1725">
        <v>0.90344709064648498</v>
      </c>
      <c r="H1725">
        <v>8.6355545077572704E-2</v>
      </c>
      <c r="I1725">
        <v>3.6451310656588999E-2</v>
      </c>
      <c r="J1725">
        <v>1.15889829191723E-2</v>
      </c>
      <c r="K1725">
        <v>0.45653196512194888</v>
      </c>
      <c r="L1725">
        <v>2.7470486504012601E-2</v>
      </c>
      <c r="M1725">
        <v>0.18108183898511271</v>
      </c>
      <c r="N1725">
        <v>6.4803807763776602E-2</v>
      </c>
      <c r="O1725">
        <v>0.24709422643518181</v>
      </c>
      <c r="P1725">
        <v>2.5166295678678601E-2</v>
      </c>
    </row>
    <row r="1726" spans="1:16" x14ac:dyDescent="0.25">
      <c r="A1726" t="s">
        <v>1780</v>
      </c>
      <c r="C1726">
        <v>0.28728338770908302</v>
      </c>
      <c r="D1726">
        <v>1.456189272869298</v>
      </c>
      <c r="E1726">
        <v>0.88615872843587595</v>
      </c>
      <c r="F1726">
        <v>1.21714076661922</v>
      </c>
      <c r="G1726">
        <v>1.4010332963797361</v>
      </c>
      <c r="H1726">
        <v>0.1138420108721906</v>
      </c>
      <c r="I1726">
        <v>4.6295306776000897E-2</v>
      </c>
      <c r="J1726">
        <v>1.4766348691964E-2</v>
      </c>
      <c r="K1726">
        <v>0.32423857166371089</v>
      </c>
      <c r="L1726">
        <v>0.56777528435237667</v>
      </c>
      <c r="M1726">
        <v>3.83592792486366E-2</v>
      </c>
      <c r="N1726">
        <v>3.3018038076874499E-2</v>
      </c>
      <c r="O1726">
        <v>1.13475842821375E-2</v>
      </c>
      <c r="P1726">
        <v>1.7337896322115499E-2</v>
      </c>
    </row>
    <row r="1727" spans="1:16" x14ac:dyDescent="0.25">
      <c r="A1727" t="s">
        <v>1781</v>
      </c>
      <c r="C1727">
        <v>0.22073473568011701</v>
      </c>
      <c r="D1727">
        <v>2.022477501592828</v>
      </c>
      <c r="E1727">
        <v>1.303356043662194</v>
      </c>
      <c r="F1727">
        <v>4.9284779999778454</v>
      </c>
      <c r="G1727">
        <v>0.96926731715095604</v>
      </c>
      <c r="H1727">
        <v>1.07016997342455E-2</v>
      </c>
      <c r="I1727">
        <v>4.1570721371781E-3</v>
      </c>
      <c r="J1727">
        <v>1.3314258845380999E-3</v>
      </c>
      <c r="K1727">
        <v>0.66647219935607271</v>
      </c>
      <c r="L1727">
        <v>7.1947817143490897E-2</v>
      </c>
      <c r="M1727">
        <v>0.32920941282126343</v>
      </c>
      <c r="N1727">
        <v>1.2983069797489999E-2</v>
      </c>
      <c r="O1727">
        <v>2.207931395982E-3</v>
      </c>
      <c r="P1727">
        <v>1.6271051062900001E-4</v>
      </c>
    </row>
    <row r="1728" spans="1:16" x14ac:dyDescent="0.25">
      <c r="A1728" t="s">
        <v>1782</v>
      </c>
      <c r="C1728">
        <v>0.44459335451454302</v>
      </c>
      <c r="D1728">
        <v>3.7994479405809578</v>
      </c>
      <c r="E1728">
        <v>1.1989520204758759</v>
      </c>
      <c r="F1728">
        <v>2.1974542796097509</v>
      </c>
      <c r="G1728">
        <v>0.92695339692400402</v>
      </c>
      <c r="H1728">
        <v>1.8329021563467001E-3</v>
      </c>
      <c r="I1728">
        <v>7.8841080947340001E-4</v>
      </c>
      <c r="J1728">
        <v>2.5026072715120002E-4</v>
      </c>
      <c r="K1728">
        <v>0.33021324679408282</v>
      </c>
      <c r="L1728">
        <v>3.1399545414061E-3</v>
      </c>
      <c r="M1728">
        <v>4.6267645841500003E-3</v>
      </c>
      <c r="N1728">
        <v>2.8471957777270003E-4</v>
      </c>
      <c r="O1728">
        <v>5.7180829997899997E-5</v>
      </c>
      <c r="P1728">
        <v>1.0215207907E-6</v>
      </c>
    </row>
    <row r="1729" spans="1:16" x14ac:dyDescent="0.25">
      <c r="A1729" t="s">
        <v>1783</v>
      </c>
      <c r="C1729">
        <v>0.93402631717823104</v>
      </c>
      <c r="D1729">
        <v>1.959948198201672</v>
      </c>
      <c r="E1729">
        <v>0.53725147597635103</v>
      </c>
      <c r="F1729">
        <v>1.267702490878267</v>
      </c>
      <c r="G1729">
        <v>1.0242297602881749</v>
      </c>
      <c r="H1729">
        <v>6.5467819226724001E-3</v>
      </c>
      <c r="I1729">
        <v>2.7634447961609999E-3</v>
      </c>
      <c r="J1729">
        <v>8.7858334759210001E-4</v>
      </c>
      <c r="K1729">
        <v>1.0453046174938601E-2</v>
      </c>
      <c r="L1729">
        <v>3.8189101161273001E-3</v>
      </c>
      <c r="M1729">
        <v>4.7910329949449998E-4</v>
      </c>
      <c r="N1729">
        <v>4.6830736960150001E-4</v>
      </c>
      <c r="O1729">
        <v>5.8031631741130003E-4</v>
      </c>
      <c r="P1729">
        <v>3.192131658072E-4</v>
      </c>
    </row>
    <row r="1730" spans="1:16" x14ac:dyDescent="0.25">
      <c r="A1730" t="s">
        <v>1784</v>
      </c>
      <c r="C1730">
        <v>0.29788228097224401</v>
      </c>
      <c r="D1730">
        <v>1.551637114102604</v>
      </c>
      <c r="E1730">
        <v>0.876849023421159</v>
      </c>
      <c r="F1730">
        <v>2.9650140546787549</v>
      </c>
      <c r="G1730">
        <v>0.95640485278974996</v>
      </c>
      <c r="H1730">
        <v>3.5253909378761002E-2</v>
      </c>
      <c r="I1730">
        <v>1.47421052629324E-2</v>
      </c>
      <c r="J1730">
        <v>4.6907271541679002E-3</v>
      </c>
      <c r="K1730">
        <v>0.79940870060178126</v>
      </c>
      <c r="L1730">
        <v>4.78605739872381E-2</v>
      </c>
      <c r="M1730">
        <v>0.13999844925769689</v>
      </c>
      <c r="N1730">
        <v>1.29479791662067E-2</v>
      </c>
      <c r="O1730">
        <v>2.7524897532955801E-2</v>
      </c>
      <c r="P1730">
        <v>1.9802666141676001E-3</v>
      </c>
    </row>
    <row r="1731" spans="1:16" x14ac:dyDescent="0.25">
      <c r="A1731" t="s">
        <v>1785</v>
      </c>
      <c r="C1731">
        <v>0.507780369652438</v>
      </c>
      <c r="D1731">
        <v>1.1486947277081521</v>
      </c>
      <c r="E1731">
        <v>1.0011192259222961</v>
      </c>
      <c r="F1731">
        <v>4.058412578905128</v>
      </c>
      <c r="G1731">
        <v>1.5692528638433161</v>
      </c>
      <c r="H1731">
        <v>1.92623807665483E-2</v>
      </c>
      <c r="I1731">
        <v>7.7613189687704004E-3</v>
      </c>
      <c r="J1731">
        <v>2.4775754862226E-3</v>
      </c>
      <c r="K1731">
        <v>0.62212320023337697</v>
      </c>
      <c r="L1731">
        <v>0.1161034894544674</v>
      </c>
      <c r="M1731">
        <v>0.2510941361733659</v>
      </c>
      <c r="N1731">
        <v>5.3996503136443004E-3</v>
      </c>
      <c r="O1731">
        <v>6.0853634009081302E-2</v>
      </c>
      <c r="P1731">
        <v>6.4152590351235E-3</v>
      </c>
    </row>
    <row r="1732" spans="1:16" x14ac:dyDescent="0.25">
      <c r="A1732" t="s">
        <v>1786</v>
      </c>
      <c r="C1732">
        <v>0.260243674424254</v>
      </c>
      <c r="D1732">
        <v>1.690398236057898</v>
      </c>
      <c r="E1732">
        <v>0.89561165338469595</v>
      </c>
      <c r="F1732">
        <v>2.7918448517249281</v>
      </c>
      <c r="G1732">
        <v>0.947247968741048</v>
      </c>
      <c r="H1732">
        <v>4.9903261206265996E-3</v>
      </c>
      <c r="I1732">
        <v>2.0482699637878999E-3</v>
      </c>
      <c r="J1732">
        <v>6.5278450653390001E-4</v>
      </c>
      <c r="K1732">
        <v>0.72082970314508454</v>
      </c>
      <c r="L1732">
        <v>1.21342328568657E-2</v>
      </c>
      <c r="M1732">
        <v>0.1263593935283307</v>
      </c>
      <c r="N1732">
        <v>2.9893596625719999E-3</v>
      </c>
      <c r="O1732">
        <v>1.61681037418226E-2</v>
      </c>
      <c r="P1732">
        <v>3.0568909578899999E-4</v>
      </c>
    </row>
    <row r="1733" spans="1:16" x14ac:dyDescent="0.25">
      <c r="A1733" t="s">
        <v>1787</v>
      </c>
      <c r="C1733">
        <v>0.64409222663773202</v>
      </c>
      <c r="D1733">
        <v>1.046388947042393</v>
      </c>
      <c r="E1733">
        <v>0.775448350622718</v>
      </c>
      <c r="F1733">
        <v>1.0734706948879651</v>
      </c>
      <c r="G1733">
        <v>0.94570188493600804</v>
      </c>
      <c r="H1733">
        <v>2.1056269697409002E-3</v>
      </c>
      <c r="I1733">
        <v>8.6425062667450005E-4</v>
      </c>
      <c r="J1733">
        <v>2.754370414201E-4</v>
      </c>
      <c r="K1733">
        <v>6.1007499600700002E-4</v>
      </c>
      <c r="L1733">
        <v>4.2602503143569998E-4</v>
      </c>
      <c r="M1733">
        <v>1.1383112485420001E-4</v>
      </c>
      <c r="N1733">
        <v>1.1237568238069999E-4</v>
      </c>
      <c r="O1733">
        <v>9.1887730624600001E-5</v>
      </c>
      <c r="P1733">
        <v>7.4839319348999996E-5</v>
      </c>
    </row>
    <row r="1734" spans="1:16" x14ac:dyDescent="0.25">
      <c r="A1734" t="s">
        <v>1788</v>
      </c>
      <c r="C1734">
        <v>0.14201755163615201</v>
      </c>
      <c r="D1734">
        <v>3.1748706661599382</v>
      </c>
      <c r="E1734">
        <v>0.37596272924860202</v>
      </c>
      <c r="F1734">
        <v>1.6985115084837199</v>
      </c>
      <c r="G1734">
        <v>1.331123779101606</v>
      </c>
      <c r="H1734">
        <v>6.4040147664611996E-3</v>
      </c>
      <c r="I1734">
        <v>2.6042743442420001E-3</v>
      </c>
      <c r="J1734">
        <v>8.3065921223240003E-4</v>
      </c>
      <c r="K1734">
        <v>0.88997217260091666</v>
      </c>
      <c r="L1734">
        <v>0.68040455090179341</v>
      </c>
      <c r="M1734">
        <v>7.0461271262632796E-2</v>
      </c>
      <c r="N1734">
        <v>6.9705207791582194E-2</v>
      </c>
      <c r="O1734">
        <v>1.0821013708622601E-2</v>
      </c>
      <c r="P1734">
        <v>8.0976008081955E-3</v>
      </c>
    </row>
    <row r="1735" spans="1:16" x14ac:dyDescent="0.25">
      <c r="A1735" t="s">
        <v>1789</v>
      </c>
      <c r="C1735">
        <v>0.192485429500177</v>
      </c>
      <c r="D1735">
        <v>1.2676497234647119</v>
      </c>
      <c r="E1735">
        <v>0.93210105119461695</v>
      </c>
      <c r="F1735">
        <v>1.992418170808717</v>
      </c>
      <c r="G1735">
        <v>1.1631948188196759</v>
      </c>
      <c r="H1735">
        <v>1.9918816785467398E-2</v>
      </c>
      <c r="I1735">
        <v>8.4873746233144996E-3</v>
      </c>
      <c r="J1735">
        <v>2.6962409845404998E-3</v>
      </c>
      <c r="K1735">
        <v>0.77756642812272136</v>
      </c>
      <c r="L1735">
        <v>7.4941987616893496E-2</v>
      </c>
      <c r="M1735">
        <v>8.8950862030939895E-2</v>
      </c>
      <c r="N1735">
        <v>4.3891838514448001E-2</v>
      </c>
      <c r="O1735">
        <v>2.8224698516793999E-2</v>
      </c>
      <c r="P1735">
        <v>4.0148888552632E-3</v>
      </c>
    </row>
    <row r="1736" spans="1:16" x14ac:dyDescent="0.25">
      <c r="A1736" t="s">
        <v>1790</v>
      </c>
      <c r="C1736">
        <v>0.249013917709898</v>
      </c>
      <c r="D1736">
        <v>1.584381683060234</v>
      </c>
      <c r="E1736">
        <v>2.1558028594679639</v>
      </c>
      <c r="F1736">
        <v>1.987232426151456</v>
      </c>
      <c r="G1736">
        <v>1.0654323779926069</v>
      </c>
      <c r="H1736">
        <v>8.4426637610761999E-3</v>
      </c>
      <c r="I1736">
        <v>3.4976547214817999E-3</v>
      </c>
      <c r="J1736">
        <v>1.1138013782035E-3</v>
      </c>
      <c r="K1736">
        <v>0.80670025653574706</v>
      </c>
      <c r="L1736">
        <v>4.2428665619641003E-2</v>
      </c>
      <c r="M1736">
        <v>5.45119837647529E-2</v>
      </c>
      <c r="N1736">
        <v>1.1061019820945499E-2</v>
      </c>
      <c r="O1736">
        <v>5.5232271492629997E-4</v>
      </c>
      <c r="P1736">
        <v>4.1318134810699997E-5</v>
      </c>
    </row>
    <row r="1737" spans="1:16" x14ac:dyDescent="0.25">
      <c r="A1737" t="s">
        <v>1791</v>
      </c>
      <c r="C1737">
        <v>0.42308227016842798</v>
      </c>
      <c r="D1737">
        <v>2.7713430081217441</v>
      </c>
      <c r="E1737">
        <v>0.46093307575501202</v>
      </c>
      <c r="F1737">
        <v>1.0931820830248391</v>
      </c>
      <c r="G1737">
        <v>1.0931820830248391</v>
      </c>
      <c r="H1737">
        <v>4.7383448478097397E-2</v>
      </c>
      <c r="I1737">
        <v>1.9814307051168701E-2</v>
      </c>
      <c r="J1737">
        <v>6.3046292553368003E-3</v>
      </c>
      <c r="K1737">
        <v>0.2315249306603443</v>
      </c>
      <c r="L1737">
        <v>0.2315249306603443</v>
      </c>
      <c r="M1737">
        <v>1.6973740673678302E-2</v>
      </c>
      <c r="N1737">
        <v>1.6973740673678302E-2</v>
      </c>
      <c r="O1737">
        <v>7.2157639786619996E-3</v>
      </c>
      <c r="P1737">
        <v>7.2157639786619996E-3</v>
      </c>
    </row>
    <row r="1738" spans="1:16" x14ac:dyDescent="0.25">
      <c r="A1738" t="s">
        <v>1792</v>
      </c>
      <c r="C1738">
        <v>0.19168405864526999</v>
      </c>
      <c r="D1738">
        <v>1.438777810720768</v>
      </c>
      <c r="E1738">
        <v>0.70821735485927995</v>
      </c>
      <c r="F1738">
        <v>1.444935767879554</v>
      </c>
      <c r="G1738">
        <v>0.69997928072673099</v>
      </c>
      <c r="H1738">
        <v>2.1280326797393999E-3</v>
      </c>
      <c r="I1738">
        <v>8.8987809637299995E-4</v>
      </c>
      <c r="J1738">
        <v>2.831464893316E-4</v>
      </c>
      <c r="K1738">
        <v>7.7948246602026497E-2</v>
      </c>
      <c r="L1738">
        <v>7.5904311820589997E-3</v>
      </c>
      <c r="M1738">
        <v>6.9759273673336997E-3</v>
      </c>
      <c r="N1738">
        <v>5.0469359943533E-3</v>
      </c>
      <c r="O1738">
        <v>3.4805423066093001E-3</v>
      </c>
      <c r="P1738">
        <v>6.3672949585410002E-4</v>
      </c>
    </row>
    <row r="1739" spans="1:16" x14ac:dyDescent="0.25">
      <c r="A1739" t="s">
        <v>1793</v>
      </c>
      <c r="C1739">
        <v>0.24101813945640799</v>
      </c>
      <c r="D1739">
        <v>2.2495057362727859</v>
      </c>
      <c r="E1739">
        <v>0.47591280266131902</v>
      </c>
      <c r="F1739">
        <v>3.4641717636385869</v>
      </c>
      <c r="G1739">
        <v>1.1784379142037451</v>
      </c>
      <c r="H1739">
        <v>3.46712066941526E-2</v>
      </c>
      <c r="I1739">
        <v>1.40994887379667E-2</v>
      </c>
      <c r="J1739">
        <v>4.4971722099304001E-3</v>
      </c>
      <c r="K1739">
        <v>0.76305874933982287</v>
      </c>
      <c r="L1739">
        <v>0.3637402674925363</v>
      </c>
      <c r="M1739">
        <v>0.19697649097782549</v>
      </c>
      <c r="N1739">
        <v>3.8323117015904802E-2</v>
      </c>
      <c r="O1739">
        <v>3.7261904669212101E-2</v>
      </c>
      <c r="P1739">
        <v>1.28766042219023E-2</v>
      </c>
    </row>
    <row r="1740" spans="1:16" x14ac:dyDescent="0.25">
      <c r="A1740" t="s">
        <v>1794</v>
      </c>
      <c r="C1740">
        <v>0.70058036132100499</v>
      </c>
      <c r="D1740">
        <v>3.8106928392612129</v>
      </c>
      <c r="E1740">
        <v>2.076766530769127</v>
      </c>
      <c r="F1740">
        <v>3.0095220232378912</v>
      </c>
      <c r="G1740">
        <v>1.146386530477808</v>
      </c>
      <c r="H1740">
        <v>1.5054949444091E-2</v>
      </c>
      <c r="I1740">
        <v>6.4757875027300999E-3</v>
      </c>
      <c r="J1740">
        <v>2.0555721330011E-3</v>
      </c>
      <c r="K1740">
        <v>0.69583960772150166</v>
      </c>
      <c r="L1740">
        <v>1.17343647510194E-2</v>
      </c>
      <c r="M1740">
        <v>2.7786570968454698E-2</v>
      </c>
      <c r="N1740">
        <v>7.045108438318E-4</v>
      </c>
      <c r="O1740">
        <v>1.04759746254E-5</v>
      </c>
      <c r="P1740">
        <v>1.9201305390089209E-7</v>
      </c>
    </row>
    <row r="1741" spans="1:16" x14ac:dyDescent="0.25">
      <c r="A1741" t="s">
        <v>1795</v>
      </c>
      <c r="C1741">
        <v>0.36642050903393097</v>
      </c>
      <c r="D1741">
        <v>0.85320165038391005</v>
      </c>
      <c r="E1741">
        <v>0.54636202480947305</v>
      </c>
      <c r="F1741">
        <v>4.0173230953211601</v>
      </c>
      <c r="G1741">
        <v>1.0210279882435089</v>
      </c>
      <c r="H1741">
        <v>6.4485624274340306E-2</v>
      </c>
      <c r="I1741">
        <v>2.7477216991821801E-2</v>
      </c>
      <c r="J1741">
        <v>8.7288710446402004E-3</v>
      </c>
      <c r="K1741">
        <v>0.46421156762932242</v>
      </c>
      <c r="L1741">
        <v>3.2231449391307898E-2</v>
      </c>
      <c r="M1741">
        <v>0.32815090429784988</v>
      </c>
      <c r="N1741">
        <v>2.2970802008878199E-2</v>
      </c>
      <c r="O1741">
        <v>0.18983934071057551</v>
      </c>
      <c r="P1741">
        <v>1.4082275998729901E-2</v>
      </c>
    </row>
    <row r="1742" spans="1:16" x14ac:dyDescent="0.25">
      <c r="A1742" t="s">
        <v>1796</v>
      </c>
      <c r="C1742">
        <v>0.45108804997384999</v>
      </c>
      <c r="D1742">
        <v>1.179719606817536</v>
      </c>
      <c r="E1742">
        <v>0.55877753811048902</v>
      </c>
      <c r="F1742">
        <v>1.4020978138574269</v>
      </c>
      <c r="G1742">
        <v>1.096125029400562</v>
      </c>
      <c r="H1742">
        <v>4.8869240237733001E-3</v>
      </c>
      <c r="I1742">
        <v>1.9332472689655999E-3</v>
      </c>
      <c r="J1742">
        <v>6.1815065371320004E-4</v>
      </c>
      <c r="K1742">
        <v>2.3165763703149399E-2</v>
      </c>
      <c r="L1742">
        <v>4.9161489213831004E-3</v>
      </c>
      <c r="M1742">
        <v>1.4020712482517999E-3</v>
      </c>
      <c r="N1742">
        <v>7.9743387469490001E-4</v>
      </c>
      <c r="O1742">
        <v>3.2738621414306998E-3</v>
      </c>
      <c r="P1742">
        <v>8.6452886979709995E-4</v>
      </c>
    </row>
    <row r="1743" spans="1:16" x14ac:dyDescent="0.25">
      <c r="A1743" t="s">
        <v>1797</v>
      </c>
      <c r="C1743">
        <v>0.735689875914185</v>
      </c>
      <c r="D1743">
        <v>0.58624492068540501</v>
      </c>
      <c r="E1743">
        <v>0.81894177645243005</v>
      </c>
      <c r="F1743">
        <v>1.6387019794802009</v>
      </c>
      <c r="G1743">
        <v>1.075398174033882</v>
      </c>
      <c r="H1743">
        <v>6.13781049907021E-2</v>
      </c>
      <c r="I1743">
        <v>2.4060232976934801E-2</v>
      </c>
      <c r="J1743">
        <v>7.6995817661683003E-3</v>
      </c>
      <c r="K1743">
        <v>0.17314137245331979</v>
      </c>
      <c r="L1743">
        <v>9.0640615731735E-3</v>
      </c>
      <c r="M1743">
        <v>3.2465021528568699E-2</v>
      </c>
      <c r="N1743">
        <v>4.5526910050064998E-3</v>
      </c>
      <c r="O1743">
        <v>5.7277546604718697E-2</v>
      </c>
      <c r="P1743">
        <v>3.6235367016049002E-3</v>
      </c>
    </row>
    <row r="1744" spans="1:16" x14ac:dyDescent="0.25">
      <c r="A1744" t="s">
        <v>1798</v>
      </c>
      <c r="C1744">
        <v>0.30411807980546601</v>
      </c>
      <c r="D1744">
        <v>1.3521885830854801</v>
      </c>
      <c r="E1744">
        <v>0.75348233013232402</v>
      </c>
      <c r="F1744">
        <v>1.21714076661922</v>
      </c>
      <c r="G1744">
        <v>0.90779399807258698</v>
      </c>
      <c r="H1744">
        <v>9.7957418452740007E-4</v>
      </c>
      <c r="I1744">
        <v>3.983563452112E-4</v>
      </c>
      <c r="J1744">
        <v>1.270597195846E-4</v>
      </c>
      <c r="K1744">
        <v>2.9564607711506001E-3</v>
      </c>
      <c r="L1744">
        <v>1.0284605660726E-3</v>
      </c>
      <c r="M1744">
        <v>3.8234947388629997E-4</v>
      </c>
      <c r="N1744">
        <v>3.5297095050869999E-4</v>
      </c>
      <c r="O1744">
        <v>2.035647131403E-4</v>
      </c>
      <c r="P1744">
        <v>1.032543681104E-4</v>
      </c>
    </row>
    <row r="1745" spans="1:16" x14ac:dyDescent="0.25">
      <c r="A1745" t="s">
        <v>1799</v>
      </c>
      <c r="C1745">
        <v>0.42901821410214402</v>
      </c>
      <c r="D1745">
        <v>0.527881978815958</v>
      </c>
      <c r="E1745">
        <v>0.511856320051156</v>
      </c>
      <c r="F1745">
        <v>2.8684671986750812</v>
      </c>
      <c r="G1745">
        <v>0.67772491716212402</v>
      </c>
      <c r="H1745">
        <v>8.5377408019743695E-2</v>
      </c>
      <c r="I1745">
        <v>3.5370435530654103E-2</v>
      </c>
      <c r="J1745">
        <v>1.1263444501752699E-2</v>
      </c>
      <c r="K1745">
        <v>0.34849507611902131</v>
      </c>
      <c r="L1745">
        <v>1.87987013834045E-2</v>
      </c>
      <c r="M1745">
        <v>0.40169573702930628</v>
      </c>
      <c r="N1745">
        <v>3.4716911455036199E-2</v>
      </c>
      <c r="O1745">
        <v>0.21213786808823229</v>
      </c>
      <c r="P1745">
        <v>1.36622661635357E-2</v>
      </c>
    </row>
    <row r="1746" spans="1:16" x14ac:dyDescent="0.25">
      <c r="A1746" t="s">
        <v>1800</v>
      </c>
      <c r="C1746">
        <v>0.27646264402335502</v>
      </c>
      <c r="D1746">
        <v>0.73120238527408099</v>
      </c>
      <c r="E1746">
        <v>1.0838453311755329</v>
      </c>
      <c r="F1746">
        <v>3.5957997467932339</v>
      </c>
      <c r="G1746">
        <v>0.97516573017379204</v>
      </c>
      <c r="H1746">
        <v>3.937816567418E-3</v>
      </c>
      <c r="I1746">
        <v>1.6313716972667001E-3</v>
      </c>
      <c r="J1746">
        <v>5.1949783196670002E-4</v>
      </c>
      <c r="K1746">
        <v>0.2960296258301387</v>
      </c>
      <c r="L1746">
        <v>2.3218153769421E-3</v>
      </c>
      <c r="M1746">
        <v>0.45375716959646578</v>
      </c>
      <c r="N1746">
        <v>3.1377239590805999E-3</v>
      </c>
      <c r="O1746">
        <v>9.7031586567695199E-2</v>
      </c>
      <c r="P1746">
        <v>7.5367649519730005E-4</v>
      </c>
    </row>
    <row r="1747" spans="1:16" x14ac:dyDescent="0.25">
      <c r="A1747" t="s">
        <v>1801</v>
      </c>
      <c r="C1747">
        <v>0.46833654177331402</v>
      </c>
      <c r="D1747">
        <v>1.2664430792164969</v>
      </c>
      <c r="E1747">
        <v>0.76121798968885601</v>
      </c>
      <c r="F1747">
        <v>2.0031118725274939</v>
      </c>
      <c r="G1747">
        <v>0.90308485492472101</v>
      </c>
      <c r="H1747">
        <v>2.6160408004987101E-2</v>
      </c>
      <c r="I1747">
        <v>1.08378205225207E-2</v>
      </c>
      <c r="J1747">
        <v>3.4512210026243998E-3</v>
      </c>
      <c r="K1747">
        <v>0.56987058006860525</v>
      </c>
      <c r="L1747">
        <v>1.1190773877345401E-2</v>
      </c>
      <c r="M1747">
        <v>3.3038950560015101E-2</v>
      </c>
      <c r="N1747">
        <v>2.7178400303648998E-3</v>
      </c>
      <c r="O1747">
        <v>4.6048310676398301E-2</v>
      </c>
      <c r="P1747">
        <v>1.3386228133969E-3</v>
      </c>
    </row>
    <row r="1748" spans="1:16" x14ac:dyDescent="0.25">
      <c r="A1748" t="s">
        <v>1802</v>
      </c>
      <c r="C1748">
        <v>0.11207408727585901</v>
      </c>
      <c r="D1748">
        <v>0.89122881632308604</v>
      </c>
      <c r="E1748">
        <v>0.85242438956883404</v>
      </c>
      <c r="F1748">
        <v>2.2476567628091391</v>
      </c>
      <c r="G1748">
        <v>1.0081047785907771</v>
      </c>
      <c r="H1748">
        <v>4.6855469832251903E-2</v>
      </c>
      <c r="I1748">
        <v>1.9231739404743001E-2</v>
      </c>
      <c r="J1748">
        <v>6.1291635082602004E-3</v>
      </c>
      <c r="K1748">
        <v>0.27009476304429858</v>
      </c>
      <c r="L1748">
        <v>0.113533929458739</v>
      </c>
      <c r="M1748">
        <v>0.66660984239256793</v>
      </c>
      <c r="N1748">
        <v>0.60620023135597956</v>
      </c>
      <c r="O1748">
        <v>6.0657683658045698E-2</v>
      </c>
      <c r="P1748">
        <v>3.1183101704208301E-2</v>
      </c>
    </row>
    <row r="1749" spans="1:16" x14ac:dyDescent="0.25">
      <c r="A1749" t="s">
        <v>1803</v>
      </c>
      <c r="C1749">
        <v>0.76077311607601095</v>
      </c>
      <c r="D1749">
        <v>1.5407344138026451</v>
      </c>
      <c r="E1749">
        <v>0.44420087016673199</v>
      </c>
      <c r="F1749">
        <v>3.6716982347369109</v>
      </c>
      <c r="G1749">
        <v>1.7681903103723771</v>
      </c>
      <c r="H1749">
        <v>2.0841518738802002E-3</v>
      </c>
      <c r="I1749">
        <v>8.3975951200360003E-4</v>
      </c>
      <c r="J1749">
        <v>2.6806881531779998E-4</v>
      </c>
      <c r="K1749">
        <v>0.56474565461736137</v>
      </c>
      <c r="L1749">
        <v>0.1176856778557044</v>
      </c>
      <c r="M1749">
        <v>0.1042934198755659</v>
      </c>
      <c r="N1749">
        <v>3.4631242785486999E-3</v>
      </c>
      <c r="O1749">
        <v>8.3679258766719902E-2</v>
      </c>
      <c r="P1749">
        <v>1.0895116367642701E-2</v>
      </c>
    </row>
    <row r="1750" spans="1:16" x14ac:dyDescent="0.25">
      <c r="A1750" t="s">
        <v>1804</v>
      </c>
      <c r="C1750">
        <v>0.28218390548446398</v>
      </c>
      <c r="D1750">
        <v>5.6483255732375142</v>
      </c>
      <c r="E1750">
        <v>0.460897988944512</v>
      </c>
      <c r="F1750">
        <v>2.3211278607166981</v>
      </c>
      <c r="G1750">
        <v>0.94649191682281197</v>
      </c>
      <c r="H1750">
        <v>9.0585501134180001E-4</v>
      </c>
      <c r="I1750">
        <v>3.6165140496540002E-4</v>
      </c>
      <c r="J1750">
        <v>1.155416167961E-4</v>
      </c>
      <c r="K1750">
        <v>0.91207356523707095</v>
      </c>
      <c r="L1750">
        <v>5.2536442940198498E-2</v>
      </c>
      <c r="M1750">
        <v>3.96959398330477E-2</v>
      </c>
      <c r="N1750">
        <v>3.7117296694932E-3</v>
      </c>
      <c r="O1750">
        <v>1.5869272125655001E-3</v>
      </c>
      <c r="P1750">
        <v>1.033562967021E-4</v>
      </c>
    </row>
    <row r="1751" spans="1:16" x14ac:dyDescent="0.25">
      <c r="A1751" t="s">
        <v>1805</v>
      </c>
      <c r="C1751">
        <v>0.47395083226892998</v>
      </c>
      <c r="D1751">
        <v>1.440801025405795</v>
      </c>
      <c r="E1751">
        <v>0.72904381202552804</v>
      </c>
      <c r="F1751">
        <v>1.06329846454231</v>
      </c>
      <c r="G1751">
        <v>0.86406932837105399</v>
      </c>
      <c r="H1751">
        <v>1.0648614135475199E-2</v>
      </c>
      <c r="I1751">
        <v>4.0991138853888999E-3</v>
      </c>
      <c r="J1751">
        <v>1.3139635232717001E-3</v>
      </c>
      <c r="K1751">
        <v>9.0524599731186001E-3</v>
      </c>
      <c r="L1751">
        <v>7.1138287955178001E-3</v>
      </c>
      <c r="M1751">
        <v>1.0366277636514999E-3</v>
      </c>
      <c r="N1751">
        <v>1.0019402130530999E-3</v>
      </c>
      <c r="O1751">
        <v>6.7617144417709998E-4</v>
      </c>
      <c r="P1751">
        <v>5.6070332042540004E-4</v>
      </c>
    </row>
    <row r="1752" spans="1:16" x14ac:dyDescent="0.25">
      <c r="A1752" t="s">
        <v>1806</v>
      </c>
      <c r="C1752">
        <v>0.201392155546021</v>
      </c>
      <c r="D1752">
        <v>2.4352734226984869</v>
      </c>
      <c r="E1752">
        <v>0.71787839528615405</v>
      </c>
      <c r="F1752">
        <v>1.54955667136935</v>
      </c>
      <c r="G1752">
        <v>0.936642350587782</v>
      </c>
      <c r="H1752">
        <v>8.3964152144266994E-3</v>
      </c>
      <c r="I1752">
        <v>3.4462928216487999E-3</v>
      </c>
      <c r="J1752">
        <v>1.0983349845109999E-3</v>
      </c>
      <c r="K1752">
        <v>0.62826964343166503</v>
      </c>
      <c r="L1752">
        <v>8.3099641078651601E-2</v>
      </c>
      <c r="M1752">
        <v>2.0170158728235701E-2</v>
      </c>
      <c r="N1752">
        <v>1.73431884164305E-2</v>
      </c>
      <c r="O1752">
        <v>3.8689661021878E-3</v>
      </c>
      <c r="P1752">
        <v>8.3123664353250003E-4</v>
      </c>
    </row>
    <row r="1753" spans="1:16" x14ac:dyDescent="0.25">
      <c r="A1753" t="s">
        <v>1807</v>
      </c>
      <c r="C1753">
        <v>0.45351393612490998</v>
      </c>
      <c r="D1753">
        <v>2.4163788802025792</v>
      </c>
      <c r="E1753">
        <v>0.75965245834838702</v>
      </c>
      <c r="F1753">
        <v>2.2252676737803161</v>
      </c>
      <c r="G1753">
        <v>1.0531973880540431</v>
      </c>
      <c r="H1753">
        <v>3.9166104121448001E-3</v>
      </c>
      <c r="I1753">
        <v>1.6075653721099E-3</v>
      </c>
      <c r="J1753">
        <v>5.1233176617650005E-4</v>
      </c>
      <c r="K1753">
        <v>0.53610560844989807</v>
      </c>
      <c r="L1753">
        <v>6.1944280608258002E-3</v>
      </c>
      <c r="M1753">
        <v>1.9472271288858901E-2</v>
      </c>
      <c r="N1753">
        <v>5.111131631619E-4</v>
      </c>
      <c r="O1753">
        <v>5.9417366540680996E-3</v>
      </c>
      <c r="P1753">
        <v>8.4212540985599999E-5</v>
      </c>
    </row>
    <row r="1754" spans="1:16" x14ac:dyDescent="0.25">
      <c r="A1754" t="s">
        <v>1808</v>
      </c>
      <c r="C1754">
        <v>0.35740934301353</v>
      </c>
      <c r="D1754">
        <v>1.111064382171338</v>
      </c>
      <c r="E1754">
        <v>0.71360464091792997</v>
      </c>
      <c r="F1754">
        <v>2.358554284852743</v>
      </c>
      <c r="G1754">
        <v>1.205395264085221</v>
      </c>
      <c r="H1754">
        <v>2.5734948954807602E-2</v>
      </c>
      <c r="I1754">
        <v>1.0369286637203099E-2</v>
      </c>
      <c r="J1754">
        <v>3.3100933598172E-3</v>
      </c>
      <c r="K1754">
        <v>0.64935894448229592</v>
      </c>
      <c r="L1754">
        <v>3.8511793586928897E-2</v>
      </c>
      <c r="M1754">
        <v>0.13675769527716841</v>
      </c>
      <c r="N1754">
        <v>6.3218152165427999E-3</v>
      </c>
      <c r="O1754">
        <v>0.105167559645459</v>
      </c>
      <c r="P1754">
        <v>5.4210025452793003E-3</v>
      </c>
    </row>
    <row r="1755" spans="1:16" x14ac:dyDescent="0.25">
      <c r="A1755" t="s">
        <v>1809</v>
      </c>
      <c r="C1755">
        <v>0.44447766668127597</v>
      </c>
      <c r="D1755">
        <v>0.90562729003081499</v>
      </c>
      <c r="E1755">
        <v>1.4022016445082841</v>
      </c>
      <c r="F1755">
        <v>1.3753650804386679</v>
      </c>
      <c r="G1755">
        <v>1.2412337239785109</v>
      </c>
      <c r="H1755">
        <v>3.9166104121448001E-3</v>
      </c>
      <c r="I1755">
        <v>1.6075653721099E-3</v>
      </c>
      <c r="J1755">
        <v>5.1233176617650005E-4</v>
      </c>
      <c r="K1755">
        <v>6.8768307705986001E-3</v>
      </c>
      <c r="L1755">
        <v>2.971859016105E-3</v>
      </c>
      <c r="M1755">
        <v>7.0352582900849996E-4</v>
      </c>
      <c r="N1755">
        <v>5.5698876115800003E-4</v>
      </c>
      <c r="O1755">
        <v>3.3051672508789998E-4</v>
      </c>
      <c r="P1755">
        <v>1.594466396004E-4</v>
      </c>
    </row>
    <row r="1756" spans="1:16" x14ac:dyDescent="0.25">
      <c r="A1756" t="s">
        <v>1810</v>
      </c>
      <c r="C1756">
        <v>0.43232344516766302</v>
      </c>
      <c r="D1756">
        <v>1.3871558417365051</v>
      </c>
      <c r="E1756">
        <v>0.63402448043839799</v>
      </c>
      <c r="F1756">
        <v>1.970582803787942</v>
      </c>
      <c r="G1756">
        <v>0.78993113363618594</v>
      </c>
      <c r="H1756">
        <v>2.0635485584528002E-3</v>
      </c>
      <c r="I1756">
        <v>8.1633141739049998E-4</v>
      </c>
      <c r="J1756">
        <v>2.6101979162579999E-4</v>
      </c>
      <c r="K1756">
        <v>0.22861470856358321</v>
      </c>
      <c r="L1756">
        <v>1.6944989042586001E-3</v>
      </c>
      <c r="M1756">
        <v>1.77766830331718E-2</v>
      </c>
      <c r="N1756">
        <v>2.9479080618E-4</v>
      </c>
      <c r="O1756">
        <v>2.21581865433686E-2</v>
      </c>
      <c r="P1756">
        <v>1.9469795529520001E-4</v>
      </c>
    </row>
    <row r="1757" spans="1:16" x14ac:dyDescent="0.25">
      <c r="A1757" t="s">
        <v>1811</v>
      </c>
      <c r="C1757">
        <v>0.19590806959049001</v>
      </c>
      <c r="D1757">
        <v>3.3690909597509111</v>
      </c>
      <c r="E1757">
        <v>0.64988853220033105</v>
      </c>
      <c r="F1757">
        <v>2.4589354375299579</v>
      </c>
      <c r="G1757">
        <v>1.1078110244329691</v>
      </c>
      <c r="H1757">
        <v>2.5465302469766301E-2</v>
      </c>
      <c r="I1757">
        <v>1.0073970091118401E-2</v>
      </c>
      <c r="J1757">
        <v>3.2211250455532001E-3</v>
      </c>
      <c r="K1757">
        <v>0.90051388612650995</v>
      </c>
      <c r="L1757">
        <v>0.50039553731203656</v>
      </c>
      <c r="M1757">
        <v>9.3660672506245296E-2</v>
      </c>
      <c r="N1757">
        <v>4.6477604350263997E-2</v>
      </c>
      <c r="O1757">
        <v>2.8895701780061E-3</v>
      </c>
      <c r="P1757">
        <v>1.4828560197123E-3</v>
      </c>
    </row>
    <row r="1758" spans="1:16" x14ac:dyDescent="0.25">
      <c r="A1758" t="s">
        <v>1812</v>
      </c>
      <c r="C1758">
        <v>0.37198498205511399</v>
      </c>
      <c r="D1758">
        <v>0.79141258393874003</v>
      </c>
      <c r="E1758">
        <v>1.133755663881276</v>
      </c>
      <c r="F1758">
        <v>1.849363951221251</v>
      </c>
      <c r="G1758">
        <v>0.90903614231854601</v>
      </c>
      <c r="H1758">
        <v>2.6015666731151299E-2</v>
      </c>
      <c r="I1758">
        <v>1.06780814450345E-2</v>
      </c>
      <c r="J1758">
        <v>3.4031090872100002E-3</v>
      </c>
      <c r="K1758">
        <v>0.41728399114818981</v>
      </c>
      <c r="L1758">
        <v>9.1490300987142996E-3</v>
      </c>
      <c r="M1758">
        <v>7.33772098555414E-2</v>
      </c>
      <c r="N1758">
        <v>6.4864980342556004E-3</v>
      </c>
      <c r="O1758">
        <v>6.2496056014747503E-2</v>
      </c>
      <c r="P1758">
        <v>1.9330875131333E-3</v>
      </c>
    </row>
    <row r="1759" spans="1:16" x14ac:dyDescent="0.25">
      <c r="A1759" t="s">
        <v>1813</v>
      </c>
      <c r="C1759">
        <v>0.163176185724593</v>
      </c>
      <c r="D1759">
        <v>1.0317533293496119</v>
      </c>
      <c r="E1759">
        <v>0.68073331259699399</v>
      </c>
      <c r="F1759">
        <v>4.205776212855902</v>
      </c>
      <c r="G1759">
        <v>1.2822488453828971</v>
      </c>
      <c r="H1759">
        <v>6.2725031552520998E-3</v>
      </c>
      <c r="I1759">
        <v>2.4588228536345999E-3</v>
      </c>
      <c r="J1759">
        <v>7.8685470869010001E-4</v>
      </c>
      <c r="K1759">
        <v>0.19990714188856129</v>
      </c>
      <c r="L1759">
        <v>5.9090752027251302E-2</v>
      </c>
      <c r="M1759">
        <v>0.71962175536102213</v>
      </c>
      <c r="N1759">
        <v>3.7867338883217201E-2</v>
      </c>
      <c r="O1759">
        <v>7.6227059890398602E-2</v>
      </c>
      <c r="P1759">
        <v>1.30386519587015E-2</v>
      </c>
    </row>
    <row r="1760" spans="1:16" x14ac:dyDescent="0.25">
      <c r="A1760" t="s">
        <v>1814</v>
      </c>
      <c r="C1760">
        <v>0.83471817511956004</v>
      </c>
      <c r="D1760">
        <v>1.2896100068492771</v>
      </c>
      <c r="E1760">
        <v>0.70402930667044605</v>
      </c>
      <c r="F1760">
        <v>1.740845895537523</v>
      </c>
      <c r="G1760">
        <v>1.3188226481344869</v>
      </c>
      <c r="H1760">
        <v>2.5000893755185E-3</v>
      </c>
      <c r="I1760">
        <v>9.9812974910430002E-4</v>
      </c>
      <c r="J1760">
        <v>3.1888587573680001E-4</v>
      </c>
      <c r="K1760">
        <v>4.0673709140090601E-2</v>
      </c>
      <c r="L1760">
        <v>2.7487694904451002E-3</v>
      </c>
      <c r="M1760">
        <v>1.6613803630079001E-3</v>
      </c>
      <c r="N1760">
        <v>1.2703829073E-4</v>
      </c>
      <c r="O1760">
        <v>3.2455884894571001E-3</v>
      </c>
      <c r="P1760">
        <v>2.1149861421019999E-4</v>
      </c>
    </row>
    <row r="1761" spans="1:16" x14ac:dyDescent="0.25">
      <c r="A1761" t="s">
        <v>1815</v>
      </c>
      <c r="C1761">
        <v>0.152373403730031</v>
      </c>
      <c r="D1761">
        <v>1.450523345165935</v>
      </c>
      <c r="E1761">
        <v>0.73112365099569199</v>
      </c>
      <c r="F1761">
        <v>2.7377493975564251</v>
      </c>
      <c r="G1761">
        <v>0.89017221407742397</v>
      </c>
      <c r="H1761">
        <v>1.6070656970381999E-3</v>
      </c>
      <c r="I1761">
        <v>7.0453849922029997E-4</v>
      </c>
      <c r="J1761">
        <v>2.2328488534780001E-4</v>
      </c>
      <c r="K1761">
        <v>0.57838666961630114</v>
      </c>
      <c r="L1761">
        <v>1.0392386259871E-2</v>
      </c>
      <c r="M1761">
        <v>0.132753049302889</v>
      </c>
      <c r="N1761">
        <v>1.1959768473675801E-2</v>
      </c>
      <c r="O1761">
        <v>2.2186798415532699E-2</v>
      </c>
      <c r="P1761">
        <v>7.4544140799840005E-4</v>
      </c>
    </row>
    <row r="1762" spans="1:16" x14ac:dyDescent="0.25">
      <c r="A1762" t="s">
        <v>1816</v>
      </c>
      <c r="C1762">
        <v>0.485058617856854</v>
      </c>
      <c r="D1762">
        <v>1.872123957121953</v>
      </c>
      <c r="E1762">
        <v>0.89422343738968302</v>
      </c>
      <c r="F1762">
        <v>2.0419508110231521</v>
      </c>
      <c r="G1762">
        <v>0.98219747800441004</v>
      </c>
      <c r="H1762">
        <v>4.9636786530060997E-3</v>
      </c>
      <c r="I1762">
        <v>2.0185432795665E-3</v>
      </c>
      <c r="J1762">
        <v>6.4383446166840004E-4</v>
      </c>
      <c r="K1762">
        <v>0.38462231868226882</v>
      </c>
      <c r="L1762">
        <v>3.264710350688E-3</v>
      </c>
      <c r="M1762">
        <v>1.55211388046712E-2</v>
      </c>
      <c r="N1762">
        <v>4.0315422213980001E-4</v>
      </c>
      <c r="O1762">
        <v>6.3081976764352999E-3</v>
      </c>
      <c r="P1762">
        <v>7.3265481975400004E-5</v>
      </c>
    </row>
    <row r="1763" spans="1:16" x14ac:dyDescent="0.25">
      <c r="A1763" t="s">
        <v>1817</v>
      </c>
      <c r="C1763">
        <v>0.215575456800745</v>
      </c>
      <c r="D1763">
        <v>1.98589306005504</v>
      </c>
      <c r="E1763">
        <v>0.79892752384013299</v>
      </c>
      <c r="F1763">
        <v>1.969238856716544</v>
      </c>
      <c r="G1763">
        <v>0.84187804263597099</v>
      </c>
      <c r="H1763">
        <v>8.9041973936819995E-4</v>
      </c>
      <c r="I1763">
        <v>3.5224642760809999E-4</v>
      </c>
      <c r="J1763">
        <v>1.126298549541E-4</v>
      </c>
      <c r="K1763">
        <v>0.47064113104304911</v>
      </c>
      <c r="L1763">
        <v>5.3534633963006999E-3</v>
      </c>
      <c r="M1763">
        <v>4.7236422051722703E-2</v>
      </c>
      <c r="N1763">
        <v>1.1999286386345999E-3</v>
      </c>
      <c r="O1763">
        <v>6.7567878770091001E-3</v>
      </c>
      <c r="P1763">
        <v>9.1019453387800004E-5</v>
      </c>
    </row>
    <row r="1764" spans="1:16" x14ac:dyDescent="0.25">
      <c r="A1764" t="s">
        <v>1818</v>
      </c>
      <c r="C1764">
        <v>0.434838697299469</v>
      </c>
      <c r="D1764">
        <v>5.0169354672325346</v>
      </c>
      <c r="E1764">
        <v>1.1444501145488239</v>
      </c>
      <c r="F1764">
        <v>2.3256257978054959</v>
      </c>
      <c r="G1764">
        <v>0.95509902930325297</v>
      </c>
      <c r="H1764">
        <v>2.00365952810087E-2</v>
      </c>
      <c r="I1764">
        <v>8.6186097004095005E-3</v>
      </c>
      <c r="J1764">
        <v>2.7357559088999998E-3</v>
      </c>
      <c r="K1764">
        <v>0.91134578026102142</v>
      </c>
      <c r="L1764">
        <v>6.8192636565679393E-2</v>
      </c>
      <c r="M1764">
        <v>1.35056661003697E-2</v>
      </c>
      <c r="N1764">
        <v>4.7742271139217E-3</v>
      </c>
      <c r="O1764">
        <v>4.7785324961200002E-5</v>
      </c>
      <c r="P1764">
        <v>5.9321491984999996E-6</v>
      </c>
    </row>
    <row r="1765" spans="1:16" x14ac:dyDescent="0.25">
      <c r="A1765" t="s">
        <v>1819</v>
      </c>
      <c r="C1765">
        <v>0.333046556229258</v>
      </c>
      <c r="D1765">
        <v>1.490186228385969</v>
      </c>
      <c r="E1765">
        <v>0.78448800769390004</v>
      </c>
      <c r="F1765">
        <v>1.3188226481344869</v>
      </c>
      <c r="G1765">
        <v>1.064721205236828</v>
      </c>
      <c r="H1765">
        <v>1.43981141368441E-2</v>
      </c>
      <c r="I1765">
        <v>5.7482689185870996E-3</v>
      </c>
      <c r="J1765">
        <v>1.8364764397811001E-3</v>
      </c>
      <c r="K1765">
        <v>6.9814952396957203E-2</v>
      </c>
      <c r="L1765">
        <v>2.3017686841749201E-2</v>
      </c>
      <c r="M1765">
        <v>4.5892834846421003E-3</v>
      </c>
      <c r="N1765">
        <v>3.6756575646016E-3</v>
      </c>
      <c r="O1765">
        <v>3.0770807576862998E-3</v>
      </c>
      <c r="P1765">
        <v>1.2836965702678E-3</v>
      </c>
    </row>
    <row r="1766" spans="1:16" x14ac:dyDescent="0.25">
      <c r="A1766" t="s">
        <v>1820</v>
      </c>
      <c r="C1766">
        <v>0.35517207740171403</v>
      </c>
      <c r="D1766">
        <v>0.73161295524461001</v>
      </c>
      <c r="E1766">
        <v>0.85888672841823499</v>
      </c>
      <c r="F1766">
        <v>1.5124047814570361</v>
      </c>
      <c r="G1766">
        <v>0.86187849781474801</v>
      </c>
      <c r="H1766">
        <v>8.5381356209399007E-3</v>
      </c>
      <c r="I1766">
        <v>3.6040098370914999E-3</v>
      </c>
      <c r="J1766">
        <v>1.1458245997262001E-3</v>
      </c>
      <c r="K1766">
        <v>3.7222023167387597E-2</v>
      </c>
      <c r="L1766">
        <v>1.9154883441814001E-3</v>
      </c>
      <c r="M1766">
        <v>4.2907259622673001E-3</v>
      </c>
      <c r="N1766">
        <v>2.6956755425838999E-3</v>
      </c>
      <c r="O1766">
        <v>8.7973447495297997E-3</v>
      </c>
      <c r="P1766">
        <v>1.0547363621889001E-3</v>
      </c>
    </row>
    <row r="1767" spans="1:16" x14ac:dyDescent="0.25">
      <c r="A1767" t="s">
        <v>1821</v>
      </c>
      <c r="C1767">
        <v>0.48086950189043198</v>
      </c>
      <c r="D1767">
        <v>0.89387074548470102</v>
      </c>
      <c r="E1767">
        <v>0.52993709948182499</v>
      </c>
      <c r="F1767">
        <v>1.7923302900564699</v>
      </c>
      <c r="G1767">
        <v>0.87192921486037001</v>
      </c>
      <c r="H1767">
        <v>1.8963088782529301E-2</v>
      </c>
      <c r="I1767">
        <v>7.4335356906029002E-3</v>
      </c>
      <c r="J1767">
        <v>2.3788263362367998E-3</v>
      </c>
      <c r="K1767">
        <v>0.37732117350828093</v>
      </c>
      <c r="L1767">
        <v>8.9686422998759997E-3</v>
      </c>
      <c r="M1767">
        <v>4.8172928508032203E-2</v>
      </c>
      <c r="N1767">
        <v>3.0876315777048002E-3</v>
      </c>
      <c r="O1767">
        <v>9.8424753147654004E-2</v>
      </c>
      <c r="P1767">
        <v>2.8651087837858998E-3</v>
      </c>
    </row>
    <row r="1768" spans="1:16" x14ac:dyDescent="0.25">
      <c r="A1768" t="s">
        <v>1822</v>
      </c>
      <c r="C1768">
        <v>0.358434422420776</v>
      </c>
      <c r="D1768">
        <v>0.85147393374728597</v>
      </c>
      <c r="E1768">
        <v>0.95216937469491802</v>
      </c>
      <c r="F1768">
        <v>3.478500915412456</v>
      </c>
      <c r="G1768">
        <v>0.74282597268274997</v>
      </c>
      <c r="H1768">
        <v>8.3067327536609E-3</v>
      </c>
      <c r="I1768">
        <v>3.3470007301204001E-3</v>
      </c>
      <c r="J1768">
        <v>1.0684326974167999E-3</v>
      </c>
      <c r="K1768">
        <v>0.41411309328338641</v>
      </c>
      <c r="L1768">
        <v>3.0723598602949002E-3</v>
      </c>
      <c r="M1768">
        <v>0.3448331753782678</v>
      </c>
      <c r="N1768">
        <v>2.0168416055976E-3</v>
      </c>
      <c r="O1768">
        <v>0.1116357122628453</v>
      </c>
      <c r="P1768">
        <v>7.7166402292150001E-4</v>
      </c>
    </row>
    <row r="1769" spans="1:16" x14ac:dyDescent="0.25">
      <c r="A1769" t="s">
        <v>1823</v>
      </c>
      <c r="C1769">
        <v>0.30597752055640798</v>
      </c>
      <c r="D1769">
        <v>1.513601379518654</v>
      </c>
      <c r="E1769">
        <v>0.79479796471552699</v>
      </c>
      <c r="F1769">
        <v>2.3985415399935182</v>
      </c>
      <c r="G1769">
        <v>1.233535649139524</v>
      </c>
      <c r="H1769">
        <v>6.5259855838918607E-2</v>
      </c>
      <c r="I1769">
        <v>2.8338686036669E-2</v>
      </c>
      <c r="J1769">
        <v>8.9882732373146E-3</v>
      </c>
      <c r="K1769">
        <v>0.85195123637897041</v>
      </c>
      <c r="L1769">
        <v>0.1762229583608331</v>
      </c>
      <c r="M1769">
        <v>5.48184281340574E-2</v>
      </c>
      <c r="N1769">
        <v>2.1127916829705998E-2</v>
      </c>
      <c r="O1769">
        <v>3.1748062909740402E-2</v>
      </c>
      <c r="P1769">
        <v>6.7387886213236999E-3</v>
      </c>
    </row>
    <row r="1770" spans="1:16" x14ac:dyDescent="0.25">
      <c r="A1770" t="s">
        <v>1824</v>
      </c>
      <c r="C1770">
        <v>0.30638998432771702</v>
      </c>
      <c r="D1770">
        <v>1.662928485386175</v>
      </c>
      <c r="E1770">
        <v>0.77026196257795898</v>
      </c>
      <c r="F1770">
        <v>1.6925793647790099</v>
      </c>
      <c r="G1770">
        <v>1.6024224687749671</v>
      </c>
      <c r="H1770">
        <v>6.4040147664611996E-3</v>
      </c>
      <c r="I1770">
        <v>2.6042743442420001E-3</v>
      </c>
      <c r="J1770">
        <v>8.3065921223240003E-4</v>
      </c>
      <c r="K1770">
        <v>0.34771715428470751</v>
      </c>
      <c r="L1770">
        <v>0.2329690303587022</v>
      </c>
      <c r="M1770">
        <v>1.49502713997916E-2</v>
      </c>
      <c r="N1770">
        <v>8.6719099483290995E-3</v>
      </c>
      <c r="O1770">
        <v>1.04008601624564E-2</v>
      </c>
      <c r="P1770">
        <v>6.7133078954682004E-3</v>
      </c>
    </row>
    <row r="1771" spans="1:16" x14ac:dyDescent="0.25">
      <c r="A1771" t="s">
        <v>1825</v>
      </c>
      <c r="C1771">
        <v>0.307210416843199</v>
      </c>
      <c r="D1771">
        <v>1.200059182440125</v>
      </c>
      <c r="E1771">
        <v>0.522144030064984</v>
      </c>
      <c r="F1771">
        <v>1.8191738341367769</v>
      </c>
      <c r="G1771">
        <v>0.95792013267509102</v>
      </c>
      <c r="H1771">
        <v>4.7686701674617997E-3</v>
      </c>
      <c r="I1771">
        <v>1.8028445498276999E-3</v>
      </c>
      <c r="J1771">
        <v>5.7887490307869998E-4</v>
      </c>
      <c r="K1771">
        <v>0.36177459215974489</v>
      </c>
      <c r="L1771">
        <v>6.4064694073372999E-3</v>
      </c>
      <c r="M1771">
        <v>5.4443196762609398E-2</v>
      </c>
      <c r="N1771">
        <v>2.2628415422552999E-3</v>
      </c>
      <c r="O1771">
        <v>7.1628018561579104E-2</v>
      </c>
      <c r="P1771">
        <v>1.5137085522800001E-3</v>
      </c>
    </row>
    <row r="1772" spans="1:16" x14ac:dyDescent="0.25">
      <c r="A1772" t="s">
        <v>1826</v>
      </c>
      <c r="C1772">
        <v>0.32594697340047002</v>
      </c>
      <c r="D1772">
        <v>1.138473261679406</v>
      </c>
      <c r="E1772">
        <v>1.142572651467344</v>
      </c>
      <c r="F1772">
        <v>0.90588008752119198</v>
      </c>
      <c r="G1772">
        <v>1.0592108796321711</v>
      </c>
      <c r="H1772">
        <v>1.0867279525813799E-2</v>
      </c>
      <c r="I1772">
        <v>4.3386268878075002E-3</v>
      </c>
      <c r="J1772">
        <v>1.3861192253367999E-3</v>
      </c>
      <c r="K1772">
        <v>8.8050924337063005E-3</v>
      </c>
      <c r="L1772">
        <v>1.0360924631322E-2</v>
      </c>
      <c r="M1772">
        <v>3.0175004760407001E-3</v>
      </c>
      <c r="N1772">
        <v>3.0713661979604001E-3</v>
      </c>
      <c r="O1772">
        <v>5.07153116222E-4</v>
      </c>
      <c r="P1772">
        <v>5.6824048394280003E-4</v>
      </c>
    </row>
    <row r="1773" spans="1:16" x14ac:dyDescent="0.25">
      <c r="A1773" t="s">
        <v>1827</v>
      </c>
      <c r="C1773">
        <v>0.308956273084322</v>
      </c>
      <c r="D1773">
        <v>1.3291231376996879</v>
      </c>
      <c r="E1773">
        <v>0.65857569598838805</v>
      </c>
      <c r="F1773">
        <v>1.982489201042904</v>
      </c>
      <c r="G1773">
        <v>1.3890547784753959</v>
      </c>
      <c r="H1773">
        <v>1.9803566694191602E-2</v>
      </c>
      <c r="I1773">
        <v>8.3592311417872E-3</v>
      </c>
      <c r="J1773">
        <v>2.6576544210509001E-3</v>
      </c>
      <c r="K1773">
        <v>0.65854227457533654</v>
      </c>
      <c r="L1773">
        <v>0.12870121358223741</v>
      </c>
      <c r="M1773">
        <v>4.2637453713611002E-2</v>
      </c>
      <c r="N1773">
        <v>8.0704744550881002E-3</v>
      </c>
      <c r="O1773">
        <v>5.4818312526135497E-2</v>
      </c>
      <c r="P1773">
        <v>9.4766183129964005E-3</v>
      </c>
    </row>
    <row r="1774" spans="1:16" x14ac:dyDescent="0.25">
      <c r="A1774" t="s">
        <v>1828</v>
      </c>
      <c r="C1774">
        <v>0.714563573712793</v>
      </c>
      <c r="D1774">
        <v>2.0966436573935141</v>
      </c>
      <c r="E1774">
        <v>0.89219290993982503</v>
      </c>
      <c r="F1774">
        <v>3.3335972987962661</v>
      </c>
      <c r="G1774">
        <v>0.86314492500843498</v>
      </c>
      <c r="H1774">
        <v>8.1839762702597296E-2</v>
      </c>
      <c r="I1774">
        <v>3.1503677699574899E-2</v>
      </c>
      <c r="J1774">
        <v>1.00984467627744E-2</v>
      </c>
      <c r="K1774">
        <v>0.87194396506638427</v>
      </c>
      <c r="L1774">
        <v>4.6341565769094102E-2</v>
      </c>
      <c r="M1774">
        <v>0.1001096311370988</v>
      </c>
      <c r="N1774">
        <v>3.1195754276102999E-3</v>
      </c>
      <c r="O1774">
        <v>1.4636718835618401E-2</v>
      </c>
      <c r="P1774">
        <v>6.3921707719390001E-4</v>
      </c>
    </row>
    <row r="1775" spans="1:16" x14ac:dyDescent="0.25">
      <c r="A1775" t="s">
        <v>1829</v>
      </c>
      <c r="C1775">
        <v>0.70209791200187299</v>
      </c>
      <c r="D1775">
        <v>1.084815493540926</v>
      </c>
      <c r="E1775">
        <v>0.42023773560924599</v>
      </c>
      <c r="F1775">
        <v>1.1036296227540701</v>
      </c>
      <c r="G1775">
        <v>0.81320077466089402</v>
      </c>
      <c r="H1775">
        <v>5.0175344144271E-3</v>
      </c>
      <c r="I1775">
        <v>2.0786807850536998E-3</v>
      </c>
      <c r="J1775">
        <v>6.6193998767760003E-4</v>
      </c>
      <c r="K1775">
        <v>4.4343365385446998E-3</v>
      </c>
      <c r="L1775">
        <v>2.9309704854894999E-3</v>
      </c>
      <c r="M1775">
        <v>7.1706427777630001E-4</v>
      </c>
      <c r="N1775">
        <v>7.0272142250619996E-4</v>
      </c>
      <c r="O1775">
        <v>8.4049098889869996E-4</v>
      </c>
      <c r="P1775">
        <v>6.5575763943839999E-4</v>
      </c>
    </row>
    <row r="1776" spans="1:16" x14ac:dyDescent="0.25">
      <c r="A1776" t="s">
        <v>1830</v>
      </c>
      <c r="C1776">
        <v>0.51257847971501802</v>
      </c>
      <c r="D1776">
        <v>1.4017500427247029</v>
      </c>
      <c r="E1776">
        <v>0.98690571392571003</v>
      </c>
      <c r="F1776">
        <v>2.1499130536296338</v>
      </c>
      <c r="G1776">
        <v>1.090428768741394</v>
      </c>
      <c r="H1776">
        <v>1.4631690580398499E-2</v>
      </c>
      <c r="I1776">
        <v>6.0055498600371003E-3</v>
      </c>
      <c r="J1776">
        <v>1.9139712885304001E-3</v>
      </c>
      <c r="K1776">
        <v>0.5040820526697295</v>
      </c>
      <c r="L1776">
        <v>7.9302210309169004E-3</v>
      </c>
      <c r="M1776">
        <v>3.2977061648468503E-2</v>
      </c>
      <c r="N1776">
        <v>9.8831343212529995E-4</v>
      </c>
      <c r="O1776">
        <v>1.7509866547675002E-2</v>
      </c>
      <c r="P1776">
        <v>3.0882145176389997E-4</v>
      </c>
    </row>
    <row r="1777" spans="1:16" x14ac:dyDescent="0.25">
      <c r="A1777" t="s">
        <v>1831</v>
      </c>
      <c r="C1777">
        <v>0.318040200030478</v>
      </c>
      <c r="D1777">
        <v>0.91210139653419198</v>
      </c>
      <c r="E1777">
        <v>0.68967603847130599</v>
      </c>
      <c r="F1777">
        <v>1.834985541829053</v>
      </c>
      <c r="G1777">
        <v>1.284489879280337</v>
      </c>
      <c r="H1777">
        <v>6.5099518559315998E-3</v>
      </c>
      <c r="I1777">
        <v>2.7222625010372E-3</v>
      </c>
      <c r="J1777">
        <v>8.6618501269929995E-4</v>
      </c>
      <c r="K1777">
        <v>0.21500024139884441</v>
      </c>
      <c r="L1777">
        <v>1.2795799003307099E-2</v>
      </c>
      <c r="M1777">
        <v>2.33603691840868E-2</v>
      </c>
      <c r="N1777">
        <v>2.7220210934659999E-3</v>
      </c>
      <c r="O1777">
        <v>4.42495294293105E-2</v>
      </c>
      <c r="P1777">
        <v>2.7060575868192E-3</v>
      </c>
    </row>
    <row r="1778" spans="1:16" x14ac:dyDescent="0.25">
      <c r="A1778" t="s">
        <v>1832</v>
      </c>
      <c r="C1778">
        <v>0.59332510408953099</v>
      </c>
      <c r="D1778">
        <v>0.42782798815730599</v>
      </c>
      <c r="E1778">
        <v>1.221706218959892</v>
      </c>
      <c r="F1778">
        <v>2.040662293660402</v>
      </c>
      <c r="G1778">
        <v>0.80428736475254603</v>
      </c>
      <c r="H1778">
        <v>1.1230122150866099E-2</v>
      </c>
      <c r="I1778">
        <v>4.7403171488865003E-3</v>
      </c>
      <c r="J1778">
        <v>1.5070913358221001E-3</v>
      </c>
      <c r="K1778">
        <v>8.7236977185308096E-2</v>
      </c>
      <c r="L1778">
        <v>6.687516252182E-4</v>
      </c>
      <c r="M1778">
        <v>4.5552856384525699E-2</v>
      </c>
      <c r="N1778">
        <v>2.0661632142282001E-3</v>
      </c>
      <c r="O1778">
        <v>4.6097486809025701E-2</v>
      </c>
      <c r="P1778">
        <v>6.1953071256849995E-4</v>
      </c>
    </row>
    <row r="1779" spans="1:16" x14ac:dyDescent="0.25">
      <c r="A1779" t="s">
        <v>1833</v>
      </c>
      <c r="C1779">
        <v>0.26824202148291398</v>
      </c>
      <c r="D1779">
        <v>0.45429935167417701</v>
      </c>
      <c r="E1779">
        <v>0.68438076464630704</v>
      </c>
      <c r="F1779">
        <v>2.0171992189388712</v>
      </c>
      <c r="G1779">
        <v>1.012396874364303</v>
      </c>
      <c r="H1779">
        <v>1.86807452121979E-2</v>
      </c>
      <c r="I1779">
        <v>7.1263405975698002E-3</v>
      </c>
      <c r="J1779">
        <v>2.2862597139169001E-3</v>
      </c>
      <c r="K1779">
        <v>0.15232216914092761</v>
      </c>
      <c r="L1779">
        <v>5.4438908986458997E-3</v>
      </c>
      <c r="M1779">
        <v>0.47789108658528462</v>
      </c>
      <c r="N1779">
        <v>2.7730764912759699E-2</v>
      </c>
      <c r="O1779">
        <v>0.2573724241450227</v>
      </c>
      <c r="P1779">
        <v>1.00526800931438E-2</v>
      </c>
    </row>
    <row r="1780" spans="1:16" x14ac:dyDescent="0.25">
      <c r="A1780" t="s">
        <v>1834</v>
      </c>
      <c r="C1780">
        <v>0.27167972215595299</v>
      </c>
      <c r="D1780">
        <v>1.0999513576839139</v>
      </c>
      <c r="E1780">
        <v>0.57209151900672095</v>
      </c>
      <c r="F1780">
        <v>3.1028271871208979</v>
      </c>
      <c r="G1780">
        <v>1.2880268835522739</v>
      </c>
      <c r="H1780">
        <v>1.8031471427454001E-3</v>
      </c>
      <c r="I1780">
        <v>7.5402091431370005E-4</v>
      </c>
      <c r="J1780">
        <v>2.3991867609809999E-4</v>
      </c>
      <c r="K1780">
        <v>0.37241026872822991</v>
      </c>
      <c r="L1780">
        <v>6.9165915378830998E-3</v>
      </c>
      <c r="M1780">
        <v>0.161238804643345</v>
      </c>
      <c r="N1780">
        <v>1.3464924143451E-3</v>
      </c>
      <c r="O1780">
        <v>8.5650317231643097E-2</v>
      </c>
      <c r="P1780">
        <v>1.1406976550190999E-3</v>
      </c>
    </row>
    <row r="1781" spans="1:16" x14ac:dyDescent="0.25">
      <c r="A1781" t="s">
        <v>1835</v>
      </c>
      <c r="C1781">
        <v>0.25373732289396</v>
      </c>
      <c r="D1781">
        <v>2.3788801624663232</v>
      </c>
      <c r="E1781">
        <v>0.75175658297026804</v>
      </c>
      <c r="F1781">
        <v>2.7119259660327542</v>
      </c>
      <c r="G1781">
        <v>0.87263086723905803</v>
      </c>
      <c r="H1781">
        <v>1.5474400043581E-3</v>
      </c>
      <c r="I1781">
        <v>6.3514383731149999E-4</v>
      </c>
      <c r="J1781">
        <v>2.024206104407E-4</v>
      </c>
      <c r="K1781">
        <v>0.71046783288210735</v>
      </c>
      <c r="L1781">
        <v>8.1421592975694998E-3</v>
      </c>
      <c r="M1781">
        <v>7.50640815628969E-2</v>
      </c>
      <c r="N1781">
        <v>1.2729511528728999E-3</v>
      </c>
      <c r="O1781">
        <v>6.9463152465368003E-3</v>
      </c>
      <c r="P1781">
        <v>8.9529048368999997E-5</v>
      </c>
    </row>
    <row r="1782" spans="1:16" x14ac:dyDescent="0.25">
      <c r="A1782" t="s">
        <v>1836</v>
      </c>
      <c r="C1782">
        <v>0.31073021673795698</v>
      </c>
      <c r="D1782">
        <v>1.644829191952315</v>
      </c>
      <c r="E1782">
        <v>0.89513159629514605</v>
      </c>
      <c r="F1782">
        <v>1.9827822214283559</v>
      </c>
      <c r="G1782">
        <v>0.97930317899530195</v>
      </c>
      <c r="H1782">
        <v>4.88066219194098E-2</v>
      </c>
      <c r="I1782">
        <v>2.13968503107804E-2</v>
      </c>
      <c r="J1782">
        <v>6.7811670671442999E-3</v>
      </c>
      <c r="K1782">
        <v>0.80587799137929472</v>
      </c>
      <c r="L1782">
        <v>5.6114007717147002E-2</v>
      </c>
      <c r="M1782">
        <v>1.7551215101209001E-2</v>
      </c>
      <c r="N1782">
        <v>1.6576568484253301E-2</v>
      </c>
      <c r="O1782">
        <v>1.30143583611261E-2</v>
      </c>
      <c r="P1782">
        <v>2.0260756942279E-3</v>
      </c>
    </row>
    <row r="1783" spans="1:16" x14ac:dyDescent="0.25">
      <c r="A1783" t="s">
        <v>1837</v>
      </c>
      <c r="C1783">
        <v>0.47667031875254701</v>
      </c>
      <c r="D1783">
        <v>3.1583555881156391</v>
      </c>
      <c r="E1783">
        <v>0.72071529991370897</v>
      </c>
      <c r="F1783">
        <v>2.541573815765521</v>
      </c>
      <c r="G1783">
        <v>0.90713747313703597</v>
      </c>
      <c r="H1783">
        <v>3.5055626114964898E-2</v>
      </c>
      <c r="I1783">
        <v>1.45229609594068E-2</v>
      </c>
      <c r="J1783">
        <v>4.6247257720541998E-3</v>
      </c>
      <c r="K1783">
        <v>0.91988748107498575</v>
      </c>
      <c r="L1783">
        <v>6.1478781861443101E-2</v>
      </c>
      <c r="M1783">
        <v>3.4152092731155097E-2</v>
      </c>
      <c r="N1783">
        <v>5.5947655231419003E-3</v>
      </c>
      <c r="O1783">
        <v>4.9938445821962997E-3</v>
      </c>
      <c r="P1783">
        <v>4.6321559825840002E-4</v>
      </c>
    </row>
    <row r="1784" spans="1:16" x14ac:dyDescent="0.25">
      <c r="A1784" t="s">
        <v>1838</v>
      </c>
      <c r="C1784">
        <v>0.46128556872724302</v>
      </c>
      <c r="D1784">
        <v>6.7733319553103719</v>
      </c>
      <c r="E1784">
        <v>0.88709951195006997</v>
      </c>
      <c r="F1784">
        <v>3.3714851442137079</v>
      </c>
      <c r="G1784">
        <v>1.0407712936738029</v>
      </c>
      <c r="H1784">
        <v>4.9903261206265996E-3</v>
      </c>
      <c r="I1784">
        <v>2.0482699637878999E-3</v>
      </c>
      <c r="J1784">
        <v>6.5278450653390001E-4</v>
      </c>
      <c r="K1784">
        <v>0.92577171384225565</v>
      </c>
      <c r="L1784">
        <v>5.5456813199123302E-2</v>
      </c>
      <c r="M1784">
        <v>4.94616513177496E-2</v>
      </c>
      <c r="N1784">
        <v>2.1838254108305002E-3</v>
      </c>
      <c r="O1784">
        <v>6.4311963514399994E-5</v>
      </c>
      <c r="P1784">
        <v>3.4673167048E-6</v>
      </c>
    </row>
    <row r="1785" spans="1:16" x14ac:dyDescent="0.25">
      <c r="A1785" t="s">
        <v>1839</v>
      </c>
      <c r="C1785">
        <v>0.229763348304724</v>
      </c>
      <c r="D1785">
        <v>0.73966837490590598</v>
      </c>
      <c r="E1785">
        <v>0.71626869913172397</v>
      </c>
      <c r="F1785">
        <v>1.723742786807094</v>
      </c>
      <c r="G1785">
        <v>0.97279728394576104</v>
      </c>
      <c r="H1785">
        <v>0.1138420108721906</v>
      </c>
      <c r="I1785">
        <v>4.6295306776000897E-2</v>
      </c>
      <c r="J1785">
        <v>1.4766348691964E-2</v>
      </c>
      <c r="K1785">
        <v>0.51236048065183415</v>
      </c>
      <c r="L1785">
        <v>8.4096513875140194E-2</v>
      </c>
      <c r="M1785">
        <v>0.19659850524599259</v>
      </c>
      <c r="N1785">
        <v>0.14840726416455011</v>
      </c>
      <c r="O1785">
        <v>0.2113387362001026</v>
      </c>
      <c r="P1785">
        <v>5.0170757126393198E-2</v>
      </c>
    </row>
    <row r="1786" spans="1:16" x14ac:dyDescent="0.25">
      <c r="A1786" t="s">
        <v>1840</v>
      </c>
      <c r="C1786">
        <v>0.25638836445862501</v>
      </c>
      <c r="D1786">
        <v>0.45255510934835103</v>
      </c>
      <c r="E1786">
        <v>0.58616295827054998</v>
      </c>
      <c r="F1786">
        <v>0.84061997782784104</v>
      </c>
      <c r="G1786">
        <v>0.97999804513498301</v>
      </c>
      <c r="H1786">
        <v>2.1056269697409002E-3</v>
      </c>
      <c r="I1786">
        <v>8.6425062667450005E-4</v>
      </c>
      <c r="J1786">
        <v>2.754370414201E-4</v>
      </c>
      <c r="K1786">
        <v>7.4012873470440002E-4</v>
      </c>
      <c r="L1786">
        <v>7.6252633384669998E-4</v>
      </c>
      <c r="M1786">
        <v>4.1877486560862997E-3</v>
      </c>
      <c r="N1786">
        <v>4.2298259339394002E-3</v>
      </c>
      <c r="O1786">
        <v>1.0503869324980999E-3</v>
      </c>
      <c r="P1786">
        <v>1.0885964930962E-3</v>
      </c>
    </row>
    <row r="1787" spans="1:16" x14ac:dyDescent="0.25">
      <c r="A1787" t="s">
        <v>1841</v>
      </c>
      <c r="C1787">
        <v>0.22834201532357901</v>
      </c>
      <c r="D1787">
        <v>3.87952094437818</v>
      </c>
      <c r="E1787">
        <v>1.025879349802608</v>
      </c>
      <c r="F1787">
        <v>2.2571323466199762</v>
      </c>
      <c r="G1787">
        <v>0.92248485976880301</v>
      </c>
      <c r="H1787">
        <v>9.9402052214120004E-4</v>
      </c>
      <c r="I1787">
        <v>4.1566894081109998E-4</v>
      </c>
      <c r="J1787">
        <v>1.3225991491930001E-4</v>
      </c>
      <c r="K1787">
        <v>0.77993879872803895</v>
      </c>
      <c r="L1787">
        <v>1.8465946943388701E-2</v>
      </c>
      <c r="M1787">
        <v>2.4401220167628801E-2</v>
      </c>
      <c r="N1787">
        <v>1.7736563516653999E-3</v>
      </c>
      <c r="O1787">
        <v>1.3487444643929999E-4</v>
      </c>
      <c r="P1787">
        <v>4.4716830925000001E-6</v>
      </c>
    </row>
    <row r="1788" spans="1:16" x14ac:dyDescent="0.25">
      <c r="A1788" t="s">
        <v>1842</v>
      </c>
      <c r="C1788">
        <v>0.62604807746209701</v>
      </c>
      <c r="D1788">
        <v>1.875762279627198</v>
      </c>
      <c r="E1788">
        <v>0.62781569758140998</v>
      </c>
      <c r="F1788">
        <v>1.9438402419195411</v>
      </c>
      <c r="G1788">
        <v>0.77454412421223096</v>
      </c>
      <c r="H1788">
        <v>8.3067327536609E-3</v>
      </c>
      <c r="I1788">
        <v>3.3470007301204001E-3</v>
      </c>
      <c r="J1788">
        <v>1.0684326974167999E-3</v>
      </c>
      <c r="K1788">
        <v>0.46885794800750302</v>
      </c>
      <c r="L1788">
        <v>6.1561519258200997E-3</v>
      </c>
      <c r="M1788">
        <v>1.5983172891976399E-2</v>
      </c>
      <c r="N1788">
        <v>6.1233950378580002E-4</v>
      </c>
      <c r="O1788">
        <v>2.0136519989208099E-2</v>
      </c>
      <c r="P1788">
        <v>3.4026214676989997E-4</v>
      </c>
    </row>
    <row r="1789" spans="1:16" x14ac:dyDescent="0.25">
      <c r="A1789" t="s">
        <v>1843</v>
      </c>
      <c r="C1789">
        <v>1.477376637451584</v>
      </c>
      <c r="D1789">
        <v>2.326485447922074</v>
      </c>
      <c r="E1789">
        <v>1.428570416722224</v>
      </c>
      <c r="F1789">
        <v>1.8232456174530141</v>
      </c>
      <c r="G1789">
        <v>1.0964761325684651</v>
      </c>
      <c r="H1789">
        <v>4.9903261206265996E-3</v>
      </c>
      <c r="I1789">
        <v>2.0482699637878999E-3</v>
      </c>
      <c r="J1789">
        <v>6.5278450653390001E-4</v>
      </c>
      <c r="K1789">
        <v>3.40408243757832E-2</v>
      </c>
      <c r="L1789">
        <v>4.1612722972940002E-4</v>
      </c>
      <c r="M1789">
        <v>1.1353506478857E-3</v>
      </c>
      <c r="N1789">
        <v>6.2073461199200006E-5</v>
      </c>
      <c r="O1789">
        <v>5.8180030812200002E-5</v>
      </c>
      <c r="P1789">
        <v>1.0286157553999999E-6</v>
      </c>
    </row>
    <row r="1790" spans="1:16" x14ac:dyDescent="0.25">
      <c r="A1790" t="s">
        <v>1844</v>
      </c>
      <c r="C1790">
        <v>0.175662617342041</v>
      </c>
      <c r="D1790">
        <v>1.7144664051950871</v>
      </c>
      <c r="E1790">
        <v>0.70856084335421599</v>
      </c>
      <c r="F1790">
        <v>1.8188201475338981</v>
      </c>
      <c r="G1790">
        <v>0.90246199432501095</v>
      </c>
      <c r="H1790">
        <v>1.08109992251117E-2</v>
      </c>
      <c r="I1790">
        <v>4.2767873257419002E-3</v>
      </c>
      <c r="J1790">
        <v>1.3674913311085E-3</v>
      </c>
      <c r="K1790">
        <v>0.76494992307527143</v>
      </c>
      <c r="L1790">
        <v>7.4076880581882401E-2</v>
      </c>
      <c r="M1790">
        <v>0.11889501880635719</v>
      </c>
      <c r="N1790">
        <v>3.3364684052104701E-2</v>
      </c>
      <c r="O1790">
        <v>2.5123461133420899E-2</v>
      </c>
      <c r="P1790">
        <v>3.0746042227814E-3</v>
      </c>
    </row>
    <row r="1791" spans="1:16" x14ac:dyDescent="0.25">
      <c r="A1791" t="s">
        <v>1845</v>
      </c>
      <c r="C1791">
        <v>0.34802442858062999</v>
      </c>
      <c r="D1791">
        <v>0.47836403535851901</v>
      </c>
      <c r="E1791">
        <v>0.80903755082180695</v>
      </c>
      <c r="F1791">
        <v>1.91464907338853</v>
      </c>
      <c r="G1791">
        <v>1.056358109455741</v>
      </c>
      <c r="H1791">
        <v>1.13616590551799E-2</v>
      </c>
      <c r="I1791">
        <v>4.8871429288453996E-3</v>
      </c>
      <c r="J1791">
        <v>1.5512977858357E-3</v>
      </c>
      <c r="K1791">
        <v>0.13648539327602269</v>
      </c>
      <c r="L1791">
        <v>2.7049267504791002E-3</v>
      </c>
      <c r="M1791">
        <v>5.3126464112648202E-2</v>
      </c>
      <c r="N1791">
        <v>7.0201037881095999E-3</v>
      </c>
      <c r="O1791">
        <v>8.8510576592672904E-2</v>
      </c>
      <c r="P1791">
        <v>2.815245376747E-3</v>
      </c>
    </row>
    <row r="1792" spans="1:16" x14ac:dyDescent="0.25">
      <c r="A1792" t="s">
        <v>1846</v>
      </c>
      <c r="C1792">
        <v>0.39414491692648002</v>
      </c>
      <c r="D1792">
        <v>0.85051228738574003</v>
      </c>
      <c r="E1792">
        <v>0.78654218562357603</v>
      </c>
      <c r="F1792">
        <v>2.0948066071652018</v>
      </c>
      <c r="G1792">
        <v>1.1599354021913659</v>
      </c>
      <c r="H1792">
        <v>8.3067327536609E-3</v>
      </c>
      <c r="I1792">
        <v>3.3470007301204001E-3</v>
      </c>
      <c r="J1792">
        <v>1.0684326974167999E-3</v>
      </c>
      <c r="K1792">
        <v>0.33134155116810282</v>
      </c>
      <c r="L1792">
        <v>4.9198299528632004E-3</v>
      </c>
      <c r="M1792">
        <v>7.8156704586489795E-2</v>
      </c>
      <c r="N1792">
        <v>1.6265950285982999E-3</v>
      </c>
      <c r="O1792">
        <v>8.54248226024555E-2</v>
      </c>
      <c r="P1792">
        <v>1.2758980748955001E-3</v>
      </c>
    </row>
    <row r="1793" spans="1:16" x14ac:dyDescent="0.25">
      <c r="A1793" t="s">
        <v>1847</v>
      </c>
      <c r="C1793">
        <v>0.58224173529344003</v>
      </c>
      <c r="D1793">
        <v>3.79261159903943</v>
      </c>
      <c r="E1793">
        <v>2.3642804633573959</v>
      </c>
      <c r="F1793">
        <v>1.4475758727878301</v>
      </c>
      <c r="G1793">
        <v>0.97279728394576104</v>
      </c>
      <c r="H1793">
        <v>3.46712066941526E-2</v>
      </c>
      <c r="I1793">
        <v>1.40994887379667E-2</v>
      </c>
      <c r="J1793">
        <v>4.4971722099304001E-3</v>
      </c>
      <c r="K1793">
        <v>0.3143783732051203</v>
      </c>
      <c r="L1793">
        <v>4.6431350874123402E-2</v>
      </c>
      <c r="M1793">
        <v>3.2603338440472E-3</v>
      </c>
      <c r="N1793">
        <v>2.4068319855313001E-3</v>
      </c>
      <c r="O1793">
        <v>2.5594591707999999E-6</v>
      </c>
      <c r="P1793">
        <v>5.807632875191352E-7</v>
      </c>
    </row>
    <row r="1794" spans="1:16" x14ac:dyDescent="0.25">
      <c r="A1794" t="s">
        <v>1848</v>
      </c>
      <c r="C1794">
        <v>0.39417338923128797</v>
      </c>
      <c r="D1794">
        <v>1.175841118234062</v>
      </c>
      <c r="E1794">
        <v>0.36387595291325597</v>
      </c>
      <c r="F1794">
        <v>3.8999850716873641</v>
      </c>
      <c r="G1794">
        <v>1.1369305421120921</v>
      </c>
      <c r="H1794">
        <v>9.9402052214120004E-4</v>
      </c>
      <c r="I1794">
        <v>4.1566894081109998E-4</v>
      </c>
      <c r="J1794">
        <v>1.3225991491930001E-4</v>
      </c>
      <c r="K1794">
        <v>0.41692715543658321</v>
      </c>
      <c r="L1794">
        <v>2.0540490486828998E-3</v>
      </c>
      <c r="M1794">
        <v>0.17544578905061209</v>
      </c>
      <c r="N1794">
        <v>5.363925780385E-4</v>
      </c>
      <c r="O1794">
        <v>0.1065307728118568</v>
      </c>
      <c r="P1794">
        <v>4.3772071574690001E-4</v>
      </c>
    </row>
    <row r="1795" spans="1:16" x14ac:dyDescent="0.25">
      <c r="A1795" t="s">
        <v>1849</v>
      </c>
      <c r="C1795">
        <v>0.42316193025569299</v>
      </c>
      <c r="D1795">
        <v>0.67203670303960195</v>
      </c>
      <c r="E1795">
        <v>0.64783317788931205</v>
      </c>
      <c r="F1795">
        <v>4.6028102408541667</v>
      </c>
      <c r="G1795">
        <v>1.1476858233477001</v>
      </c>
      <c r="H1795">
        <v>5.0175344144271E-3</v>
      </c>
      <c r="I1795">
        <v>2.0786807850536998E-3</v>
      </c>
      <c r="J1795">
        <v>6.6193998767760003E-4</v>
      </c>
      <c r="K1795">
        <v>0.27436492818923791</v>
      </c>
      <c r="L1795">
        <v>1.8848534494065E-3</v>
      </c>
      <c r="M1795">
        <v>0.40707116811495558</v>
      </c>
      <c r="N1795">
        <v>1.1612392088734E-3</v>
      </c>
      <c r="O1795">
        <v>0.1817178672567335</v>
      </c>
      <c r="P1795">
        <v>8.9356249080000001E-4</v>
      </c>
    </row>
    <row r="1796" spans="1:16" x14ac:dyDescent="0.25">
      <c r="A1796" t="s">
        <v>1850</v>
      </c>
      <c r="C1796">
        <v>0.31418736007921799</v>
      </c>
      <c r="D1796">
        <v>1.2859148292396529</v>
      </c>
      <c r="E1796">
        <v>0.69495777531717295</v>
      </c>
      <c r="F1796">
        <v>1.967865319609905</v>
      </c>
      <c r="G1796">
        <v>0.71397209867302702</v>
      </c>
      <c r="H1796">
        <v>9.7045706290919997E-4</v>
      </c>
      <c r="I1796">
        <v>3.874429747205E-4</v>
      </c>
      <c r="J1796">
        <v>1.2378159493060001E-4</v>
      </c>
      <c r="K1796">
        <v>0.14951368852610239</v>
      </c>
      <c r="L1796">
        <v>1.0513013778624999E-3</v>
      </c>
      <c r="M1796">
        <v>1.7492476163678401E-2</v>
      </c>
      <c r="N1796">
        <v>3.2506615333320003E-4</v>
      </c>
      <c r="O1796">
        <v>1.5273893258200701E-2</v>
      </c>
      <c r="P1796">
        <v>1.3455572398859999E-4</v>
      </c>
    </row>
    <row r="1797" spans="1:16" x14ac:dyDescent="0.25">
      <c r="A1797" t="s">
        <v>1851</v>
      </c>
      <c r="C1797">
        <v>0.28945822861833598</v>
      </c>
      <c r="D1797">
        <v>1.0807478871353631</v>
      </c>
      <c r="E1797">
        <v>0.52144637130763904</v>
      </c>
      <c r="F1797">
        <v>1.5025593684846039</v>
      </c>
      <c r="G1797">
        <v>1.223323694552702</v>
      </c>
      <c r="H1797">
        <v>2.6308202305863199E-2</v>
      </c>
      <c r="I1797">
        <v>1.10012845243544E-2</v>
      </c>
      <c r="J1797">
        <v>3.5004514707183999E-3</v>
      </c>
      <c r="K1797">
        <v>0.2875892608028574</v>
      </c>
      <c r="L1797">
        <v>6.9315084609223004E-2</v>
      </c>
      <c r="M1797">
        <v>2.21031437210845E-2</v>
      </c>
      <c r="N1797">
        <v>1.6707091988194998E-2</v>
      </c>
      <c r="O1797">
        <v>4.77348695161353E-2</v>
      </c>
      <c r="P1797">
        <v>1.3946802893876601E-2</v>
      </c>
    </row>
    <row r="1798" spans="1:16" x14ac:dyDescent="0.25">
      <c r="A1798" t="s">
        <v>1852</v>
      </c>
      <c r="C1798">
        <v>0.31788420361241099</v>
      </c>
      <c r="D1798">
        <v>1.7399131039226201</v>
      </c>
      <c r="E1798">
        <v>0.643632934131805</v>
      </c>
      <c r="F1798">
        <v>3.3770209078573359</v>
      </c>
      <c r="G1798">
        <v>1.442050760693407</v>
      </c>
      <c r="H1798">
        <v>1.1353294035266E-3</v>
      </c>
      <c r="I1798">
        <v>4.5745402617599999E-4</v>
      </c>
      <c r="J1798">
        <v>1.4602890125860001E-4</v>
      </c>
      <c r="K1798">
        <v>0.56706900555876705</v>
      </c>
      <c r="L1798">
        <v>2.0280582874821498E-2</v>
      </c>
      <c r="M1798">
        <v>0.13634596656373249</v>
      </c>
      <c r="N1798">
        <v>7.5242962492939999E-4</v>
      </c>
      <c r="O1798">
        <v>3.6292547521725602E-2</v>
      </c>
      <c r="P1798">
        <v>7.8185441059619996E-4</v>
      </c>
    </row>
    <row r="1799" spans="1:16" x14ac:dyDescent="0.25">
      <c r="A1799" t="s">
        <v>1853</v>
      </c>
      <c r="C1799">
        <v>0.21792375172828901</v>
      </c>
      <c r="D1799">
        <v>1.522285570999113</v>
      </c>
      <c r="E1799">
        <v>0.87663186575452701</v>
      </c>
      <c r="F1799">
        <v>3.0426969963815562</v>
      </c>
      <c r="G1799">
        <v>1.000665769190725</v>
      </c>
      <c r="H1799">
        <v>1.5054949444091E-2</v>
      </c>
      <c r="I1799">
        <v>6.4757875027300999E-3</v>
      </c>
      <c r="J1799">
        <v>2.0555721330011E-3</v>
      </c>
      <c r="K1799">
        <v>0.77241749159918605</v>
      </c>
      <c r="L1799">
        <v>4.2295276160110501E-2</v>
      </c>
      <c r="M1799">
        <v>0.15242698201182101</v>
      </c>
      <c r="N1799">
        <v>1.94859685133544E-2</v>
      </c>
      <c r="O1799">
        <v>2.1765538944800399E-2</v>
      </c>
      <c r="P1799">
        <v>1.6888793643547E-3</v>
      </c>
    </row>
    <row r="1800" spans="1:16" x14ac:dyDescent="0.25">
      <c r="A1800" t="s">
        <v>1854</v>
      </c>
      <c r="C1800">
        <v>0.66386638098147699</v>
      </c>
      <c r="D1800">
        <v>1.6433011767551959</v>
      </c>
      <c r="E1800">
        <v>0.75793682845135801</v>
      </c>
      <c r="F1800">
        <v>1.3917553159769951</v>
      </c>
      <c r="G1800">
        <v>1.0325109607388401</v>
      </c>
      <c r="H1800">
        <v>1.5718572949497999E-3</v>
      </c>
      <c r="I1800">
        <v>6.6349252401299999E-4</v>
      </c>
      <c r="J1800">
        <v>2.1094450074029999E-4</v>
      </c>
      <c r="K1800">
        <v>3.37529201124E-3</v>
      </c>
      <c r="L1800">
        <v>5.7490405108300002E-4</v>
      </c>
      <c r="M1800">
        <v>9.1987262161200001E-5</v>
      </c>
      <c r="N1800">
        <v>7.9205763443000005E-5</v>
      </c>
      <c r="O1800">
        <v>1.1879302632150001E-4</v>
      </c>
      <c r="P1800">
        <v>3.4624254951599999E-5</v>
      </c>
    </row>
    <row r="1801" spans="1:16" x14ac:dyDescent="0.25">
      <c r="A1801" t="s">
        <v>1855</v>
      </c>
      <c r="C1801">
        <v>0.107271011032664</v>
      </c>
      <c r="D1801">
        <v>1.52787576693562</v>
      </c>
      <c r="E1801">
        <v>0.54272405141590796</v>
      </c>
      <c r="F1801">
        <v>2.5729683107484469</v>
      </c>
      <c r="G1801">
        <v>1.137596100601266</v>
      </c>
      <c r="H1801">
        <v>2.5127756024387999E-3</v>
      </c>
      <c r="I1801">
        <v>1.0124632662926001E-3</v>
      </c>
      <c r="J1801">
        <v>3.2319946897689999E-4</v>
      </c>
      <c r="K1801">
        <v>0.37118864673466673</v>
      </c>
      <c r="L1801">
        <v>8.3561169575476699E-2</v>
      </c>
      <c r="M1801">
        <v>0.58052276460243035</v>
      </c>
      <c r="N1801">
        <v>0.10419433431721491</v>
      </c>
      <c r="O1801">
        <v>3.3981246543884597E-2</v>
      </c>
      <c r="P1801">
        <v>6.7916789906928001E-3</v>
      </c>
    </row>
    <row r="1802" spans="1:16" x14ac:dyDescent="0.25">
      <c r="A1802" t="s">
        <v>1856</v>
      </c>
      <c r="C1802">
        <v>0.21613719933866901</v>
      </c>
      <c r="D1802">
        <v>0.63946464791018598</v>
      </c>
      <c r="E1802">
        <v>0.63279762529600003</v>
      </c>
      <c r="F1802">
        <v>0.85865384968994696</v>
      </c>
      <c r="G1802">
        <v>1.012396874364303</v>
      </c>
      <c r="H1802">
        <v>1.8773072413884401E-2</v>
      </c>
      <c r="I1802">
        <v>7.2265705963371002E-3</v>
      </c>
      <c r="J1802">
        <v>2.3164641011269999E-3</v>
      </c>
      <c r="K1802">
        <v>1.2483635177172299E-2</v>
      </c>
      <c r="L1802">
        <v>1.3905440898384001E-2</v>
      </c>
      <c r="M1802">
        <v>3.9495443940205897E-2</v>
      </c>
      <c r="N1802">
        <v>4.0191170238193803E-2</v>
      </c>
      <c r="O1802">
        <v>1.3383863358528199E-2</v>
      </c>
      <c r="P1802">
        <v>1.4700387300479701E-2</v>
      </c>
    </row>
    <row r="1803" spans="1:16" x14ac:dyDescent="0.25">
      <c r="A1803" t="s">
        <v>1857</v>
      </c>
      <c r="C1803">
        <v>0.84766806730896305</v>
      </c>
      <c r="D1803">
        <v>3.154926635059649</v>
      </c>
      <c r="E1803">
        <v>0.40279959029900197</v>
      </c>
      <c r="F1803">
        <v>1.4494464668650771</v>
      </c>
      <c r="G1803">
        <v>1.134696156141721</v>
      </c>
      <c r="H1803">
        <v>1.4552244396667399E-2</v>
      </c>
      <c r="I1803">
        <v>5.9178559256074003E-3</v>
      </c>
      <c r="J1803">
        <v>1.8875590247006001E-3</v>
      </c>
      <c r="K1803">
        <v>0.35202402678124373</v>
      </c>
      <c r="L1803">
        <v>8.4242553532756004E-2</v>
      </c>
      <c r="M1803">
        <v>4.9816340377253996E-3</v>
      </c>
      <c r="N1803">
        <v>3.8669992463226002E-3</v>
      </c>
      <c r="O1803">
        <v>9.5687870618121999E-3</v>
      </c>
      <c r="P1803">
        <v>2.9365916181373999E-3</v>
      </c>
    </row>
    <row r="1804" spans="1:16" x14ac:dyDescent="0.25">
      <c r="A1804" t="s">
        <v>1858</v>
      </c>
      <c r="C1804">
        <v>0.114533583216892</v>
      </c>
      <c r="D1804">
        <v>2.747703578773677</v>
      </c>
      <c r="E1804">
        <v>0.76206952844787801</v>
      </c>
      <c r="F1804">
        <v>1.362961325716997</v>
      </c>
      <c r="G1804">
        <v>0.86195511721714602</v>
      </c>
      <c r="H1804">
        <v>8.5381356209399007E-3</v>
      </c>
      <c r="I1804">
        <v>3.6040098370914999E-3</v>
      </c>
      <c r="J1804">
        <v>1.1458245997262001E-3</v>
      </c>
      <c r="K1804">
        <v>0.7487497915411846</v>
      </c>
      <c r="L1804">
        <v>0.31576580817825062</v>
      </c>
      <c r="M1804">
        <v>7.5075011625009402E-2</v>
      </c>
      <c r="N1804">
        <v>0.18592559836009451</v>
      </c>
      <c r="O1804">
        <v>1.1478124628704E-3</v>
      </c>
      <c r="P1804">
        <v>9.4258660885299995E-4</v>
      </c>
    </row>
    <row r="1805" spans="1:16" x14ac:dyDescent="0.25">
      <c r="A1805" t="s">
        <v>1859</v>
      </c>
      <c r="C1805">
        <v>0.22448085289618799</v>
      </c>
      <c r="D1805">
        <v>3.5969539325941939</v>
      </c>
      <c r="E1805">
        <v>1.04420095214169</v>
      </c>
      <c r="F1805">
        <v>2.5389375679439818</v>
      </c>
      <c r="G1805">
        <v>0.98578169769036295</v>
      </c>
      <c r="H1805">
        <v>8.3964152144266994E-3</v>
      </c>
      <c r="I1805">
        <v>3.4462928216487999E-3</v>
      </c>
      <c r="J1805">
        <v>1.0983349845109999E-3</v>
      </c>
      <c r="K1805">
        <v>0.93003488180202443</v>
      </c>
      <c r="L1805">
        <v>0.1289416278189188</v>
      </c>
      <c r="M1805">
        <v>5.21233402616905E-2</v>
      </c>
      <c r="N1805">
        <v>1.28184397526336E-2</v>
      </c>
      <c r="O1805">
        <v>2.489466600942E-4</v>
      </c>
      <c r="P1805">
        <v>4.1510388508899999E-5</v>
      </c>
    </row>
    <row r="1806" spans="1:16" x14ac:dyDescent="0.25">
      <c r="A1806" t="s">
        <v>1860</v>
      </c>
      <c r="C1806">
        <v>0.316955581800969</v>
      </c>
      <c r="D1806">
        <v>4.7656263984452041</v>
      </c>
      <c r="E1806">
        <v>0.436711330084536</v>
      </c>
      <c r="F1806">
        <v>1.0447502144306851</v>
      </c>
      <c r="G1806">
        <v>0.78989168780479402</v>
      </c>
      <c r="H1806">
        <v>4.9636786530060997E-3</v>
      </c>
      <c r="I1806">
        <v>2.0185432795665E-3</v>
      </c>
      <c r="J1806">
        <v>6.4383446166840004E-4</v>
      </c>
      <c r="K1806">
        <v>0.17253781426228229</v>
      </c>
      <c r="L1806">
        <v>0.13716529206195549</v>
      </c>
      <c r="M1806">
        <v>1.02278529288453E-2</v>
      </c>
      <c r="N1806">
        <v>1.0469996419185701E-2</v>
      </c>
      <c r="O1806">
        <v>8.4338108773049998E-4</v>
      </c>
      <c r="P1806">
        <v>7.3657292105019998E-4</v>
      </c>
    </row>
    <row r="1807" spans="1:16" x14ac:dyDescent="0.25">
      <c r="A1807" t="s">
        <v>1861</v>
      </c>
      <c r="C1807">
        <v>0.50678033733253003</v>
      </c>
      <c r="D1807">
        <v>0.63907584603120304</v>
      </c>
      <c r="E1807">
        <v>0.30836314624872302</v>
      </c>
      <c r="F1807">
        <v>1.486439495216713</v>
      </c>
      <c r="G1807">
        <v>1.1707067616987159</v>
      </c>
      <c r="H1807">
        <v>1.4552244396667399E-2</v>
      </c>
      <c r="I1807">
        <v>5.9178559256074003E-3</v>
      </c>
      <c r="J1807">
        <v>1.8875590247006001E-3</v>
      </c>
      <c r="K1807">
        <v>0.1203530524075383</v>
      </c>
      <c r="L1807">
        <v>2.1063969030059099E-2</v>
      </c>
      <c r="M1807">
        <v>1.8259363076254701E-2</v>
      </c>
      <c r="N1807">
        <v>9.1131226959215994E-3</v>
      </c>
      <c r="O1807">
        <v>1.77789049136131E-2</v>
      </c>
      <c r="P1807">
        <v>3.7625688165044001E-3</v>
      </c>
    </row>
    <row r="1808" spans="1:16" x14ac:dyDescent="0.25">
      <c r="A1808" t="s">
        <v>1862</v>
      </c>
      <c r="C1808">
        <v>0.39877602965600201</v>
      </c>
      <c r="D1808">
        <v>1.030483995470223</v>
      </c>
      <c r="E1808">
        <v>0.86820858773349796</v>
      </c>
      <c r="F1808">
        <v>2.5782106018726378</v>
      </c>
      <c r="G1808">
        <v>1.445719756676918</v>
      </c>
      <c r="H1808">
        <v>2.0947768938865E-3</v>
      </c>
      <c r="I1808">
        <v>8.5186776117849997E-4</v>
      </c>
      <c r="J1808">
        <v>2.7171169772919999E-4</v>
      </c>
      <c r="K1808">
        <v>0.2358570732790575</v>
      </c>
      <c r="L1808">
        <v>8.5437621478069992E-3</v>
      </c>
      <c r="M1808">
        <v>5.9026600043848999E-2</v>
      </c>
      <c r="N1808">
        <v>6.0323196858369998E-4</v>
      </c>
      <c r="O1808">
        <v>3.4179412477739098E-2</v>
      </c>
      <c r="P1808">
        <v>8.8525475529300005E-4</v>
      </c>
    </row>
    <row r="1809" spans="1:16" x14ac:dyDescent="0.25">
      <c r="A1809" t="s">
        <v>1863</v>
      </c>
      <c r="C1809">
        <v>0.590720044623114</v>
      </c>
      <c r="D1809">
        <v>0.71122460939809995</v>
      </c>
      <c r="E1809">
        <v>0.65602298508953205</v>
      </c>
      <c r="F1809">
        <v>1.9964416695060241</v>
      </c>
      <c r="G1809">
        <v>1.5121100783523009</v>
      </c>
      <c r="H1809">
        <v>2.6613371946656399E-2</v>
      </c>
      <c r="I1809">
        <v>1.13399134162266E-2</v>
      </c>
      <c r="J1809">
        <v>3.6024260352526998E-3</v>
      </c>
      <c r="K1809">
        <v>0.27721833714405048</v>
      </c>
      <c r="L1809">
        <v>5.4968200542624399E-2</v>
      </c>
      <c r="M1809">
        <v>3.01653142087338E-2</v>
      </c>
      <c r="N1809">
        <v>3.9084134058232998E-3</v>
      </c>
      <c r="O1809">
        <v>7.7177201913046306E-2</v>
      </c>
      <c r="P1809">
        <v>1.30212439049935E-2</v>
      </c>
    </row>
    <row r="1810" spans="1:16" x14ac:dyDescent="0.25">
      <c r="A1810" t="s">
        <v>1864</v>
      </c>
      <c r="C1810">
        <v>0.52713705289998103</v>
      </c>
      <c r="D1810">
        <v>1.4625050086683651</v>
      </c>
      <c r="E1810">
        <v>0.86414332352089496</v>
      </c>
      <c r="F1810">
        <v>1.9505101376805161</v>
      </c>
      <c r="G1810">
        <v>1.081842745308915</v>
      </c>
      <c r="H1810">
        <v>2.1167096133562998E-3</v>
      </c>
      <c r="I1810">
        <v>8.7691747328539997E-4</v>
      </c>
      <c r="J1810">
        <v>2.7924765824290001E-4</v>
      </c>
      <c r="K1810">
        <v>8.9815973654800305E-2</v>
      </c>
      <c r="L1810">
        <v>1.1203647486028999E-3</v>
      </c>
      <c r="M1810">
        <v>3.4881885755548999E-3</v>
      </c>
      <c r="N1810">
        <v>1.4344776040210001E-4</v>
      </c>
      <c r="O1810">
        <v>3.5391708009533999E-3</v>
      </c>
      <c r="P1810">
        <v>5.6911874010100002E-5</v>
      </c>
    </row>
    <row r="1811" spans="1:16" x14ac:dyDescent="0.25">
      <c r="A1811" t="s">
        <v>1865</v>
      </c>
      <c r="C1811">
        <v>7.7609893494394996E-2</v>
      </c>
      <c r="D1811">
        <v>1.0636647384798561</v>
      </c>
      <c r="E1811">
        <v>1.1908453038541991</v>
      </c>
      <c r="F1811">
        <v>2.0960801530628501</v>
      </c>
      <c r="G1811">
        <v>1.244838057200067</v>
      </c>
      <c r="H1811">
        <v>2.67709707470608E-2</v>
      </c>
      <c r="I1811">
        <v>1.15153570221928E-2</v>
      </c>
      <c r="J1811">
        <v>3.6552538183809002E-3</v>
      </c>
      <c r="K1811">
        <v>0.60227220515548008</v>
      </c>
      <c r="L1811">
        <v>0.31597182531860007</v>
      </c>
      <c r="M1811">
        <v>0.37609960909988632</v>
      </c>
      <c r="N1811">
        <v>0.52679707926487995</v>
      </c>
      <c r="O1811">
        <v>1.51672384348591E-2</v>
      </c>
      <c r="P1811">
        <v>8.7473591316546001E-3</v>
      </c>
    </row>
    <row r="1812" spans="1:16" x14ac:dyDescent="0.25">
      <c r="A1812" t="s">
        <v>1866</v>
      </c>
      <c r="C1812">
        <v>0.97875702575141699</v>
      </c>
      <c r="D1812">
        <v>1.1600501872180391</v>
      </c>
      <c r="E1812">
        <v>0.94957569536050201</v>
      </c>
      <c r="F1812">
        <v>0.81699114169494003</v>
      </c>
      <c r="G1812">
        <v>1.0204487256838379</v>
      </c>
      <c r="H1812">
        <v>3.937816567418E-3</v>
      </c>
      <c r="I1812">
        <v>1.6313716972667001E-3</v>
      </c>
      <c r="J1812">
        <v>5.1949783196670002E-4</v>
      </c>
      <c r="K1812">
        <v>4.014103823622E-4</v>
      </c>
      <c r="L1812">
        <v>3.09923305179E-4</v>
      </c>
      <c r="M1812">
        <v>9.1697704223599993E-5</v>
      </c>
      <c r="N1812">
        <v>9.4202934823699994E-5</v>
      </c>
      <c r="O1812">
        <v>3.5793757946499998E-5</v>
      </c>
      <c r="P1812">
        <v>3.3204472641199998E-5</v>
      </c>
    </row>
    <row r="1813" spans="1:16" x14ac:dyDescent="0.25">
      <c r="A1813" t="s">
        <v>1867</v>
      </c>
      <c r="C1813">
        <v>0.29019108239756197</v>
      </c>
      <c r="D1813">
        <v>2.0162154965162382</v>
      </c>
      <c r="E1813">
        <v>0.58286037334516505</v>
      </c>
      <c r="F1813">
        <v>4.6720668947233479</v>
      </c>
      <c r="G1813">
        <v>0.94112587657576996</v>
      </c>
      <c r="H1813">
        <v>4.9903261206265996E-3</v>
      </c>
      <c r="I1813">
        <v>2.0482699637878999E-3</v>
      </c>
      <c r="J1813">
        <v>6.5278450653390001E-4</v>
      </c>
      <c r="K1813">
        <v>0.71569661658568717</v>
      </c>
      <c r="L1813">
        <v>1.6599823314500699E-2</v>
      </c>
      <c r="M1813">
        <v>0.2242260903621765</v>
      </c>
      <c r="N1813">
        <v>2.9856699506924001E-3</v>
      </c>
      <c r="O1813">
        <v>3.89076168801668E-2</v>
      </c>
      <c r="P1813">
        <v>7.5932637627150002E-4</v>
      </c>
    </row>
    <row r="1814" spans="1:16" x14ac:dyDescent="0.25">
      <c r="A1814" t="s">
        <v>1868</v>
      </c>
      <c r="C1814">
        <v>0.68582393744039305</v>
      </c>
      <c r="D1814">
        <v>2.0814892843042578</v>
      </c>
      <c r="E1814">
        <v>0.91638314304362301</v>
      </c>
      <c r="F1814">
        <v>4.3950067725511364</v>
      </c>
      <c r="G1814">
        <v>1.2542009767368341</v>
      </c>
      <c r="H1814">
        <v>2.67709707470608E-2</v>
      </c>
      <c r="I1814">
        <v>1.15153570221928E-2</v>
      </c>
      <c r="J1814">
        <v>3.6552538183809002E-3</v>
      </c>
      <c r="K1814">
        <v>0.77885566656731064</v>
      </c>
      <c r="L1814">
        <v>1.6689452871679802E-2</v>
      </c>
      <c r="M1814">
        <v>0.1042735154033967</v>
      </c>
      <c r="N1814">
        <v>1.1209585950385001E-3</v>
      </c>
      <c r="O1814">
        <v>1.40897884597745E-2</v>
      </c>
      <c r="P1814">
        <v>2.2094822987610001E-4</v>
      </c>
    </row>
    <row r="1815" spans="1:16" x14ac:dyDescent="0.25">
      <c r="A1815" t="s">
        <v>1869</v>
      </c>
      <c r="C1815">
        <v>0.17790751988273101</v>
      </c>
      <c r="D1815">
        <v>1.4116916916704789</v>
      </c>
      <c r="E1815">
        <v>1.1719672409961901</v>
      </c>
      <c r="F1815">
        <v>1.2352277130056979</v>
      </c>
      <c r="G1815">
        <v>0.88230550928978402</v>
      </c>
      <c r="H1815">
        <v>1.2487819589840001E-3</v>
      </c>
      <c r="I1815">
        <v>5.1734952836549996E-4</v>
      </c>
      <c r="J1815">
        <v>1.647459979876E-4</v>
      </c>
      <c r="K1815">
        <v>2.06141686954406E-2</v>
      </c>
      <c r="L1815">
        <v>7.7049799698923997E-3</v>
      </c>
      <c r="M1815">
        <v>4.8520976409254998E-3</v>
      </c>
      <c r="N1815">
        <v>4.6132977053005998E-3</v>
      </c>
      <c r="O1815">
        <v>2.5044418972289999E-4</v>
      </c>
      <c r="P1815">
        <v>1.3452343535330001E-4</v>
      </c>
    </row>
    <row r="1816" spans="1:16" x14ac:dyDescent="0.25">
      <c r="A1816" t="s">
        <v>1870</v>
      </c>
      <c r="C1816">
        <v>0.26025841010392298</v>
      </c>
      <c r="D1816">
        <v>0.98126137293804105</v>
      </c>
      <c r="E1816">
        <v>1.1023162168973</v>
      </c>
      <c r="F1816">
        <v>2.324305145155293</v>
      </c>
      <c r="G1816">
        <v>0.97296494448361104</v>
      </c>
      <c r="H1816">
        <v>3.4484809108722397E-2</v>
      </c>
      <c r="I1816">
        <v>1.3894835031750701E-2</v>
      </c>
      <c r="J1816">
        <v>4.4355222093425996E-3</v>
      </c>
      <c r="K1816">
        <v>0.63332561455555503</v>
      </c>
      <c r="L1816">
        <v>4.0125127216785003E-2</v>
      </c>
      <c r="M1816">
        <v>0.25084500980836649</v>
      </c>
      <c r="N1816">
        <v>2.51121530531664E-2</v>
      </c>
      <c r="O1816">
        <v>6.2630312831923204E-2</v>
      </c>
      <c r="P1816">
        <v>4.3935339327409997E-3</v>
      </c>
    </row>
    <row r="1817" spans="1:16" x14ac:dyDescent="0.25">
      <c r="A1817" t="s">
        <v>1871</v>
      </c>
      <c r="B1817" t="s">
        <v>6072</v>
      </c>
    </row>
    <row r="1818" spans="1:16" x14ac:dyDescent="0.25">
      <c r="A1818" t="s">
        <v>1872</v>
      </c>
      <c r="C1818">
        <v>1.0690843696663519</v>
      </c>
      <c r="D1818">
        <v>2.265824071720334</v>
      </c>
      <c r="E1818">
        <v>1.4703263709254959</v>
      </c>
      <c r="F1818">
        <v>1.7444221130541939</v>
      </c>
      <c r="G1818">
        <v>1.360706209705554</v>
      </c>
      <c r="H1818">
        <v>4.7655882496175299E-2</v>
      </c>
      <c r="I1818">
        <v>2.0115898474400699E-2</v>
      </c>
      <c r="J1818">
        <v>6.3954573820378001E-3</v>
      </c>
      <c r="K1818">
        <v>0.2370963886666779</v>
      </c>
      <c r="L1818">
        <v>2.81474368317048E-2</v>
      </c>
      <c r="M1818">
        <v>4.1283938923943999E-3</v>
      </c>
      <c r="N1818">
        <v>8.4777741123659997E-4</v>
      </c>
      <c r="O1818">
        <v>3.2568753428039999E-4</v>
      </c>
      <c r="P1818">
        <v>3.80445749976E-5</v>
      </c>
    </row>
    <row r="1819" spans="1:16" x14ac:dyDescent="0.25">
      <c r="A1819" t="s">
        <v>1873</v>
      </c>
      <c r="C1819">
        <v>0.43637313757938401</v>
      </c>
      <c r="D1819">
        <v>0.65033092444519303</v>
      </c>
      <c r="E1819">
        <v>0.49338591212263599</v>
      </c>
      <c r="F1819">
        <v>2.6301605640239858</v>
      </c>
      <c r="G1819">
        <v>1.1285661733099881</v>
      </c>
      <c r="H1819">
        <v>5.0175344144271E-3</v>
      </c>
      <c r="I1819">
        <v>2.0786807850536998E-3</v>
      </c>
      <c r="J1819">
        <v>6.6193998767760003E-4</v>
      </c>
      <c r="K1819">
        <v>0.25235628342589628</v>
      </c>
      <c r="L1819">
        <v>2.5341508271314E-3</v>
      </c>
      <c r="M1819">
        <v>0.13861881611301469</v>
      </c>
      <c r="N1819">
        <v>1.5477634868215999E-3</v>
      </c>
      <c r="O1819">
        <v>0.11428783857096279</v>
      </c>
      <c r="P1819">
        <v>1.1115727273116999E-3</v>
      </c>
    </row>
    <row r="1820" spans="1:16" x14ac:dyDescent="0.25">
      <c r="A1820" t="s">
        <v>1874</v>
      </c>
      <c r="C1820">
        <v>0.19528702324649899</v>
      </c>
      <c r="D1820">
        <v>2.0117178571220098</v>
      </c>
      <c r="E1820">
        <v>0.58813957494207003</v>
      </c>
      <c r="F1820">
        <v>1.6470681785293859</v>
      </c>
      <c r="G1820">
        <v>1.035905177453782</v>
      </c>
      <c r="H1820">
        <v>1.13616590551799E-2</v>
      </c>
      <c r="I1820">
        <v>4.8871429288453996E-3</v>
      </c>
      <c r="J1820">
        <v>1.5512977858357E-3</v>
      </c>
      <c r="K1820">
        <v>0.72409891062313425</v>
      </c>
      <c r="L1820">
        <v>7.7439242098648595E-2</v>
      </c>
      <c r="M1820">
        <v>2.1801464044035799E-2</v>
      </c>
      <c r="N1820">
        <v>2.9913015365574801E-2</v>
      </c>
      <c r="O1820">
        <v>1.3897344385462401E-2</v>
      </c>
      <c r="P1820">
        <v>3.1180106725921001E-3</v>
      </c>
    </row>
    <row r="1821" spans="1:16" x14ac:dyDescent="0.25">
      <c r="A1821" t="s">
        <v>1875</v>
      </c>
      <c r="C1821">
        <v>0.16212455037414999</v>
      </c>
      <c r="D1821">
        <v>0.69183048198778596</v>
      </c>
      <c r="E1821">
        <v>0.56981438447600896</v>
      </c>
      <c r="F1821">
        <v>1.882702476320556</v>
      </c>
      <c r="G1821">
        <v>0.98941202116867999</v>
      </c>
      <c r="H1821">
        <v>6.5099518559315998E-3</v>
      </c>
      <c r="I1821">
        <v>2.7222625010372E-3</v>
      </c>
      <c r="J1821">
        <v>8.6618501269929995E-4</v>
      </c>
      <c r="K1821">
        <v>0.29208736938499108</v>
      </c>
      <c r="L1821">
        <v>1.05115987561942E-2</v>
      </c>
      <c r="M1821">
        <v>0.25967841269167768</v>
      </c>
      <c r="N1821">
        <v>5.0427647355973403E-2</v>
      </c>
      <c r="O1821">
        <v>0.15898509293289939</v>
      </c>
      <c r="P1821">
        <v>8.8753972838819997E-3</v>
      </c>
    </row>
    <row r="1822" spans="1:16" x14ac:dyDescent="0.25">
      <c r="A1822" t="s">
        <v>1876</v>
      </c>
      <c r="C1822">
        <v>0.20722980517961101</v>
      </c>
      <c r="D1822">
        <v>1.332564332044273</v>
      </c>
      <c r="E1822">
        <v>0.81325198556801204</v>
      </c>
      <c r="F1822">
        <v>2.6351337097792702</v>
      </c>
      <c r="G1822">
        <v>1.129965206533041</v>
      </c>
      <c r="H1822">
        <v>3.1940594648462999E-3</v>
      </c>
      <c r="I1822">
        <v>1.3609834127834E-3</v>
      </c>
      <c r="J1822">
        <v>4.3235269087170001E-4</v>
      </c>
      <c r="K1822">
        <v>0.57569848916944166</v>
      </c>
      <c r="L1822">
        <v>1.0355518989458599E-2</v>
      </c>
      <c r="M1822">
        <v>0.12981842691031931</v>
      </c>
      <c r="N1822">
        <v>5.3674746792318996E-3</v>
      </c>
      <c r="O1822">
        <v>3.1355810850744903E-2</v>
      </c>
      <c r="P1822">
        <v>7.1637454919779996E-4</v>
      </c>
    </row>
    <row r="1823" spans="1:16" x14ac:dyDescent="0.25">
      <c r="A1823" t="s">
        <v>1877</v>
      </c>
      <c r="C1823">
        <v>0.16635442572877701</v>
      </c>
      <c r="D1823">
        <v>0.97035583193870401</v>
      </c>
      <c r="E1823">
        <v>0.80539666743683302</v>
      </c>
      <c r="F1823">
        <v>1.823325257166835</v>
      </c>
      <c r="G1823">
        <v>1.057372559732729</v>
      </c>
      <c r="H1823">
        <v>6.5259855838918607E-2</v>
      </c>
      <c r="I1823">
        <v>2.8338686036669E-2</v>
      </c>
      <c r="J1823">
        <v>8.9882732373146E-3</v>
      </c>
      <c r="K1823">
        <v>0.75108204320108041</v>
      </c>
      <c r="L1823">
        <v>0.13077068886596141</v>
      </c>
      <c r="M1823">
        <v>0.1088084144274622</v>
      </c>
      <c r="N1823">
        <v>0.24340095228675429</v>
      </c>
      <c r="O1823">
        <v>8.0603724787771697E-2</v>
      </c>
      <c r="P1823">
        <v>2.8739540957068301E-2</v>
      </c>
    </row>
    <row r="1824" spans="1:16" x14ac:dyDescent="0.25">
      <c r="A1824" t="s">
        <v>1878</v>
      </c>
      <c r="C1824">
        <v>0.25980823349445997</v>
      </c>
      <c r="D1824">
        <v>1.3979428516368579</v>
      </c>
      <c r="E1824">
        <v>0.93403462437370399</v>
      </c>
      <c r="F1824">
        <v>4.7978546977201262</v>
      </c>
      <c r="G1824">
        <v>0.89088272092493004</v>
      </c>
      <c r="H1824">
        <v>6.5099518559315998E-3</v>
      </c>
      <c r="I1824">
        <v>2.7222625010372E-3</v>
      </c>
      <c r="J1824">
        <v>8.6618501269929995E-4</v>
      </c>
      <c r="K1824">
        <v>0.60385784807570908</v>
      </c>
      <c r="L1824">
        <v>9.9572737201087998E-3</v>
      </c>
      <c r="M1824">
        <v>0.33304939974908881</v>
      </c>
      <c r="N1824">
        <v>4.0393920160349001E-3</v>
      </c>
      <c r="O1824">
        <v>3.1341830127950103E-2</v>
      </c>
      <c r="P1824">
        <v>4.9542675900350001E-4</v>
      </c>
    </row>
    <row r="1825" spans="1:16" x14ac:dyDescent="0.25">
      <c r="A1825" t="s">
        <v>1879</v>
      </c>
      <c r="C1825">
        <v>0.185389294931356</v>
      </c>
      <c r="D1825">
        <v>3.3706066821603522</v>
      </c>
      <c r="E1825">
        <v>0.96821736707341999</v>
      </c>
      <c r="F1825">
        <v>2.930325436874095</v>
      </c>
      <c r="G1825">
        <v>1.021812126214819</v>
      </c>
      <c r="H1825">
        <v>0.16200718532103889</v>
      </c>
      <c r="I1825">
        <v>7.1706809192385104E-2</v>
      </c>
      <c r="J1825">
        <v>2.2707777810242399E-2</v>
      </c>
      <c r="K1825">
        <v>0.95500116158394222</v>
      </c>
      <c r="L1825">
        <v>0.72787048600158544</v>
      </c>
      <c r="M1825">
        <v>4.3804984522659199E-2</v>
      </c>
      <c r="N1825">
        <v>0.13294498074080971</v>
      </c>
      <c r="O1825">
        <v>3.3582976875370002E-4</v>
      </c>
      <c r="P1825">
        <v>4.3919490931439999E-4</v>
      </c>
    </row>
    <row r="1826" spans="1:16" x14ac:dyDescent="0.25">
      <c r="A1826" t="s">
        <v>1880</v>
      </c>
      <c r="C1826">
        <v>0.242467808638271</v>
      </c>
      <c r="D1826">
        <v>2.5244860818072969</v>
      </c>
      <c r="E1826">
        <v>0.82664488984388795</v>
      </c>
      <c r="F1826">
        <v>3.6581554012965691</v>
      </c>
      <c r="G1826">
        <v>0.77074640492718405</v>
      </c>
      <c r="H1826">
        <v>2.5257258929427002E-3</v>
      </c>
      <c r="I1826">
        <v>1.0271186721845999E-3</v>
      </c>
      <c r="J1826">
        <v>3.276097193801E-4</v>
      </c>
      <c r="K1826">
        <v>0.79706173887460907</v>
      </c>
      <c r="L1826">
        <v>1.7912941577558301E-2</v>
      </c>
      <c r="M1826">
        <v>0.15760282441795531</v>
      </c>
      <c r="N1826">
        <v>2.3889255916371001E-3</v>
      </c>
      <c r="O1826">
        <v>5.0814917661886998E-3</v>
      </c>
      <c r="P1826">
        <v>9.9762433044899999E-5</v>
      </c>
    </row>
    <row r="1827" spans="1:16" x14ac:dyDescent="0.25">
      <c r="A1827" t="s">
        <v>1881</v>
      </c>
      <c r="C1827">
        <v>0.28917658222345199</v>
      </c>
      <c r="D1827">
        <v>2.3542657907677742</v>
      </c>
      <c r="E1827">
        <v>0.40789850263537503</v>
      </c>
      <c r="F1827">
        <v>2.4002791661855039</v>
      </c>
      <c r="G1827">
        <v>0.99206067205814097</v>
      </c>
      <c r="H1827">
        <v>1.3653406936269001E-3</v>
      </c>
      <c r="I1827">
        <v>5.5523321997690001E-4</v>
      </c>
      <c r="J1827">
        <v>1.7709715957189999E-4</v>
      </c>
      <c r="K1827">
        <v>0.69596029734241882</v>
      </c>
      <c r="L1827">
        <v>1.15673634548157E-2</v>
      </c>
      <c r="M1827">
        <v>6.0591279495920303E-2</v>
      </c>
      <c r="N1827">
        <v>1.7848984352065E-3</v>
      </c>
      <c r="O1827">
        <v>3.35849088876497E-2</v>
      </c>
      <c r="P1827">
        <v>6.508897511246E-4</v>
      </c>
    </row>
    <row r="1828" spans="1:16" x14ac:dyDescent="0.25">
      <c r="A1828" t="s">
        <v>1882</v>
      </c>
      <c r="C1828">
        <v>0.44538902232581801</v>
      </c>
      <c r="D1828">
        <v>1.3862272995337619</v>
      </c>
      <c r="E1828">
        <v>1.4097548610636479</v>
      </c>
      <c r="F1828">
        <v>2.1740630721327849</v>
      </c>
      <c r="G1828">
        <v>0.93477650764850795</v>
      </c>
      <c r="H1828">
        <v>4.6348798169148601E-2</v>
      </c>
      <c r="I1828">
        <v>1.8675147728085699E-2</v>
      </c>
      <c r="J1828">
        <v>5.9614980905779999E-3</v>
      </c>
      <c r="K1828">
        <v>0.79422431080582256</v>
      </c>
      <c r="L1828">
        <v>2.57503134533342E-2</v>
      </c>
      <c r="M1828">
        <v>6.9127200397694696E-2</v>
      </c>
      <c r="N1828">
        <v>4.6526022670494004E-3</v>
      </c>
      <c r="O1828">
        <v>8.7600165285163008E-3</v>
      </c>
      <c r="P1828">
        <v>3.3908859480989999E-4</v>
      </c>
    </row>
    <row r="1829" spans="1:16" x14ac:dyDescent="0.25">
      <c r="A1829" t="s">
        <v>1883</v>
      </c>
      <c r="C1829">
        <v>0.22184162216242601</v>
      </c>
      <c r="D1829">
        <v>2.78503727296631</v>
      </c>
      <c r="E1829">
        <v>0.95903605095552102</v>
      </c>
      <c r="F1829">
        <v>3.887051866486805</v>
      </c>
      <c r="G1829">
        <v>1.041684879665719</v>
      </c>
      <c r="H1829">
        <v>4.0998772184835004E-3</v>
      </c>
      <c r="I1829">
        <v>1.8146671262477001E-3</v>
      </c>
      <c r="J1829">
        <v>5.7466031980069998E-4</v>
      </c>
      <c r="K1829">
        <v>0.8624226521276579</v>
      </c>
      <c r="L1829">
        <v>3.4337186141483199E-2</v>
      </c>
      <c r="M1829">
        <v>8.5122649204056502E-2</v>
      </c>
      <c r="N1829">
        <v>6.4164835856741998E-3</v>
      </c>
      <c r="O1829">
        <v>1.2673476182898E-3</v>
      </c>
      <c r="P1829">
        <v>7.1624227682300006E-5</v>
      </c>
    </row>
    <row r="1830" spans="1:16" x14ac:dyDescent="0.25">
      <c r="A1830" t="s">
        <v>1884</v>
      </c>
      <c r="C1830">
        <v>0.41953370350291402</v>
      </c>
      <c r="D1830">
        <v>0.59405573717542604</v>
      </c>
      <c r="E1830">
        <v>0.78262897859696501</v>
      </c>
      <c r="F1830">
        <v>1.5927069893475221</v>
      </c>
      <c r="G1830">
        <v>0.883725826115071</v>
      </c>
      <c r="H1830">
        <v>1.9366197148076001E-2</v>
      </c>
      <c r="I1830">
        <v>7.8755112562203002E-3</v>
      </c>
      <c r="J1830">
        <v>2.5119726692710998E-3</v>
      </c>
      <c r="K1830">
        <v>8.7419780310133005E-2</v>
      </c>
      <c r="L1830">
        <v>3.461224030025E-3</v>
      </c>
      <c r="M1830">
        <v>1.9777627145467502E-2</v>
      </c>
      <c r="N1830">
        <v>4.6424940265988E-3</v>
      </c>
      <c r="O1830">
        <v>3.9784630978936801E-2</v>
      </c>
      <c r="P1830">
        <v>2.4914713391796001E-3</v>
      </c>
    </row>
    <row r="1831" spans="1:16" x14ac:dyDescent="0.25">
      <c r="A1831" t="s">
        <v>1885</v>
      </c>
      <c r="C1831">
        <v>0.60533734628201996</v>
      </c>
      <c r="D1831">
        <v>2.236974773863623</v>
      </c>
      <c r="E1831">
        <v>1.353760612753006</v>
      </c>
      <c r="F1831">
        <v>3.495938229484076</v>
      </c>
      <c r="G1831">
        <v>0.92081013562913505</v>
      </c>
      <c r="H1831">
        <v>3.5055626114964898E-2</v>
      </c>
      <c r="I1831">
        <v>1.45229609594068E-2</v>
      </c>
      <c r="J1831">
        <v>4.6247257720541998E-3</v>
      </c>
      <c r="K1831">
        <v>0.843001903372537</v>
      </c>
      <c r="L1831">
        <v>1.4811148598522599E-2</v>
      </c>
      <c r="M1831">
        <v>8.5718303421147696E-2</v>
      </c>
      <c r="N1831">
        <v>1.5304185921122E-3</v>
      </c>
      <c r="O1831">
        <v>1.9671642773654999E-3</v>
      </c>
      <c r="P1831">
        <v>3.6330323837700002E-5</v>
      </c>
    </row>
    <row r="1832" spans="1:16" x14ac:dyDescent="0.25">
      <c r="A1832" t="s">
        <v>1886</v>
      </c>
      <c r="C1832">
        <v>0.23980156556974</v>
      </c>
      <c r="D1832">
        <v>3.0884752829750681</v>
      </c>
      <c r="E1832">
        <v>0.49315616693277398</v>
      </c>
      <c r="F1832">
        <v>0.96021540027016405</v>
      </c>
      <c r="G1832">
        <v>0.93225333074353101</v>
      </c>
      <c r="H1832">
        <v>2.5947573954613998E-3</v>
      </c>
      <c r="I1832">
        <v>1.1056218001846E-3</v>
      </c>
      <c r="J1832">
        <v>3.5123026181379998E-4</v>
      </c>
      <c r="K1832">
        <v>3.7489722619506602E-2</v>
      </c>
      <c r="L1832">
        <v>3.3568903226652999E-2</v>
      </c>
      <c r="M1832">
        <v>6.0256949202602004E-3</v>
      </c>
      <c r="N1832">
        <v>6.0722676767187003E-3</v>
      </c>
      <c r="O1832">
        <v>5.7898995211150002E-4</v>
      </c>
      <c r="P1832">
        <v>5.5675965495180003E-4</v>
      </c>
    </row>
    <row r="1833" spans="1:16" x14ac:dyDescent="0.25">
      <c r="A1833" t="s">
        <v>1887</v>
      </c>
      <c r="C1833">
        <v>0.194000305615178</v>
      </c>
      <c r="D1833">
        <v>1.741792681387982</v>
      </c>
      <c r="E1833">
        <v>0.469526129394787</v>
      </c>
      <c r="F1833">
        <v>2.1008343643584171</v>
      </c>
      <c r="G1833">
        <v>1.1049721627549609</v>
      </c>
      <c r="H1833">
        <v>5.0175344144271E-3</v>
      </c>
      <c r="I1833">
        <v>2.0786807850536998E-3</v>
      </c>
      <c r="J1833">
        <v>6.6193998767760003E-4</v>
      </c>
      <c r="K1833">
        <v>0.73523228873804081</v>
      </c>
      <c r="L1833">
        <v>4.9475732430812602E-2</v>
      </c>
      <c r="M1833">
        <v>0.1012532434513311</v>
      </c>
      <c r="N1833">
        <v>1.6443935341074099E-2</v>
      </c>
      <c r="O1833">
        <v>4.9815213438990702E-2</v>
      </c>
      <c r="P1833">
        <v>3.9883554724160003E-3</v>
      </c>
    </row>
    <row r="1834" spans="1:16" x14ac:dyDescent="0.25">
      <c r="A1834" t="s">
        <v>1888</v>
      </c>
      <c r="B1834" t="s">
        <v>6072</v>
      </c>
    </row>
    <row r="1835" spans="1:16" x14ac:dyDescent="0.25">
      <c r="A1835" t="s">
        <v>1889</v>
      </c>
      <c r="C1835">
        <v>0.42178608284443603</v>
      </c>
      <c r="D1835">
        <v>0.91745503710253695</v>
      </c>
      <c r="E1835">
        <v>0.62641100674616501</v>
      </c>
      <c r="F1835">
        <v>1.15282233189576</v>
      </c>
      <c r="G1835">
        <v>1.109758792894131</v>
      </c>
      <c r="H1835">
        <v>2.5465302469766301E-2</v>
      </c>
      <c r="I1835">
        <v>1.0073970091118401E-2</v>
      </c>
      <c r="J1835">
        <v>3.2211250455532001E-3</v>
      </c>
      <c r="K1835">
        <v>1.99972041675146E-2</v>
      </c>
      <c r="L1835">
        <v>1.6839112592677501E-2</v>
      </c>
      <c r="M1835">
        <v>4.7949529649342999E-3</v>
      </c>
      <c r="N1835">
        <v>4.6906263729934996E-3</v>
      </c>
      <c r="O1835">
        <v>5.3227416559738002E-3</v>
      </c>
      <c r="P1835">
        <v>4.6951293474453999E-3</v>
      </c>
    </row>
    <row r="1836" spans="1:16" x14ac:dyDescent="0.25">
      <c r="A1836" t="s">
        <v>1890</v>
      </c>
      <c r="C1836">
        <v>0.15056852016511499</v>
      </c>
      <c r="D1836">
        <v>0.97377276444896699</v>
      </c>
      <c r="E1836">
        <v>0.681216124599756</v>
      </c>
      <c r="F1836">
        <v>1.464147390830834</v>
      </c>
      <c r="G1836">
        <v>0.913918155891284</v>
      </c>
      <c r="H1836">
        <v>1.8590134093025401E-2</v>
      </c>
      <c r="I1836">
        <v>7.0281904080641997E-3</v>
      </c>
      <c r="J1836">
        <v>2.2566798904963999E-3</v>
      </c>
      <c r="K1836">
        <v>0.2590219710365006</v>
      </c>
      <c r="L1836">
        <v>4.4964103236219702E-2</v>
      </c>
      <c r="M1836">
        <v>0.19606238421656311</v>
      </c>
      <c r="N1836">
        <v>0.1201272657816528</v>
      </c>
      <c r="O1836">
        <v>8.1401616265265306E-2</v>
      </c>
      <c r="P1836">
        <v>1.8722791953717299E-2</v>
      </c>
    </row>
    <row r="1837" spans="1:16" x14ac:dyDescent="0.25">
      <c r="A1837" t="s">
        <v>1891</v>
      </c>
      <c r="C1837">
        <v>0.23411667664218799</v>
      </c>
      <c r="D1837">
        <v>2.9666700134186619</v>
      </c>
      <c r="E1837">
        <v>0.37392596109821202</v>
      </c>
      <c r="F1837">
        <v>1.308591840546907</v>
      </c>
      <c r="G1837">
        <v>1.070052274929028</v>
      </c>
      <c r="H1837">
        <v>1.0230748202827999E-3</v>
      </c>
      <c r="I1837">
        <v>4.1991913442920002E-4</v>
      </c>
      <c r="J1837">
        <v>1.3382840631299999E-4</v>
      </c>
      <c r="K1837">
        <v>9.2712209462449902E-2</v>
      </c>
      <c r="L1837">
        <v>2.4485571095755498E-2</v>
      </c>
      <c r="M1837">
        <v>4.6782283008136001E-3</v>
      </c>
      <c r="N1837">
        <v>4.3133935710987E-3</v>
      </c>
      <c r="O1837">
        <v>1.9297265338972999E-3</v>
      </c>
      <c r="P1837">
        <v>7.7697141710830005E-4</v>
      </c>
    </row>
    <row r="1838" spans="1:16" x14ac:dyDescent="0.25">
      <c r="A1838" t="s">
        <v>1892</v>
      </c>
      <c r="C1838">
        <v>0.188685159000092</v>
      </c>
      <c r="D1838">
        <v>0.80251196414578096</v>
      </c>
      <c r="E1838">
        <v>0.53664763873499499</v>
      </c>
      <c r="F1838">
        <v>1.7518379889838449</v>
      </c>
      <c r="G1838">
        <v>1.3542810721443641</v>
      </c>
      <c r="H1838">
        <v>8.3538390049642405E-2</v>
      </c>
      <c r="I1838">
        <v>3.33516685912605E-2</v>
      </c>
      <c r="J1838">
        <v>1.0655304138118601E-2</v>
      </c>
      <c r="K1838">
        <v>0.44706125038170552</v>
      </c>
      <c r="L1838">
        <v>0.28971843124869268</v>
      </c>
      <c r="M1838">
        <v>0.29290000692859602</v>
      </c>
      <c r="N1838">
        <v>0.1893161147787806</v>
      </c>
      <c r="O1838">
        <v>0.2153877167926451</v>
      </c>
      <c r="P1838">
        <v>0.13080192372206489</v>
      </c>
    </row>
    <row r="1839" spans="1:16" x14ac:dyDescent="0.25">
      <c r="A1839" t="s">
        <v>1893</v>
      </c>
      <c r="C1839">
        <v>0.44334784154410101</v>
      </c>
      <c r="D1839">
        <v>2.3676542871958399</v>
      </c>
      <c r="E1839">
        <v>1.2055408999426649</v>
      </c>
      <c r="F1839">
        <v>2.316436762652978</v>
      </c>
      <c r="G1839">
        <v>1.262149869527067</v>
      </c>
      <c r="H1839">
        <v>6.4385933365626999E-3</v>
      </c>
      <c r="I1839">
        <v>2.6427085167473E-3</v>
      </c>
      <c r="J1839">
        <v>8.422323255805E-4</v>
      </c>
      <c r="K1839">
        <v>0.63251143408104116</v>
      </c>
      <c r="L1839">
        <v>2.0126456578902299E-2</v>
      </c>
      <c r="M1839">
        <v>2.6058985087130199E-2</v>
      </c>
      <c r="N1839">
        <v>6.7317639441759997E-4</v>
      </c>
      <c r="O1839">
        <v>1.2390387818398999E-3</v>
      </c>
      <c r="P1839">
        <v>3.3552499519000002E-5</v>
      </c>
    </row>
    <row r="1840" spans="1:16" x14ac:dyDescent="0.25">
      <c r="A1840" t="s">
        <v>1894</v>
      </c>
      <c r="C1840">
        <v>0.28020274674794399</v>
      </c>
      <c r="D1840">
        <v>0.99026679384243299</v>
      </c>
      <c r="E1840">
        <v>0.67049218476966499</v>
      </c>
      <c r="F1840">
        <v>2.295828793724195</v>
      </c>
      <c r="G1840">
        <v>0.88950421640362698</v>
      </c>
      <c r="H1840">
        <v>1.4552244396667399E-2</v>
      </c>
      <c r="I1840">
        <v>5.9178559256074003E-3</v>
      </c>
      <c r="J1840">
        <v>1.8875590247006001E-3</v>
      </c>
      <c r="K1840">
        <v>0.54681375740061211</v>
      </c>
      <c r="L1840">
        <v>1.1606908221972599E-2</v>
      </c>
      <c r="M1840">
        <v>0.18042931089568501</v>
      </c>
      <c r="N1840">
        <v>8.3229797857045998E-3</v>
      </c>
      <c r="O1840">
        <v>0.1303260490765184</v>
      </c>
      <c r="P1840">
        <v>3.4816184887213998E-3</v>
      </c>
    </row>
    <row r="1841" spans="1:16" x14ac:dyDescent="0.25">
      <c r="A1841" t="s">
        <v>1895</v>
      </c>
      <c r="C1841">
        <v>0.50022112129639196</v>
      </c>
      <c r="D1841">
        <v>1.6629223123004859</v>
      </c>
      <c r="E1841">
        <v>0.40334468980438598</v>
      </c>
      <c r="F1841">
        <v>1.5852151194762301</v>
      </c>
      <c r="G1841">
        <v>1.0255756598173209</v>
      </c>
      <c r="H1841">
        <v>1.5396467111038E-3</v>
      </c>
      <c r="I1841">
        <v>6.261169867882E-4</v>
      </c>
      <c r="J1841">
        <v>1.997062422247E-4</v>
      </c>
      <c r="K1841">
        <v>6.8255532877928501E-2</v>
      </c>
      <c r="L1841">
        <v>3.3653261155656001E-3</v>
      </c>
      <c r="M1841">
        <v>1.8528262085195E-3</v>
      </c>
      <c r="N1841">
        <v>4.2203437539049999E-4</v>
      </c>
      <c r="O1841">
        <v>6.0339377903137004E-3</v>
      </c>
      <c r="P1841">
        <v>4.2374962676899999E-4</v>
      </c>
    </row>
    <row r="1842" spans="1:16" x14ac:dyDescent="0.25">
      <c r="A1842" t="s">
        <v>1896</v>
      </c>
      <c r="C1842">
        <v>0.23769705886029899</v>
      </c>
      <c r="D1842">
        <v>1.557496596056235</v>
      </c>
      <c r="E1842">
        <v>0.70967230781681201</v>
      </c>
      <c r="F1842">
        <v>3.1307544611390572</v>
      </c>
      <c r="G1842">
        <v>1.270188298917952</v>
      </c>
      <c r="H1842">
        <v>8.5381356209399007E-3</v>
      </c>
      <c r="I1842">
        <v>3.6040098370914999E-3</v>
      </c>
      <c r="J1842">
        <v>1.1458245997262001E-3</v>
      </c>
      <c r="K1842">
        <v>0.71480557458185046</v>
      </c>
      <c r="L1842">
        <v>6.6494576460896598E-2</v>
      </c>
      <c r="M1842">
        <v>0.17920774211427701</v>
      </c>
      <c r="N1842">
        <v>8.0698172241709006E-3</v>
      </c>
      <c r="O1842">
        <v>3.9093499869637401E-2</v>
      </c>
      <c r="P1842">
        <v>2.6723336683230998E-3</v>
      </c>
    </row>
    <row r="1843" spans="1:16" x14ac:dyDescent="0.25">
      <c r="A1843" t="s">
        <v>1897</v>
      </c>
      <c r="C1843">
        <v>0.131794894352394</v>
      </c>
      <c r="D1843">
        <v>1.438703933012748</v>
      </c>
      <c r="E1843">
        <v>0.43714537566659101</v>
      </c>
      <c r="F1843">
        <v>2.251347271904891</v>
      </c>
      <c r="G1843">
        <v>1.1792771424263719</v>
      </c>
      <c r="H1843">
        <v>2.0841518738802002E-3</v>
      </c>
      <c r="I1843">
        <v>8.3975951200360003E-4</v>
      </c>
      <c r="J1843">
        <v>2.6806881531779998E-4</v>
      </c>
      <c r="K1843">
        <v>0.47693503903373557</v>
      </c>
      <c r="L1843">
        <v>5.1225084150029597E-2</v>
      </c>
      <c r="M1843">
        <v>0.39312900862972372</v>
      </c>
      <c r="N1843">
        <v>4.0314963605309499E-2</v>
      </c>
      <c r="O1843">
        <v>6.9673369708376703E-2</v>
      </c>
      <c r="P1843">
        <v>6.8950049851008001E-3</v>
      </c>
    </row>
    <row r="1844" spans="1:16" x14ac:dyDescent="0.25">
      <c r="A1844" t="s">
        <v>1898</v>
      </c>
      <c r="C1844">
        <v>0.537966188828925</v>
      </c>
      <c r="D1844">
        <v>0.32533483756866299</v>
      </c>
      <c r="E1844">
        <v>0.84726681290926098</v>
      </c>
      <c r="F1844">
        <v>1.338721409670135</v>
      </c>
      <c r="G1844">
        <v>0.79391822781055998</v>
      </c>
      <c r="H1844">
        <v>9.2596453547840005E-4</v>
      </c>
      <c r="I1844">
        <v>4.0209433371690001E-4</v>
      </c>
      <c r="J1844">
        <v>1.2753356785650001E-4</v>
      </c>
      <c r="K1844">
        <v>2.6108784921099998E-4</v>
      </c>
      <c r="L1844">
        <v>4.9702209824900001E-5</v>
      </c>
      <c r="M1844">
        <v>3.6213780265030002E-4</v>
      </c>
      <c r="N1844">
        <v>3.6710253919190001E-4</v>
      </c>
      <c r="O1844">
        <v>2.0121459059550001E-4</v>
      </c>
      <c r="P1844">
        <v>8.4001166003599997E-5</v>
      </c>
    </row>
    <row r="1845" spans="1:16" x14ac:dyDescent="0.25">
      <c r="A1845" t="s">
        <v>1899</v>
      </c>
      <c r="C1845">
        <v>0.164737922582402</v>
      </c>
      <c r="D1845">
        <v>1.3006648527197029</v>
      </c>
      <c r="E1845">
        <v>0.54366779967082302</v>
      </c>
      <c r="F1845">
        <v>1.1864676101393301</v>
      </c>
      <c r="G1845">
        <v>1.0779613483346351</v>
      </c>
      <c r="H1845">
        <v>1.4631690580398499E-2</v>
      </c>
      <c r="I1845">
        <v>6.0055498600371003E-3</v>
      </c>
      <c r="J1845">
        <v>1.9139712885304001E-3</v>
      </c>
      <c r="K1845">
        <v>0.13540462385046359</v>
      </c>
      <c r="L1845">
        <v>9.3296574689323994E-2</v>
      </c>
      <c r="M1845">
        <v>6.7924662199131305E-2</v>
      </c>
      <c r="N1845">
        <v>6.9249687749837197E-2</v>
      </c>
      <c r="O1845">
        <v>1.7808243281055399E-2</v>
      </c>
      <c r="P1845">
        <v>1.41383486313556E-2</v>
      </c>
    </row>
    <row r="1846" spans="1:16" x14ac:dyDescent="0.25">
      <c r="A1846" t="s">
        <v>1900</v>
      </c>
      <c r="C1846">
        <v>0.17156379340212199</v>
      </c>
      <c r="D1846">
        <v>0.99079918340433504</v>
      </c>
      <c r="E1846">
        <v>0.72102350380913904</v>
      </c>
      <c r="F1846">
        <v>4.3871847669963149</v>
      </c>
      <c r="G1846">
        <v>0.918255805255911</v>
      </c>
      <c r="H1846">
        <v>1.1043072173353499E-2</v>
      </c>
      <c r="I1846">
        <v>4.5326081890980996E-3</v>
      </c>
      <c r="J1846">
        <v>1.4445441530374001E-3</v>
      </c>
      <c r="K1846">
        <v>0.25160710021172411</v>
      </c>
      <c r="L1846">
        <v>2.84320746595162E-2</v>
      </c>
      <c r="M1846">
        <v>0.6650007841894412</v>
      </c>
      <c r="N1846">
        <v>4.5007144369395798E-2</v>
      </c>
      <c r="O1846">
        <v>7.8279204716402095E-2</v>
      </c>
      <c r="P1846">
        <v>7.5295305776518001E-3</v>
      </c>
    </row>
    <row r="1847" spans="1:16" x14ac:dyDescent="0.25">
      <c r="A1847" t="s">
        <v>1901</v>
      </c>
      <c r="C1847">
        <v>0.33705196832338502</v>
      </c>
      <c r="D1847">
        <v>0.66506334238027898</v>
      </c>
      <c r="E1847">
        <v>0.79666310773453697</v>
      </c>
      <c r="F1847">
        <v>1.7791206226833269</v>
      </c>
      <c r="G1847">
        <v>0.99033572761475697</v>
      </c>
      <c r="H1847">
        <v>1.4631690580398499E-2</v>
      </c>
      <c r="I1847">
        <v>6.0055498600371003E-3</v>
      </c>
      <c r="J1847">
        <v>1.9139712885304001E-3</v>
      </c>
      <c r="K1847">
        <v>0.21831560368133021</v>
      </c>
      <c r="L1847">
        <v>3.9854205294028999E-3</v>
      </c>
      <c r="M1847">
        <v>5.4188636854584402E-2</v>
      </c>
      <c r="N1847">
        <v>5.9930720989761002E-3</v>
      </c>
      <c r="O1847">
        <v>8.8128367570187494E-2</v>
      </c>
      <c r="P1847">
        <v>2.6822491565987E-3</v>
      </c>
    </row>
    <row r="1848" spans="1:16" x14ac:dyDescent="0.25">
      <c r="A1848" t="s">
        <v>1902</v>
      </c>
      <c r="C1848">
        <v>0.36085346151475201</v>
      </c>
      <c r="D1848">
        <v>2.0845047125076368</v>
      </c>
      <c r="E1848">
        <v>0.756603701959777</v>
      </c>
      <c r="F1848">
        <v>1.275660288305706</v>
      </c>
      <c r="G1848">
        <v>1.2534813619989471</v>
      </c>
      <c r="H1848">
        <v>3.46712066941526E-2</v>
      </c>
      <c r="I1848">
        <v>1.40994887379667E-2</v>
      </c>
      <c r="J1848">
        <v>4.4971722099304001E-3</v>
      </c>
      <c r="K1848">
        <v>0.1826141552371067</v>
      </c>
      <c r="L1848">
        <v>0.1594470927651582</v>
      </c>
      <c r="M1848">
        <v>7.6236762319883003E-3</v>
      </c>
      <c r="N1848">
        <v>7.4649054012301003E-3</v>
      </c>
      <c r="O1848">
        <v>2.7547081555696E-3</v>
      </c>
      <c r="P1848">
        <v>2.4477039345711998E-3</v>
      </c>
    </row>
    <row r="1849" spans="1:16" x14ac:dyDescent="0.25">
      <c r="A1849" t="s">
        <v>1903</v>
      </c>
      <c r="C1849">
        <v>0.216157371593342</v>
      </c>
      <c r="D1849">
        <v>0.33570754974780997</v>
      </c>
      <c r="E1849">
        <v>1.0505673502983901</v>
      </c>
      <c r="F1849">
        <v>1.1944008088507441</v>
      </c>
      <c r="G1849">
        <v>1.2759289424105029</v>
      </c>
      <c r="H1849">
        <v>6.2351382718027003E-2</v>
      </c>
      <c r="I1849">
        <v>2.5123009210725199E-2</v>
      </c>
      <c r="J1849">
        <v>8.0197904519958008E-3</v>
      </c>
      <c r="K1849">
        <v>3.0333275671206299E-2</v>
      </c>
      <c r="L1849">
        <v>3.97851375485564E-2</v>
      </c>
      <c r="M1849">
        <v>0.34809096533478839</v>
      </c>
      <c r="N1849">
        <v>0.34330484129719019</v>
      </c>
      <c r="O1849">
        <v>8.9070367609752801E-2</v>
      </c>
      <c r="P1849">
        <v>0.10650783548937801</v>
      </c>
    </row>
    <row r="1850" spans="1:16" x14ac:dyDescent="0.25">
      <c r="A1850" t="s">
        <v>1904</v>
      </c>
      <c r="C1850">
        <v>0.49858799850797902</v>
      </c>
      <c r="D1850">
        <v>1.2933966648723489</v>
      </c>
      <c r="E1850">
        <v>0.61365923916634002</v>
      </c>
      <c r="F1850">
        <v>1.7093774901339489</v>
      </c>
      <c r="G1850">
        <v>1.174982057142729</v>
      </c>
      <c r="H1850">
        <v>6.6228778572460997E-3</v>
      </c>
      <c r="I1850">
        <v>2.8487873585584002E-3</v>
      </c>
      <c r="J1850">
        <v>9.0427425307410003E-4</v>
      </c>
      <c r="K1850">
        <v>0.10546910779018</v>
      </c>
      <c r="L1850">
        <v>4.5666886498494002E-3</v>
      </c>
      <c r="M1850">
        <v>2.1567288275631002E-3</v>
      </c>
      <c r="N1850">
        <v>7.8653997803890003E-4</v>
      </c>
      <c r="O1850">
        <v>9.1799201314279998E-3</v>
      </c>
      <c r="P1850">
        <v>6.2332122482500001E-4</v>
      </c>
    </row>
    <row r="1851" spans="1:16" x14ac:dyDescent="0.25">
      <c r="A1851" t="s">
        <v>1905</v>
      </c>
      <c r="C1851">
        <v>0.26693735153586301</v>
      </c>
      <c r="D1851">
        <v>2.3013793782976579</v>
      </c>
      <c r="E1851">
        <v>0.81816278731206804</v>
      </c>
      <c r="F1851">
        <v>2.225870411753005</v>
      </c>
      <c r="G1851">
        <v>1.210319531363323</v>
      </c>
      <c r="H1851">
        <v>1.1917652778068999E-3</v>
      </c>
      <c r="I1851">
        <v>4.5055905741359998E-4</v>
      </c>
      <c r="J1851">
        <v>1.4466989442680001E-4</v>
      </c>
      <c r="K1851">
        <v>0.66285881024317295</v>
      </c>
      <c r="L1851">
        <v>1.16503966731184E-2</v>
      </c>
      <c r="M1851">
        <v>6.2390361845066099E-2</v>
      </c>
      <c r="N1851">
        <v>7.9124244095419996E-4</v>
      </c>
      <c r="O1851">
        <v>6.2579218870475999E-3</v>
      </c>
      <c r="P1851">
        <v>9.5888431432899999E-5</v>
      </c>
    </row>
    <row r="1852" spans="1:16" x14ac:dyDescent="0.25">
      <c r="A1852" t="s">
        <v>1906</v>
      </c>
      <c r="C1852">
        <v>0.55199735730608002</v>
      </c>
      <c r="D1852">
        <v>1.134591501390569</v>
      </c>
      <c r="E1852">
        <v>0.47595993723076901</v>
      </c>
      <c r="F1852">
        <v>2.0884312303985979</v>
      </c>
      <c r="G1852">
        <v>0.65671651508434403</v>
      </c>
      <c r="H1852">
        <v>3.0922052159174001E-3</v>
      </c>
      <c r="I1852">
        <v>1.2459306712131999E-3</v>
      </c>
      <c r="J1852">
        <v>3.9772715191209999E-4</v>
      </c>
      <c r="K1852">
        <v>0.28428474778745172</v>
      </c>
      <c r="L1852">
        <v>2.0091763519842999E-3</v>
      </c>
      <c r="M1852">
        <v>2.7685605235205999E-2</v>
      </c>
      <c r="N1852">
        <v>4.3987206061889999E-4</v>
      </c>
      <c r="O1852">
        <v>5.1292487613056902E-2</v>
      </c>
      <c r="P1852">
        <v>4.3709388588079998E-4</v>
      </c>
    </row>
    <row r="1853" spans="1:16" x14ac:dyDescent="0.25">
      <c r="A1853" t="s">
        <v>1907</v>
      </c>
      <c r="C1853">
        <v>0.22986218633195499</v>
      </c>
      <c r="D1853">
        <v>0.86528645656757297</v>
      </c>
      <c r="E1853">
        <v>1.0540667809561339</v>
      </c>
      <c r="F1853">
        <v>2.0722271766193092</v>
      </c>
      <c r="G1853">
        <v>0.88887629486965303</v>
      </c>
      <c r="H1853">
        <v>8.4898927333570996E-3</v>
      </c>
      <c r="I1853">
        <v>3.5502131409448001E-3</v>
      </c>
      <c r="J1853">
        <v>1.1296270706455001E-3</v>
      </c>
      <c r="K1853">
        <v>0.46948372678445027</v>
      </c>
      <c r="L1853">
        <v>7.550028513606E-3</v>
      </c>
      <c r="M1853">
        <v>0.1362031471662869</v>
      </c>
      <c r="N1853">
        <v>1.2164978079091299E-2</v>
      </c>
      <c r="O1853">
        <v>6.1649440682990601E-2</v>
      </c>
      <c r="P1853">
        <v>1.7502292718734999E-3</v>
      </c>
    </row>
    <row r="1854" spans="1:16" x14ac:dyDescent="0.25">
      <c r="A1854" t="s">
        <v>1908</v>
      </c>
      <c r="C1854">
        <v>0.345400753104258</v>
      </c>
      <c r="D1854">
        <v>3.7863414564564639</v>
      </c>
      <c r="E1854">
        <v>1.0183058084608381</v>
      </c>
      <c r="F1854">
        <v>5.330907840959858</v>
      </c>
      <c r="G1854">
        <v>0.92235817997645597</v>
      </c>
      <c r="H1854">
        <v>1.1166450984519001E-2</v>
      </c>
      <c r="I1854">
        <v>4.6694678328732999E-3</v>
      </c>
      <c r="J1854">
        <v>1.4857579137116E-3</v>
      </c>
      <c r="K1854">
        <v>0.88462652226608163</v>
      </c>
      <c r="L1854">
        <v>4.6107067688832999E-2</v>
      </c>
      <c r="M1854">
        <v>0.1087289078157971</v>
      </c>
      <c r="N1854">
        <v>3.8761082459318999E-3</v>
      </c>
      <c r="O1854">
        <v>4.9510810668790001E-4</v>
      </c>
      <c r="P1854">
        <v>2.42275353981E-5</v>
      </c>
    </row>
    <row r="1855" spans="1:16" x14ac:dyDescent="0.25">
      <c r="A1855" t="s">
        <v>1909</v>
      </c>
      <c r="C1855">
        <v>0.14701303605378599</v>
      </c>
      <c r="D1855">
        <v>1.109609481496038</v>
      </c>
      <c r="E1855">
        <v>0.80482952884519399</v>
      </c>
      <c r="F1855">
        <v>1.725136356668622</v>
      </c>
      <c r="G1855">
        <v>1.010525434394276</v>
      </c>
      <c r="H1855">
        <v>2.4876588741412999E-3</v>
      </c>
      <c r="I1855">
        <v>9.8410773344470006E-4</v>
      </c>
      <c r="J1855">
        <v>3.146658208282E-4</v>
      </c>
      <c r="K1855">
        <v>0.34100640582202918</v>
      </c>
      <c r="L1855">
        <v>1.3834785986380899E-2</v>
      </c>
      <c r="M1855">
        <v>0.1672847028298356</v>
      </c>
      <c r="N1855">
        <v>2.09327813043927E-2</v>
      </c>
      <c r="O1855">
        <v>4.11617631570418E-2</v>
      </c>
      <c r="P1855">
        <v>2.1292428653487999E-3</v>
      </c>
    </row>
    <row r="1856" spans="1:16" x14ac:dyDescent="0.25">
      <c r="A1856" t="s">
        <v>1910</v>
      </c>
      <c r="C1856">
        <v>0.17377802853152199</v>
      </c>
      <c r="D1856">
        <v>5.5642892630369474</v>
      </c>
      <c r="E1856">
        <v>0.43333645001973198</v>
      </c>
      <c r="F1856">
        <v>3.1229942842269871</v>
      </c>
      <c r="G1856">
        <v>0.95083260932415403</v>
      </c>
      <c r="H1856">
        <v>3.1940594648462999E-3</v>
      </c>
      <c r="I1856">
        <v>1.3609834127834E-3</v>
      </c>
      <c r="J1856">
        <v>4.3235269087170001E-4</v>
      </c>
      <c r="K1856">
        <v>0.90700140048102884</v>
      </c>
      <c r="L1856">
        <v>0.32858825079828091</v>
      </c>
      <c r="M1856">
        <v>8.7627212855828099E-2</v>
      </c>
      <c r="N1856">
        <v>6.1996030573050802E-2</v>
      </c>
      <c r="O1856">
        <v>1.2057676072192E-3</v>
      </c>
      <c r="P1856">
        <v>5.8648234079959995E-4</v>
      </c>
    </row>
    <row r="1857" spans="1:16" x14ac:dyDescent="0.25">
      <c r="A1857" t="s">
        <v>1911</v>
      </c>
      <c r="C1857">
        <v>0.177459468793327</v>
      </c>
      <c r="D1857">
        <v>1.6791635203343549</v>
      </c>
      <c r="E1857">
        <v>0.48262275906121299</v>
      </c>
      <c r="F1857">
        <v>2.7766885942521191</v>
      </c>
      <c r="G1857">
        <v>1.255279200594025</v>
      </c>
      <c r="H1857">
        <v>2.0947768938865E-3</v>
      </c>
      <c r="I1857">
        <v>8.5186776117849997E-4</v>
      </c>
      <c r="J1857">
        <v>2.7171169772919999E-4</v>
      </c>
      <c r="K1857">
        <v>0.60367182682456777</v>
      </c>
      <c r="L1857">
        <v>4.8131109801001E-2</v>
      </c>
      <c r="M1857">
        <v>0.26595534556292832</v>
      </c>
      <c r="N1857">
        <v>1.01605168335436E-2</v>
      </c>
      <c r="O1857">
        <v>5.5760819914029598E-2</v>
      </c>
      <c r="P1857">
        <v>3.3691520845185998E-3</v>
      </c>
    </row>
    <row r="1858" spans="1:16" x14ac:dyDescent="0.25">
      <c r="A1858" t="s">
        <v>1912</v>
      </c>
      <c r="C1858">
        <v>0.23107085905491101</v>
      </c>
      <c r="D1858">
        <v>2.387935090671458</v>
      </c>
      <c r="E1858">
        <v>0.47677949275686898</v>
      </c>
      <c r="F1858">
        <v>2.6487479831172869</v>
      </c>
      <c r="G1858">
        <v>0.90320435778216202</v>
      </c>
      <c r="H1858">
        <v>6.6228778572460997E-3</v>
      </c>
      <c r="I1858">
        <v>2.8487873585584002E-3</v>
      </c>
      <c r="J1858">
        <v>9.0427425307410003E-4</v>
      </c>
      <c r="K1858">
        <v>0.84352397453631911</v>
      </c>
      <c r="L1858">
        <v>4.9002604163746501E-2</v>
      </c>
      <c r="M1858">
        <v>6.4765968911958793E-2</v>
      </c>
      <c r="N1858">
        <v>1.40524293470353E-2</v>
      </c>
      <c r="O1858">
        <v>2.28336247891987E-2</v>
      </c>
      <c r="P1858">
        <v>2.1682497907573E-3</v>
      </c>
    </row>
    <row r="1859" spans="1:16" x14ac:dyDescent="0.25">
      <c r="A1859" t="s">
        <v>1913</v>
      </c>
      <c r="C1859">
        <v>0.11988349118456899</v>
      </c>
      <c r="D1859">
        <v>1.094652795337737</v>
      </c>
      <c r="E1859">
        <v>1.63778364051103</v>
      </c>
      <c r="F1859">
        <v>3.8332169368309632</v>
      </c>
      <c r="G1859">
        <v>1.086078132102106</v>
      </c>
      <c r="H1859">
        <v>3.1940594648462999E-3</v>
      </c>
      <c r="I1859">
        <v>1.3609834127834E-3</v>
      </c>
      <c r="J1859">
        <v>4.3235269087170001E-4</v>
      </c>
      <c r="K1859">
        <v>0.31927944159613503</v>
      </c>
      <c r="L1859">
        <v>9.8167893957018498E-2</v>
      </c>
      <c r="M1859">
        <v>0.67250749599199466</v>
      </c>
      <c r="N1859">
        <v>0.16192463828598311</v>
      </c>
      <c r="O1859">
        <v>3.5413811109028998E-3</v>
      </c>
      <c r="P1859">
        <v>9.9972336564999997E-4</v>
      </c>
    </row>
    <row r="1860" spans="1:16" x14ac:dyDescent="0.25">
      <c r="A1860" t="s">
        <v>1914</v>
      </c>
      <c r="C1860">
        <v>0.20601132817687201</v>
      </c>
      <c r="D1860">
        <v>1.729501170304822</v>
      </c>
      <c r="E1860">
        <v>1.0267081648492009</v>
      </c>
      <c r="F1860">
        <v>3.3278094477540159</v>
      </c>
      <c r="G1860">
        <v>1.014188199636217</v>
      </c>
      <c r="H1860">
        <v>1.1408070909175001E-3</v>
      </c>
      <c r="I1860">
        <v>4.6392376453669999E-4</v>
      </c>
      <c r="J1860">
        <v>1.4797310031409999E-4</v>
      </c>
      <c r="K1860">
        <v>0.62993735716540977</v>
      </c>
      <c r="L1860">
        <v>6.9286012280601996E-3</v>
      </c>
      <c r="M1860">
        <v>0.22744446403268931</v>
      </c>
      <c r="N1860">
        <v>1.8684308079474001E-3</v>
      </c>
      <c r="O1860">
        <v>8.1762499986281992E-3</v>
      </c>
      <c r="P1860">
        <v>8.1527497373999998E-5</v>
      </c>
    </row>
    <row r="1861" spans="1:16" x14ac:dyDescent="0.25">
      <c r="A1861" t="s">
        <v>1915</v>
      </c>
      <c r="C1861">
        <v>0.67271983683311398</v>
      </c>
      <c r="D1861">
        <v>1.1767696030501049</v>
      </c>
      <c r="E1861">
        <v>0.65395212648111101</v>
      </c>
      <c r="F1861">
        <v>1.7713249476070849</v>
      </c>
      <c r="G1861">
        <v>1.226106765877373</v>
      </c>
      <c r="H1861">
        <v>1.8128461372696001E-3</v>
      </c>
      <c r="I1861">
        <v>7.6521568664579998E-4</v>
      </c>
      <c r="J1861">
        <v>2.4328539529259999E-4</v>
      </c>
      <c r="K1861">
        <v>2.6030970462044799E-2</v>
      </c>
      <c r="L1861">
        <v>1.0706160682483999E-3</v>
      </c>
      <c r="M1861">
        <v>7.680303554758E-4</v>
      </c>
      <c r="N1861">
        <v>1.123796264667E-4</v>
      </c>
      <c r="O1861">
        <v>2.7220455020740999E-3</v>
      </c>
      <c r="P1861">
        <v>1.3274539798370001E-4</v>
      </c>
    </row>
    <row r="1862" spans="1:16" x14ac:dyDescent="0.25">
      <c r="A1862" t="s">
        <v>1916</v>
      </c>
      <c r="C1862">
        <v>0.22114684902294099</v>
      </c>
      <c r="D1862">
        <v>1.8404663921916891</v>
      </c>
      <c r="E1862">
        <v>0.59837822310835798</v>
      </c>
      <c r="F1862">
        <v>1.390115150650882</v>
      </c>
      <c r="G1862">
        <v>0.79996643211988505</v>
      </c>
      <c r="H1862">
        <v>1.4552244396667399E-2</v>
      </c>
      <c r="I1862">
        <v>5.9178559256074003E-3</v>
      </c>
      <c r="J1862">
        <v>1.8875590247006001E-3</v>
      </c>
      <c r="K1862">
        <v>0.3319015380286125</v>
      </c>
      <c r="L1862">
        <v>6.8014702048453807E-2</v>
      </c>
      <c r="M1862">
        <v>2.1423375711125899E-2</v>
      </c>
      <c r="N1862">
        <v>2.0258788796594599E-2</v>
      </c>
      <c r="O1862">
        <v>1.1194973232227901E-2</v>
      </c>
      <c r="P1862">
        <v>3.5460063003668E-3</v>
      </c>
    </row>
    <row r="1863" spans="1:16" x14ac:dyDescent="0.25">
      <c r="A1863" t="s">
        <v>1917</v>
      </c>
      <c r="C1863">
        <v>0.27809248627031002</v>
      </c>
      <c r="D1863">
        <v>0.69063309444848198</v>
      </c>
      <c r="E1863">
        <v>0.43018110332097897</v>
      </c>
      <c r="F1863">
        <v>2.3766695274975449</v>
      </c>
      <c r="G1863">
        <v>0.90149533801630999</v>
      </c>
      <c r="H1863">
        <v>3.7005798575489697E-2</v>
      </c>
      <c r="I1863">
        <v>1.6697824513030399E-2</v>
      </c>
      <c r="J1863">
        <v>5.2795654850178999E-3</v>
      </c>
      <c r="K1863">
        <v>0.51613567329578292</v>
      </c>
      <c r="L1863">
        <v>1.90038967556584E-2</v>
      </c>
      <c r="M1863">
        <v>0.103221104592988</v>
      </c>
      <c r="N1863">
        <v>5.0587654850152902E-2</v>
      </c>
      <c r="O1863">
        <v>0.15627199530409641</v>
      </c>
      <c r="P1863">
        <v>1.45644650566286E-2</v>
      </c>
    </row>
    <row r="1864" spans="1:16" x14ac:dyDescent="0.25">
      <c r="A1864" t="s">
        <v>1918</v>
      </c>
      <c r="C1864">
        <v>0.30907289968012103</v>
      </c>
      <c r="D1864">
        <v>0.77691525371411396</v>
      </c>
      <c r="E1864">
        <v>2.1221385235216261</v>
      </c>
      <c r="F1864">
        <v>1.570966043687462</v>
      </c>
      <c r="G1864">
        <v>2.3012091405263302</v>
      </c>
      <c r="H1864">
        <v>3.4484809108722397E-2</v>
      </c>
      <c r="I1864">
        <v>1.3894835031750701E-2</v>
      </c>
      <c r="J1864">
        <v>4.4355222093425996E-3</v>
      </c>
      <c r="K1864">
        <v>0.39697145250401961</v>
      </c>
      <c r="L1864">
        <v>0.59305580392600232</v>
      </c>
      <c r="M1864">
        <v>8.0117689870537703E-2</v>
      </c>
      <c r="N1864">
        <v>0.32230908822762983</v>
      </c>
      <c r="O1864">
        <v>1.1748698353429799E-2</v>
      </c>
      <c r="P1864">
        <v>2.2159193711781999E-2</v>
      </c>
    </row>
    <row r="1865" spans="1:16" x14ac:dyDescent="0.25">
      <c r="A1865" t="s">
        <v>1919</v>
      </c>
      <c r="C1865">
        <v>0.31671208206537099</v>
      </c>
      <c r="D1865">
        <v>1.4825524017774969</v>
      </c>
      <c r="E1865">
        <v>0.43124998082379901</v>
      </c>
      <c r="F1865">
        <v>3.3421208026468801</v>
      </c>
      <c r="G1865">
        <v>1.233535649139524</v>
      </c>
      <c r="H1865">
        <v>0.1780616630784527</v>
      </c>
      <c r="I1865">
        <v>7.5871777770447305E-2</v>
      </c>
      <c r="J1865">
        <v>2.4102694398888701E-2</v>
      </c>
      <c r="K1865">
        <v>0.72576431660539686</v>
      </c>
      <c r="L1865">
        <v>0.47524960903891872</v>
      </c>
      <c r="M1865">
        <v>0.16311090304841949</v>
      </c>
      <c r="N1865">
        <v>6.8617701069893997E-2</v>
      </c>
      <c r="O1865">
        <v>0.10816116205526451</v>
      </c>
      <c r="P1865">
        <v>5.61256719358545E-2</v>
      </c>
    </row>
    <row r="1866" spans="1:16" x14ac:dyDescent="0.25">
      <c r="A1866" t="s">
        <v>1920</v>
      </c>
      <c r="C1866">
        <v>0.66131104142858699</v>
      </c>
      <c r="D1866">
        <v>2.1026958495154879</v>
      </c>
      <c r="E1866">
        <v>0.89931513063872504</v>
      </c>
      <c r="F1866">
        <v>2.7420089545056339</v>
      </c>
      <c r="G1866">
        <v>0.82050119526429499</v>
      </c>
      <c r="H1866">
        <v>1.5890605093054999E-3</v>
      </c>
      <c r="I1866">
        <v>6.8352392848989999E-4</v>
      </c>
      <c r="J1866">
        <v>2.1696708532369999E-4</v>
      </c>
      <c r="K1866">
        <v>0.1146308066459077</v>
      </c>
      <c r="L1866">
        <v>4.802588234639E-4</v>
      </c>
      <c r="M1866">
        <v>5.4134037538166998E-3</v>
      </c>
      <c r="N1866">
        <v>7.2427440527700001E-5</v>
      </c>
      <c r="O1866">
        <v>1.5825325372812E-3</v>
      </c>
      <c r="P1866">
        <v>1.03128223794E-5</v>
      </c>
    </row>
    <row r="1867" spans="1:16" x14ac:dyDescent="0.25">
      <c r="A1867" t="s">
        <v>1921</v>
      </c>
      <c r="C1867">
        <v>0.31616429214443398</v>
      </c>
      <c r="D1867">
        <v>2.695037285419982</v>
      </c>
      <c r="E1867">
        <v>0.409755596326219</v>
      </c>
      <c r="F1867">
        <v>2.0121664003449631</v>
      </c>
      <c r="G1867">
        <v>1.0952919327979229</v>
      </c>
      <c r="H1867">
        <v>3.1082988941898001E-3</v>
      </c>
      <c r="I1867">
        <v>1.2640294189776001E-3</v>
      </c>
      <c r="J1867">
        <v>4.0317475911400003E-4</v>
      </c>
      <c r="K1867">
        <v>0.78085126584625675</v>
      </c>
      <c r="L1867">
        <v>3.9436160902909898E-2</v>
      </c>
      <c r="M1867">
        <v>3.1407072380861899E-2</v>
      </c>
      <c r="N1867">
        <v>3.5277468246928999E-3</v>
      </c>
      <c r="O1867">
        <v>2.3762258741894301E-2</v>
      </c>
      <c r="P1867">
        <v>1.3905818733082E-3</v>
      </c>
    </row>
    <row r="1868" spans="1:16" x14ac:dyDescent="0.25">
      <c r="A1868" t="s">
        <v>1922</v>
      </c>
      <c r="C1868">
        <v>0.41940009508509102</v>
      </c>
      <c r="D1868">
        <v>1.6067628823880129</v>
      </c>
      <c r="E1868">
        <v>1.278612179723946</v>
      </c>
      <c r="F1868">
        <v>1.7068589224524879</v>
      </c>
      <c r="G1868">
        <v>0.80241774503573504</v>
      </c>
      <c r="H1868">
        <v>3.4861436430625697E-2</v>
      </c>
      <c r="I1868">
        <v>1.43088109693294E-2</v>
      </c>
      <c r="J1868">
        <v>4.5602241271102996E-3</v>
      </c>
      <c r="K1868">
        <v>0.55501741352227885</v>
      </c>
      <c r="L1868">
        <v>2.1157300174390999E-2</v>
      </c>
      <c r="M1868">
        <v>1.6066947130978799E-2</v>
      </c>
      <c r="N1868">
        <v>3.9533502565868E-3</v>
      </c>
      <c r="O1868">
        <v>3.7672119949465001E-3</v>
      </c>
      <c r="P1868">
        <v>2.3792993030719999E-4</v>
      </c>
    </row>
    <row r="1869" spans="1:16" x14ac:dyDescent="0.25">
      <c r="A1869" t="s">
        <v>1923</v>
      </c>
      <c r="C1869">
        <v>0.98579672804382801</v>
      </c>
      <c r="D1869">
        <v>0.58201982795521401</v>
      </c>
      <c r="E1869">
        <v>0.94820327552641603</v>
      </c>
      <c r="F1869">
        <v>1.790879869293573</v>
      </c>
      <c r="G1869">
        <v>1.0931820830248391</v>
      </c>
      <c r="H1869">
        <v>3.9594761764625997E-3</v>
      </c>
      <c r="I1869">
        <v>1.6557316793537999E-3</v>
      </c>
      <c r="J1869">
        <v>5.2683015144989998E-4</v>
      </c>
      <c r="K1869">
        <v>1.46429002900334E-2</v>
      </c>
      <c r="L1869">
        <v>2.9362857754719999E-4</v>
      </c>
      <c r="M1869">
        <v>2.0362239676545999E-3</v>
      </c>
      <c r="N1869">
        <v>1.7917962227209999E-4</v>
      </c>
      <c r="O1869">
        <v>3.4514896833189E-3</v>
      </c>
      <c r="P1869">
        <v>9.4465060074899995E-5</v>
      </c>
    </row>
    <row r="1870" spans="1:16" x14ac:dyDescent="0.25">
      <c r="A1870" t="s">
        <v>1924</v>
      </c>
      <c r="C1870">
        <v>0.95152261471206301</v>
      </c>
      <c r="D1870">
        <v>1.3218831513595131</v>
      </c>
      <c r="E1870">
        <v>0.96365122738973896</v>
      </c>
      <c r="F1870">
        <v>3.0710088103559978</v>
      </c>
      <c r="G1870">
        <v>0.82859463054037596</v>
      </c>
      <c r="H1870">
        <v>4.56258282548044E-2</v>
      </c>
      <c r="I1870">
        <v>1.78853364362178E-2</v>
      </c>
      <c r="J1870">
        <v>5.7235360288531998E-3</v>
      </c>
      <c r="K1870">
        <v>0.72388963507119652</v>
      </c>
      <c r="L1870">
        <v>7.7662473971389003E-3</v>
      </c>
      <c r="M1870">
        <v>0.1335742539618579</v>
      </c>
      <c r="N1870">
        <v>1.0310303984366999E-3</v>
      </c>
      <c r="O1870">
        <v>4.0980997895358702E-2</v>
      </c>
      <c r="P1870">
        <v>3.8658687179439998E-4</v>
      </c>
    </row>
    <row r="1871" spans="1:16" x14ac:dyDescent="0.25">
      <c r="A1871" t="s">
        <v>1925</v>
      </c>
      <c r="C1871">
        <v>0.359139388353788</v>
      </c>
      <c r="D1871">
        <v>1.0228478613406009</v>
      </c>
      <c r="E1871">
        <v>0.69619876033474604</v>
      </c>
      <c r="F1871">
        <v>2.1013592546118991</v>
      </c>
      <c r="G1871">
        <v>0.81711608377461598</v>
      </c>
      <c r="H1871">
        <v>0.15288076149494009</v>
      </c>
      <c r="I1871">
        <v>6.15996728821478E-2</v>
      </c>
      <c r="J1871">
        <v>1.9663905079309301E-2</v>
      </c>
      <c r="K1871">
        <v>0.70951457137856655</v>
      </c>
      <c r="L1871">
        <v>9.9999322414858302E-2</v>
      </c>
      <c r="M1871">
        <v>0.1263972035843777</v>
      </c>
      <c r="N1871">
        <v>3.9665300599275102E-2</v>
      </c>
      <c r="O1871">
        <v>0.13675266711485989</v>
      </c>
      <c r="P1871">
        <v>2.3140952139068801E-2</v>
      </c>
    </row>
    <row r="1872" spans="1:16" x14ac:dyDescent="0.25">
      <c r="A1872" t="s">
        <v>1926</v>
      </c>
      <c r="C1872">
        <v>0.26040450193595899</v>
      </c>
      <c r="D1872">
        <v>1.1037944867221461</v>
      </c>
      <c r="E1872">
        <v>1.0349354588234061</v>
      </c>
      <c r="F1872">
        <v>5.0741596296651226</v>
      </c>
      <c r="G1872">
        <v>1.0024872334837001</v>
      </c>
      <c r="H1872">
        <v>3.9594761764625997E-3</v>
      </c>
      <c r="I1872">
        <v>1.6557316793537999E-3</v>
      </c>
      <c r="J1872">
        <v>5.2683015144989998E-4</v>
      </c>
      <c r="K1872">
        <v>0.46588339231986331</v>
      </c>
      <c r="L1872">
        <v>5.0253707439831003E-3</v>
      </c>
      <c r="M1872">
        <v>0.44370203380393519</v>
      </c>
      <c r="N1872">
        <v>2.7310656973107E-3</v>
      </c>
      <c r="O1872">
        <v>4.5826741779611602E-2</v>
      </c>
      <c r="P1872">
        <v>4.1704780612380002E-4</v>
      </c>
    </row>
    <row r="1873" spans="1:16" x14ac:dyDescent="0.25">
      <c r="A1873" t="s">
        <v>1927</v>
      </c>
      <c r="C1873">
        <v>0.36778359819193901</v>
      </c>
      <c r="D1873">
        <v>2.6999296470305212</v>
      </c>
      <c r="E1873">
        <v>0.83002794857400497</v>
      </c>
      <c r="F1873">
        <v>2.1291114951168328</v>
      </c>
      <c r="G1873">
        <v>0.98976336103959695</v>
      </c>
      <c r="H1873">
        <v>1.517227676901E-3</v>
      </c>
      <c r="I1873">
        <v>6.0020909850429997E-4</v>
      </c>
      <c r="J1873">
        <v>1.919152570708E-4</v>
      </c>
      <c r="K1873">
        <v>0.53503108413448985</v>
      </c>
      <c r="L1873">
        <v>4.5345109542432004E-3</v>
      </c>
      <c r="M1873">
        <v>2.2173204543017602E-2</v>
      </c>
      <c r="N1873">
        <v>3.4008363091239999E-4</v>
      </c>
      <c r="O1873">
        <v>2.5486861738710999E-3</v>
      </c>
      <c r="P1873">
        <v>2.47568498172E-5</v>
      </c>
    </row>
    <row r="1874" spans="1:16" x14ac:dyDescent="0.25">
      <c r="A1874" t="s">
        <v>1928</v>
      </c>
      <c r="C1874">
        <v>0.21404540043467801</v>
      </c>
      <c r="D1874">
        <v>0.56874146740210396</v>
      </c>
      <c r="E1874">
        <v>0.51671590342559204</v>
      </c>
      <c r="F1874">
        <v>3.9476019664785849</v>
      </c>
      <c r="G1874">
        <v>0.90344709064648498</v>
      </c>
      <c r="H1874">
        <v>1.4795612737140799E-2</v>
      </c>
      <c r="I1874">
        <v>6.1870721359464E-3</v>
      </c>
      <c r="J1874">
        <v>1.9686379085796001E-3</v>
      </c>
      <c r="K1874">
        <v>0.1302540587652514</v>
      </c>
      <c r="L1874">
        <v>8.3832803322964992E-3</v>
      </c>
      <c r="M1874">
        <v>0.71485553157579762</v>
      </c>
      <c r="N1874">
        <v>4.5765509338850603E-2</v>
      </c>
      <c r="O1874">
        <v>0.14109375717956329</v>
      </c>
      <c r="P1874">
        <v>9.7982293306285995E-3</v>
      </c>
    </row>
    <row r="1875" spans="1:16" x14ac:dyDescent="0.25">
      <c r="A1875" t="s">
        <v>1929</v>
      </c>
      <c r="C1875">
        <v>0.28749072383303298</v>
      </c>
      <c r="D1875">
        <v>0.68879600722054302</v>
      </c>
      <c r="E1875">
        <v>0.59648931802036298</v>
      </c>
      <c r="F1875">
        <v>2.3718941098948072</v>
      </c>
      <c r="G1875">
        <v>1.2483653209972669</v>
      </c>
      <c r="H1875">
        <v>4.7655882496175299E-2</v>
      </c>
      <c r="I1875">
        <v>2.0115898474400699E-2</v>
      </c>
      <c r="J1875">
        <v>6.3954573820378001E-3</v>
      </c>
      <c r="K1875">
        <v>0.45416705042915478</v>
      </c>
      <c r="L1875">
        <v>6.2428281313300298E-2</v>
      </c>
      <c r="M1875">
        <v>0.23339470439932811</v>
      </c>
      <c r="N1875">
        <v>3.6494377660743801E-2</v>
      </c>
      <c r="O1875">
        <v>0.22066927479863779</v>
      </c>
      <c r="P1875">
        <v>2.7763450976023799E-2</v>
      </c>
    </row>
    <row r="1876" spans="1:16" x14ac:dyDescent="0.25">
      <c r="A1876" t="s">
        <v>1930</v>
      </c>
      <c r="C1876">
        <v>0.35147699540100802</v>
      </c>
      <c r="D1876">
        <v>0.79122815459765505</v>
      </c>
      <c r="E1876">
        <v>0.93752791193182405</v>
      </c>
      <c r="F1876">
        <v>2.197407765878471</v>
      </c>
      <c r="G1876">
        <v>2.0004899864315031</v>
      </c>
      <c r="H1876">
        <v>1.1043072173353499E-2</v>
      </c>
      <c r="I1876">
        <v>4.5326081890980996E-3</v>
      </c>
      <c r="J1876">
        <v>1.4445441530374001E-3</v>
      </c>
      <c r="K1876">
        <v>0.37798720644354339</v>
      </c>
      <c r="L1876">
        <v>0.2434583645628135</v>
      </c>
      <c r="M1876">
        <v>0.117181980416702</v>
      </c>
      <c r="N1876">
        <v>3.6438514463136E-2</v>
      </c>
      <c r="O1876">
        <v>9.21081613853241E-2</v>
      </c>
      <c r="P1876">
        <v>5.04944268808563E-2</v>
      </c>
    </row>
    <row r="1877" spans="1:16" x14ac:dyDescent="0.25">
      <c r="A1877" t="s">
        <v>1931</v>
      </c>
      <c r="C1877">
        <v>0.180651671103707</v>
      </c>
      <c r="D1877">
        <v>0.90080453070118005</v>
      </c>
      <c r="E1877">
        <v>0.80730909123893702</v>
      </c>
      <c r="F1877">
        <v>2.7106240752372832</v>
      </c>
      <c r="G1877">
        <v>0.67765601880932103</v>
      </c>
      <c r="H1877">
        <v>8.6378050254620996E-3</v>
      </c>
      <c r="I1877">
        <v>3.7154950298993999E-3</v>
      </c>
      <c r="J1877">
        <v>1.1793883045954001E-3</v>
      </c>
      <c r="K1877">
        <v>0.48170446185513138</v>
      </c>
      <c r="L1877">
        <v>1.5302971192880301E-2</v>
      </c>
      <c r="M1877">
        <v>0.30199088650626521</v>
      </c>
      <c r="N1877">
        <v>3.2205625308788698E-2</v>
      </c>
      <c r="O1877">
        <v>9.4168989703398501E-2</v>
      </c>
      <c r="P1877">
        <v>4.665142008042E-3</v>
      </c>
    </row>
    <row r="1878" spans="1:16" x14ac:dyDescent="0.25">
      <c r="A1878" t="s">
        <v>1932</v>
      </c>
      <c r="C1878">
        <v>0.18069623579902999</v>
      </c>
      <c r="D1878">
        <v>1.1154336564481691</v>
      </c>
      <c r="E1878">
        <v>0.53467512928757199</v>
      </c>
      <c r="F1878">
        <v>2.4928394476296689</v>
      </c>
      <c r="G1878">
        <v>1.0345626064983471</v>
      </c>
      <c r="H1878">
        <v>1.1043072173353499E-2</v>
      </c>
      <c r="I1878">
        <v>4.5326081890980996E-3</v>
      </c>
      <c r="J1878">
        <v>1.4445441530374001E-3</v>
      </c>
      <c r="K1878">
        <v>0.50292544658673433</v>
      </c>
      <c r="L1878">
        <v>3.96499601973231E-2</v>
      </c>
      <c r="M1878">
        <v>0.33455834562564468</v>
      </c>
      <c r="N1878">
        <v>3.9073088952392303E-2</v>
      </c>
      <c r="O1878">
        <v>0.1175531550915706</v>
      </c>
      <c r="P1878">
        <v>1.00888745332406E-2</v>
      </c>
    </row>
    <row r="1879" spans="1:16" x14ac:dyDescent="0.25">
      <c r="A1879" t="s">
        <v>1933</v>
      </c>
      <c r="C1879">
        <v>0.26205649415308502</v>
      </c>
      <c r="D1879">
        <v>0.86347273983253803</v>
      </c>
      <c r="E1879">
        <v>1.48433189751353</v>
      </c>
      <c r="F1879">
        <v>4.0747601358231043</v>
      </c>
      <c r="G1879">
        <v>1.0064509667873629</v>
      </c>
      <c r="H1879">
        <v>4.9903261206265996E-3</v>
      </c>
      <c r="I1879">
        <v>2.0482699637878999E-3</v>
      </c>
      <c r="J1879">
        <v>6.5278450653390001E-4</v>
      </c>
      <c r="K1879">
        <v>0.37867475157593861</v>
      </c>
      <c r="L1879">
        <v>6.0991731922246002E-3</v>
      </c>
      <c r="M1879">
        <v>0.53491847253454938</v>
      </c>
      <c r="N1879">
        <v>5.4353195452994003E-3</v>
      </c>
      <c r="O1879">
        <v>3.25196632171681E-2</v>
      </c>
      <c r="P1879">
        <v>4.5492449476160001E-4</v>
      </c>
    </row>
    <row r="1880" spans="1:16" x14ac:dyDescent="0.25">
      <c r="A1880" t="s">
        <v>1934</v>
      </c>
      <c r="C1880">
        <v>0.30246070806306902</v>
      </c>
      <c r="D1880">
        <v>2.0444061029814589</v>
      </c>
      <c r="E1880">
        <v>0.88540566206173099</v>
      </c>
      <c r="F1880">
        <v>1.6340291965306559</v>
      </c>
      <c r="G1880">
        <v>1.0473930537960101</v>
      </c>
      <c r="H1880">
        <v>2.5662502343894002E-3</v>
      </c>
      <c r="I1880">
        <v>1.0731272574606E-3</v>
      </c>
      <c r="J1880">
        <v>3.4145375281670001E-4</v>
      </c>
      <c r="K1880">
        <v>0.1602086035808723</v>
      </c>
      <c r="L1880">
        <v>7.1196970612391998E-3</v>
      </c>
      <c r="M1880">
        <v>3.1830181316556002E-3</v>
      </c>
      <c r="N1880">
        <v>9.4327414968449995E-4</v>
      </c>
      <c r="O1880">
        <v>1.2207153527072001E-3</v>
      </c>
      <c r="P1880">
        <v>8.5364632979000003E-5</v>
      </c>
    </row>
    <row r="1881" spans="1:16" x14ac:dyDescent="0.25">
      <c r="A1881" t="s">
        <v>1935</v>
      </c>
      <c r="C1881">
        <v>0.14235431132172199</v>
      </c>
      <c r="D1881">
        <v>0.479848465049939</v>
      </c>
      <c r="E1881">
        <v>0.36115998675993</v>
      </c>
      <c r="F1881">
        <v>3.1771492371968182</v>
      </c>
      <c r="G1881">
        <v>1.2087813833373651</v>
      </c>
      <c r="H1881">
        <v>8.3964152144266994E-3</v>
      </c>
      <c r="I1881">
        <v>3.4462928216487999E-3</v>
      </c>
      <c r="J1881">
        <v>1.0983349845109999E-3</v>
      </c>
      <c r="K1881">
        <v>3.8454608404337703E-2</v>
      </c>
      <c r="L1881">
        <v>1.9576620154042199E-2</v>
      </c>
      <c r="M1881">
        <v>0.91157184008817482</v>
      </c>
      <c r="N1881">
        <v>0.21539148877372569</v>
      </c>
      <c r="O1881">
        <v>4.44581267371792E-2</v>
      </c>
      <c r="P1881">
        <v>1.69383932565608E-2</v>
      </c>
    </row>
    <row r="1882" spans="1:16" x14ac:dyDescent="0.25">
      <c r="A1882" t="s">
        <v>1936</v>
      </c>
      <c r="C1882">
        <v>0.61950714469690105</v>
      </c>
      <c r="D1882">
        <v>2.599651636934424</v>
      </c>
      <c r="E1882">
        <v>1.254004684048716</v>
      </c>
      <c r="F1882">
        <v>1.6949537287704719</v>
      </c>
      <c r="G1882">
        <v>0.93080625838832798</v>
      </c>
      <c r="H1882">
        <v>1.1043072173353499E-2</v>
      </c>
      <c r="I1882">
        <v>4.5326081890980996E-3</v>
      </c>
      <c r="J1882">
        <v>1.4445441530374001E-3</v>
      </c>
      <c r="K1882">
        <v>0.2338064454485424</v>
      </c>
      <c r="L1882">
        <v>6.2057143627425003E-3</v>
      </c>
      <c r="M1882">
        <v>3.2889661716889E-3</v>
      </c>
      <c r="N1882">
        <v>4.7988003937550001E-4</v>
      </c>
      <c r="O1882">
        <v>2.564018480953E-4</v>
      </c>
      <c r="P1882">
        <v>1.0439162287E-5</v>
      </c>
    </row>
    <row r="1883" spans="1:16" x14ac:dyDescent="0.25">
      <c r="A1883" t="s">
        <v>1937</v>
      </c>
      <c r="C1883">
        <v>0.317955101659749</v>
      </c>
      <c r="D1883">
        <v>1.728042659960136</v>
      </c>
      <c r="E1883">
        <v>0.85425050447843998</v>
      </c>
      <c r="F1883">
        <v>1.9806714552295139</v>
      </c>
      <c r="G1883">
        <v>1.0397548601052391</v>
      </c>
      <c r="H1883">
        <v>5.1323679220880002E-3</v>
      </c>
      <c r="I1883">
        <v>2.2076543114740001E-3</v>
      </c>
      <c r="J1883">
        <v>7.0076306241550004E-4</v>
      </c>
      <c r="K1883">
        <v>0.40764534204914588</v>
      </c>
      <c r="L1883">
        <v>7.7370403699733E-3</v>
      </c>
      <c r="M1883">
        <v>1.22024842576771E-2</v>
      </c>
      <c r="N1883">
        <v>1.5917031072338E-3</v>
      </c>
      <c r="O1883">
        <v>7.1285597667897996E-3</v>
      </c>
      <c r="P1883">
        <v>2.3019449869719999E-4</v>
      </c>
    </row>
    <row r="1884" spans="1:16" x14ac:dyDescent="0.25">
      <c r="A1884" t="s">
        <v>1938</v>
      </c>
      <c r="C1884">
        <v>0.19316725897902901</v>
      </c>
      <c r="D1884">
        <v>1.2400234652912521</v>
      </c>
      <c r="E1884">
        <v>0.81698355253940202</v>
      </c>
      <c r="F1884">
        <v>3.1224691941912459</v>
      </c>
      <c r="G1884">
        <v>1.092038306859366</v>
      </c>
      <c r="H1884">
        <v>1.08109992251117E-2</v>
      </c>
      <c r="I1884">
        <v>4.2767873257419002E-3</v>
      </c>
      <c r="J1884">
        <v>1.3674913311085E-3</v>
      </c>
      <c r="K1884">
        <v>0.4809261571175279</v>
      </c>
      <c r="L1884">
        <v>3.8583029284459697E-2</v>
      </c>
      <c r="M1884">
        <v>0.44801452796245272</v>
      </c>
      <c r="N1884">
        <v>2.2668518700631399E-2</v>
      </c>
      <c r="O1884">
        <v>5.4545670027723599E-2</v>
      </c>
      <c r="P1884">
        <v>3.6842587144322999E-3</v>
      </c>
    </row>
    <row r="1885" spans="1:16" x14ac:dyDescent="0.25">
      <c r="A1885" t="s">
        <v>1939</v>
      </c>
      <c r="C1885">
        <v>0.32710540584812198</v>
      </c>
      <c r="D1885">
        <v>0.97010284573761696</v>
      </c>
      <c r="E1885">
        <v>0.62999547311927195</v>
      </c>
      <c r="F1885">
        <v>1.9315750915083869</v>
      </c>
      <c r="G1885">
        <v>0.56343788868678701</v>
      </c>
      <c r="H1885">
        <v>8.3511150828744999E-3</v>
      </c>
      <c r="I1885">
        <v>3.3960875402791E-3</v>
      </c>
      <c r="J1885">
        <v>1.0832159089220999E-3</v>
      </c>
      <c r="K1885">
        <v>0.37559758934649451</v>
      </c>
      <c r="L1885">
        <v>5.6009986789226996E-3</v>
      </c>
      <c r="M1885">
        <v>6.0813156836766399E-2</v>
      </c>
      <c r="N1885">
        <v>3.0030529596782002E-3</v>
      </c>
      <c r="O1885">
        <v>8.5892131592900697E-2</v>
      </c>
      <c r="P1885">
        <v>1.7116426989260999E-3</v>
      </c>
    </row>
    <row r="1886" spans="1:16" x14ac:dyDescent="0.25">
      <c r="A1886" t="s">
        <v>1940</v>
      </c>
      <c r="C1886">
        <v>0.192737437845905</v>
      </c>
      <c r="D1886">
        <v>1.3218511157717041</v>
      </c>
      <c r="E1886">
        <v>0.677982192563367</v>
      </c>
      <c r="F1886">
        <v>2.899884798619162</v>
      </c>
      <c r="G1886">
        <v>1.168480822373817</v>
      </c>
      <c r="H1886">
        <v>2.1280326797393999E-3</v>
      </c>
      <c r="I1886">
        <v>8.8987809637299995E-4</v>
      </c>
      <c r="J1886">
        <v>2.831464893316E-4</v>
      </c>
      <c r="K1886">
        <v>0.52853210826808472</v>
      </c>
      <c r="L1886">
        <v>1.35835803911159E-2</v>
      </c>
      <c r="M1886">
        <v>0.23136260997958549</v>
      </c>
      <c r="N1886">
        <v>5.1072759942577999E-3</v>
      </c>
      <c r="O1886">
        <v>5.1687819509656299E-2</v>
      </c>
      <c r="P1886">
        <v>1.1801936431978001E-3</v>
      </c>
    </row>
    <row r="1887" spans="1:16" x14ac:dyDescent="0.25">
      <c r="A1887" t="s">
        <v>1941</v>
      </c>
      <c r="C1887">
        <v>0.25200475075455803</v>
      </c>
      <c r="D1887">
        <v>1.0965295385745939</v>
      </c>
      <c r="E1887">
        <v>1.522257927197378</v>
      </c>
      <c r="F1887">
        <v>1.9199926506768561</v>
      </c>
      <c r="G1887">
        <v>1.090633815592938</v>
      </c>
      <c r="H1887">
        <v>1.8031471427454001E-3</v>
      </c>
      <c r="I1887">
        <v>7.5402091431370005E-4</v>
      </c>
      <c r="J1887">
        <v>2.3991867609809999E-4</v>
      </c>
      <c r="K1887">
        <v>0.25612225126668958</v>
      </c>
      <c r="L1887">
        <v>3.2572834435564001E-3</v>
      </c>
      <c r="M1887">
        <v>2.97084454430122E-2</v>
      </c>
      <c r="N1887">
        <v>1.9730616214142E-3</v>
      </c>
      <c r="O1887">
        <v>3.9485088431196998E-3</v>
      </c>
      <c r="P1887">
        <v>7.8821363329900003E-5</v>
      </c>
    </row>
    <row r="1888" spans="1:16" x14ac:dyDescent="0.25">
      <c r="A1888" t="s">
        <v>1942</v>
      </c>
      <c r="C1888">
        <v>0.32471099764459199</v>
      </c>
      <c r="D1888">
        <v>1.306678709934513</v>
      </c>
      <c r="E1888">
        <v>1.6286291597773139</v>
      </c>
      <c r="F1888">
        <v>1.4163860497895839</v>
      </c>
      <c r="G1888">
        <v>0.96314251385691696</v>
      </c>
      <c r="H1888">
        <v>1.1043072173353499E-2</v>
      </c>
      <c r="I1888">
        <v>4.5326081890980996E-3</v>
      </c>
      <c r="J1888">
        <v>1.4445441530374001E-3</v>
      </c>
      <c r="K1888">
        <v>9.8236404043077499E-2</v>
      </c>
      <c r="L1888">
        <v>1.4465965686558E-2</v>
      </c>
      <c r="M1888">
        <v>5.5213414157822003E-3</v>
      </c>
      <c r="N1888">
        <v>3.8351707381866001E-3</v>
      </c>
      <c r="O1888">
        <v>5.3632159740659997E-4</v>
      </c>
      <c r="P1888">
        <v>1.215521239326E-4</v>
      </c>
    </row>
    <row r="1889" spans="1:16" x14ac:dyDescent="0.25">
      <c r="A1889" t="s">
        <v>1943</v>
      </c>
      <c r="C1889">
        <v>0.51291997723778204</v>
      </c>
      <c r="D1889">
        <v>1.8224781914011581</v>
      </c>
      <c r="E1889">
        <v>0.60092237984788499</v>
      </c>
      <c r="F1889">
        <v>0.99994624386175501</v>
      </c>
      <c r="G1889">
        <v>0.82348514200379797</v>
      </c>
      <c r="H1889">
        <v>2.6160408004987101E-2</v>
      </c>
      <c r="I1889">
        <v>1.08378205225207E-2</v>
      </c>
      <c r="J1889">
        <v>3.4512210026243998E-3</v>
      </c>
      <c r="K1889">
        <v>2.6882823740681999E-2</v>
      </c>
      <c r="L1889">
        <v>2.3639327204395402E-2</v>
      </c>
      <c r="M1889">
        <v>3.1155999141028999E-3</v>
      </c>
      <c r="N1889">
        <v>3.0966778069680002E-3</v>
      </c>
      <c r="O1889">
        <v>1.7700986079638001E-3</v>
      </c>
      <c r="P1889">
        <v>1.6310094228557E-3</v>
      </c>
    </row>
    <row r="1890" spans="1:16" x14ac:dyDescent="0.25">
      <c r="A1890" t="s">
        <v>1944</v>
      </c>
      <c r="C1890">
        <v>0.26110214639344298</v>
      </c>
      <c r="D1890">
        <v>0.76478919526216704</v>
      </c>
      <c r="E1890">
        <v>0.58078192901340797</v>
      </c>
      <c r="F1890">
        <v>2.1868810269208039</v>
      </c>
      <c r="G1890">
        <v>1.2267869175409389</v>
      </c>
      <c r="H1890">
        <v>2.0737447222383002E-3</v>
      </c>
      <c r="I1890">
        <v>8.2791692152389999E-4</v>
      </c>
      <c r="J1890">
        <v>2.645057045884E-4</v>
      </c>
      <c r="K1890">
        <v>0.211354766926523</v>
      </c>
      <c r="L1890">
        <v>3.8109674792567998E-3</v>
      </c>
      <c r="M1890">
        <v>0.14641494719884551</v>
      </c>
      <c r="N1890">
        <v>2.2379883861797E-3</v>
      </c>
      <c r="O1890">
        <v>0.1098776347764602</v>
      </c>
      <c r="P1890">
        <v>1.7671254311008001E-3</v>
      </c>
    </row>
    <row r="1891" spans="1:16" x14ac:dyDescent="0.25">
      <c r="A1891" t="s">
        <v>1945</v>
      </c>
      <c r="C1891">
        <v>0.20569038740075599</v>
      </c>
      <c r="D1891">
        <v>2.083751742988603</v>
      </c>
      <c r="E1891">
        <v>0.97608435279445505</v>
      </c>
      <c r="F1891">
        <v>2.2771833322488448</v>
      </c>
      <c r="G1891">
        <v>1.112969782815779</v>
      </c>
      <c r="H1891">
        <v>1.9918816785467398E-2</v>
      </c>
      <c r="I1891">
        <v>8.4873746233144996E-3</v>
      </c>
      <c r="J1891">
        <v>2.6962409845404998E-3</v>
      </c>
      <c r="K1891">
        <v>0.90171178972921995</v>
      </c>
      <c r="L1891">
        <v>0.1696096026555608</v>
      </c>
      <c r="M1891">
        <v>5.4176261301235998E-2</v>
      </c>
      <c r="N1891">
        <v>2.9639661004138899E-2</v>
      </c>
      <c r="O1891">
        <v>3.7589945238131E-3</v>
      </c>
      <c r="P1891">
        <v>8.9162035276820005E-4</v>
      </c>
    </row>
    <row r="1892" spans="1:16" x14ac:dyDescent="0.25">
      <c r="A1892" t="s">
        <v>1946</v>
      </c>
      <c r="C1892">
        <v>0.25450390448196097</v>
      </c>
      <c r="D1892">
        <v>2.597647858826909</v>
      </c>
      <c r="E1892">
        <v>1.713235643077117</v>
      </c>
      <c r="F1892">
        <v>1.79693522728984</v>
      </c>
      <c r="G1892">
        <v>0.89494404033591402</v>
      </c>
      <c r="H1892">
        <v>6.5099518559315998E-3</v>
      </c>
      <c r="I1892">
        <v>2.7222625010372E-3</v>
      </c>
      <c r="J1892">
        <v>8.6618501269929995E-4</v>
      </c>
      <c r="K1892">
        <v>0.7913813840692776</v>
      </c>
      <c r="L1892">
        <v>3.9905097937605202E-2</v>
      </c>
      <c r="M1892">
        <v>1.5026827709339E-2</v>
      </c>
      <c r="N1892">
        <v>6.3374609049230996E-3</v>
      </c>
      <c r="O1892">
        <v>6.7408055834399999E-5</v>
      </c>
      <c r="P1892">
        <v>6.5981981627000004E-6</v>
      </c>
    </row>
    <row r="1893" spans="1:16" x14ac:dyDescent="0.25">
      <c r="A1893" t="s">
        <v>1947</v>
      </c>
      <c r="C1893">
        <v>0.33217902007523098</v>
      </c>
      <c r="D1893">
        <v>2.1489079565258828</v>
      </c>
      <c r="E1893">
        <v>0.78231867949928102</v>
      </c>
      <c r="F1893">
        <v>1.6790141752123811</v>
      </c>
      <c r="G1893">
        <v>0.740693303109909</v>
      </c>
      <c r="H1893">
        <v>6.4385933365626999E-3</v>
      </c>
      <c r="I1893">
        <v>2.6427085167473E-3</v>
      </c>
      <c r="J1893">
        <v>8.422323255805E-4</v>
      </c>
      <c r="K1893">
        <v>0.39234060467719301</v>
      </c>
      <c r="L1893">
        <v>1.2175132399062399E-2</v>
      </c>
      <c r="M1893">
        <v>9.3696110035758999E-3</v>
      </c>
      <c r="N1893">
        <v>1.8497682273079E-3</v>
      </c>
      <c r="O1893">
        <v>4.3394624440815004E-3</v>
      </c>
      <c r="P1893">
        <v>2.226020837903E-4</v>
      </c>
    </row>
    <row r="1894" spans="1:16" x14ac:dyDescent="0.25">
      <c r="A1894" t="s">
        <v>1948</v>
      </c>
      <c r="C1894">
        <v>0.40229824801334901</v>
      </c>
      <c r="D1894">
        <v>0.990375036360573</v>
      </c>
      <c r="E1894">
        <v>0.61051828758653603</v>
      </c>
      <c r="F1894">
        <v>2.782721309536913</v>
      </c>
      <c r="G1894">
        <v>0.80538623792368003</v>
      </c>
      <c r="H1894">
        <v>9.4823034496500003E-4</v>
      </c>
      <c r="I1894">
        <v>4.0025500212260002E-4</v>
      </c>
      <c r="J1894">
        <v>1.2725326742320001E-4</v>
      </c>
      <c r="K1894">
        <v>0.1151516434366469</v>
      </c>
      <c r="L1894">
        <v>4.2408967120209997E-4</v>
      </c>
      <c r="M1894">
        <v>2.6955263767102101E-2</v>
      </c>
      <c r="N1894">
        <v>1.986177530006E-4</v>
      </c>
      <c r="O1894">
        <v>2.7449859015975599E-2</v>
      </c>
      <c r="P1894">
        <v>1.284770988117E-4</v>
      </c>
    </row>
    <row r="1895" spans="1:16" x14ac:dyDescent="0.25">
      <c r="A1895" t="s">
        <v>1949</v>
      </c>
      <c r="C1895">
        <v>0.21921686787433201</v>
      </c>
      <c r="D1895">
        <v>0.93868757299519001</v>
      </c>
      <c r="E1895">
        <v>0.46833104944508902</v>
      </c>
      <c r="F1895">
        <v>0.87159048935959105</v>
      </c>
      <c r="G1895">
        <v>0.688691853941933</v>
      </c>
      <c r="H1895">
        <v>4.6348798169148601E-2</v>
      </c>
      <c r="I1895">
        <v>1.8675147728085699E-2</v>
      </c>
      <c r="J1895">
        <v>5.9614980905779999E-3</v>
      </c>
      <c r="K1895">
        <v>7.0700600111326894E-2</v>
      </c>
      <c r="L1895">
        <v>6.3854080046223394E-2</v>
      </c>
      <c r="M1895">
        <v>8.2740274413816498E-2</v>
      </c>
      <c r="N1895">
        <v>8.3624605870827207E-2</v>
      </c>
      <c r="O1895">
        <v>3.03917943732415E-2</v>
      </c>
      <c r="P1895">
        <v>2.8985410562872599E-2</v>
      </c>
    </row>
    <row r="1896" spans="1:16" x14ac:dyDescent="0.25">
      <c r="A1896" t="s">
        <v>1950</v>
      </c>
      <c r="C1896">
        <v>0.33948241445072103</v>
      </c>
      <c r="D1896">
        <v>1.1477411307076331</v>
      </c>
      <c r="E1896">
        <v>0.97313649213018205</v>
      </c>
      <c r="F1896">
        <v>1.6987519893176679</v>
      </c>
      <c r="G1896">
        <v>0.79628999499265696</v>
      </c>
      <c r="H1896">
        <v>1.2245395163419E-3</v>
      </c>
      <c r="I1896">
        <v>4.8888225044400001E-4</v>
      </c>
      <c r="J1896">
        <v>1.561897586009E-4</v>
      </c>
      <c r="K1896">
        <v>4.1711381730126403E-2</v>
      </c>
      <c r="L1896">
        <v>8.9212316123789997E-4</v>
      </c>
      <c r="M1896">
        <v>3.5367592238810001E-3</v>
      </c>
      <c r="N1896">
        <v>2.8388116983089998E-4</v>
      </c>
      <c r="O1896">
        <v>2.7007389631858998E-3</v>
      </c>
      <c r="P1896">
        <v>7.7137678036099994E-5</v>
      </c>
    </row>
    <row r="1897" spans="1:16" x14ac:dyDescent="0.25">
      <c r="A1897" t="s">
        <v>1951</v>
      </c>
      <c r="C1897">
        <v>0.39543377183933198</v>
      </c>
      <c r="D1897">
        <v>0.75875899013999704</v>
      </c>
      <c r="E1897">
        <v>0.64155451776781203</v>
      </c>
      <c r="F1897">
        <v>2.5174133078233192</v>
      </c>
      <c r="G1897">
        <v>1.0241153534714931</v>
      </c>
      <c r="H1897">
        <v>9.7957418452740007E-4</v>
      </c>
      <c r="I1897">
        <v>3.983563452112E-4</v>
      </c>
      <c r="J1897">
        <v>1.270597195846E-4</v>
      </c>
      <c r="K1897">
        <v>9.9701907304930698E-2</v>
      </c>
      <c r="L1897">
        <v>3.8098995180659999E-4</v>
      </c>
      <c r="M1897">
        <v>4.6710794228048802E-2</v>
      </c>
      <c r="N1897">
        <v>2.372890599079E-4</v>
      </c>
      <c r="O1897">
        <v>4.2344155421310502E-2</v>
      </c>
      <c r="P1897">
        <v>1.717313332391E-4</v>
      </c>
    </row>
    <row r="1898" spans="1:16" x14ac:dyDescent="0.25">
      <c r="A1898" t="s">
        <v>1952</v>
      </c>
      <c r="C1898">
        <v>0.52369306462738496</v>
      </c>
      <c r="D1898">
        <v>1.8154012306416769</v>
      </c>
      <c r="E1898">
        <v>1.086259128895505</v>
      </c>
      <c r="F1898">
        <v>2.643663464061405</v>
      </c>
      <c r="G1898">
        <v>0.71916675239769401</v>
      </c>
      <c r="H1898">
        <v>4.9110664938634599E-2</v>
      </c>
      <c r="I1898">
        <v>2.1737116616694301E-2</v>
      </c>
      <c r="J1898">
        <v>6.8836086827252004E-3</v>
      </c>
      <c r="K1898">
        <v>0.69734687070274182</v>
      </c>
      <c r="L1898">
        <v>1.4191503104564599E-2</v>
      </c>
      <c r="M1898">
        <v>2.2409487356629999E-2</v>
      </c>
      <c r="N1898">
        <v>3.4702005097625001E-3</v>
      </c>
      <c r="O1898">
        <v>6.5337766719543002E-3</v>
      </c>
      <c r="P1898">
        <v>2.9542573803260002E-4</v>
      </c>
    </row>
    <row r="1899" spans="1:16" x14ac:dyDescent="0.25">
      <c r="A1899" t="s">
        <v>1953</v>
      </c>
      <c r="C1899">
        <v>0.54015281530517101</v>
      </c>
      <c r="D1899">
        <v>1.7483709036713111</v>
      </c>
      <c r="E1899">
        <v>0.73372139355716104</v>
      </c>
      <c r="F1899">
        <v>2.558631881336134</v>
      </c>
      <c r="G1899">
        <v>0.871311311815258</v>
      </c>
      <c r="H1899">
        <v>8.6860451883400094E-2</v>
      </c>
      <c r="I1899">
        <v>3.7011093732368099E-2</v>
      </c>
      <c r="J1899">
        <v>1.17575613464452E-2</v>
      </c>
      <c r="K1899">
        <v>0.84266779681163384</v>
      </c>
      <c r="L1899">
        <v>4.21150677602532E-2</v>
      </c>
      <c r="M1899">
        <v>4.3175085442756E-2</v>
      </c>
      <c r="N1899">
        <v>7.5957084731619997E-3</v>
      </c>
      <c r="O1899">
        <v>3.3205119050648498E-2</v>
      </c>
      <c r="P1899">
        <v>2.5953784223014999E-3</v>
      </c>
    </row>
    <row r="1900" spans="1:16" x14ac:dyDescent="0.25">
      <c r="A1900" t="s">
        <v>1954</v>
      </c>
      <c r="C1900">
        <v>0.27645968630707202</v>
      </c>
      <c r="D1900">
        <v>4.9159793469793014</v>
      </c>
      <c r="E1900">
        <v>0.51092866436749895</v>
      </c>
      <c r="F1900">
        <v>1.7030633299619109</v>
      </c>
      <c r="G1900">
        <v>0.66226222694479597</v>
      </c>
      <c r="H1900">
        <v>9.6017787179250005E-4</v>
      </c>
      <c r="I1900">
        <v>3.9778567070510002E-4</v>
      </c>
      <c r="J1900">
        <v>1.2667180254809999E-4</v>
      </c>
      <c r="K1900">
        <v>0.60373593231093003</v>
      </c>
      <c r="L1900">
        <v>2.9246703079306199E-2</v>
      </c>
      <c r="M1900">
        <v>7.9971055955921008E-3</v>
      </c>
      <c r="N1900">
        <v>2.6400527598928998E-3</v>
      </c>
      <c r="O1900">
        <v>9.3528958597639995E-4</v>
      </c>
      <c r="P1900">
        <v>7.44177998805E-5</v>
      </c>
    </row>
    <row r="1901" spans="1:16" x14ac:dyDescent="0.25">
      <c r="A1901" t="s">
        <v>1955</v>
      </c>
      <c r="B1901" t="s">
        <v>6072</v>
      </c>
    </row>
    <row r="1902" spans="1:16" x14ac:dyDescent="0.25">
      <c r="A1902" t="s">
        <v>1956</v>
      </c>
      <c r="C1902">
        <v>0.92988639098162595</v>
      </c>
      <c r="D1902">
        <v>1.788237367611009</v>
      </c>
      <c r="E1902">
        <v>0.62804544227978398</v>
      </c>
      <c r="F1902">
        <v>1.9038981256881511</v>
      </c>
      <c r="G1902">
        <v>1.0882441203061859</v>
      </c>
      <c r="H1902">
        <v>2.6308202305863199E-2</v>
      </c>
      <c r="I1902">
        <v>1.10012845243544E-2</v>
      </c>
      <c r="J1902">
        <v>3.5004514707183999E-3</v>
      </c>
      <c r="K1902">
        <v>0.4843982797677836</v>
      </c>
      <c r="L1902">
        <v>1.17722109523468E-2</v>
      </c>
      <c r="M1902">
        <v>1.29632340148869E-2</v>
      </c>
      <c r="N1902">
        <v>1.2700394804512E-3</v>
      </c>
      <c r="O1902">
        <v>2.4178136990377699E-2</v>
      </c>
      <c r="P1902">
        <v>8.0719488674980001E-4</v>
      </c>
    </row>
    <row r="1903" spans="1:16" x14ac:dyDescent="0.25">
      <c r="A1903" t="s">
        <v>1957</v>
      </c>
      <c r="C1903">
        <v>0.379049143070676</v>
      </c>
      <c r="D1903">
        <v>3.5372383007752579</v>
      </c>
      <c r="E1903">
        <v>1.0368668221440289</v>
      </c>
      <c r="F1903">
        <v>1.74296886744214</v>
      </c>
      <c r="G1903">
        <v>1.3222522442664519</v>
      </c>
      <c r="H1903">
        <v>8.4898927333570996E-3</v>
      </c>
      <c r="I1903">
        <v>3.5502131409448001E-3</v>
      </c>
      <c r="J1903">
        <v>1.1296270706455001E-3</v>
      </c>
      <c r="K1903">
        <v>0.62335254829874742</v>
      </c>
      <c r="L1903">
        <v>0.1137061092462197</v>
      </c>
      <c r="M1903">
        <v>6.4284045898404998E-3</v>
      </c>
      <c r="N1903">
        <v>2.0570254199524002E-3</v>
      </c>
      <c r="O1903">
        <v>2.5317448286559999E-4</v>
      </c>
      <c r="P1903">
        <v>4.6705045273199998E-5</v>
      </c>
    </row>
    <row r="1904" spans="1:16" x14ac:dyDescent="0.25">
      <c r="A1904" t="s">
        <v>1958</v>
      </c>
      <c r="C1904">
        <v>0.24773368108139901</v>
      </c>
      <c r="D1904">
        <v>1.7311617685381719</v>
      </c>
      <c r="E1904">
        <v>0.98691787641255302</v>
      </c>
      <c r="F1904">
        <v>0.96102998244386995</v>
      </c>
      <c r="G1904">
        <v>0.98165891972724995</v>
      </c>
      <c r="H1904">
        <v>6.3369418307328996E-3</v>
      </c>
      <c r="I1904">
        <v>2.5299456177585002E-3</v>
      </c>
      <c r="J1904">
        <v>8.0827560205429998E-4</v>
      </c>
      <c r="K1904">
        <v>2.0875675390490001E-2</v>
      </c>
      <c r="L1904">
        <v>2.0682759713494699E-2</v>
      </c>
      <c r="M1904">
        <v>4.4422649388363997E-3</v>
      </c>
      <c r="N1904">
        <v>4.4531324534884996E-3</v>
      </c>
      <c r="O1904">
        <v>3.2329001553450001E-4</v>
      </c>
      <c r="P1904">
        <v>3.223651397951E-4</v>
      </c>
    </row>
    <row r="1905" spans="1:16" x14ac:dyDescent="0.25">
      <c r="A1905" t="s">
        <v>1959</v>
      </c>
      <c r="C1905">
        <v>0.618129059044636</v>
      </c>
      <c r="D1905">
        <v>0.54994015739368696</v>
      </c>
      <c r="E1905">
        <v>0.649531469892352</v>
      </c>
      <c r="F1905">
        <v>2.1680479722622898</v>
      </c>
      <c r="G1905">
        <v>1.1190283434085311</v>
      </c>
      <c r="H1905">
        <v>2.4956542974991499E-2</v>
      </c>
      <c r="I1905">
        <v>9.5204352587363004E-3</v>
      </c>
      <c r="J1905">
        <v>3.0543288372192E-3</v>
      </c>
      <c r="K1905">
        <v>0.3562547542070939</v>
      </c>
      <c r="L1905">
        <v>5.0532567469668997E-3</v>
      </c>
      <c r="M1905">
        <v>0.1988792955825622</v>
      </c>
      <c r="N1905">
        <v>3.0946980801643E-3</v>
      </c>
      <c r="O1905">
        <v>0.1842354115923466</v>
      </c>
      <c r="P1905">
        <v>2.5307097252114E-3</v>
      </c>
    </row>
    <row r="1906" spans="1:16" x14ac:dyDescent="0.25">
      <c r="A1906" t="s">
        <v>1960</v>
      </c>
      <c r="C1906">
        <v>0.42957641605496599</v>
      </c>
      <c r="D1906">
        <v>0.64000988631953704</v>
      </c>
      <c r="E1906">
        <v>0.52743802579321497</v>
      </c>
      <c r="F1906">
        <v>2.5767319609952639</v>
      </c>
      <c r="G1906">
        <v>1.9124762108907809</v>
      </c>
      <c r="H1906">
        <v>2.1885559351981E-3</v>
      </c>
      <c r="I1906">
        <v>9.5946414442539996E-4</v>
      </c>
      <c r="J1906">
        <v>3.0407684139400001E-4</v>
      </c>
      <c r="K1906">
        <v>6.9743405845955703E-2</v>
      </c>
      <c r="L1906">
        <v>2.4889021122379701E-2</v>
      </c>
      <c r="M1906">
        <v>1.8225514181856601E-2</v>
      </c>
      <c r="N1906">
        <v>1.7031685659833001E-3</v>
      </c>
      <c r="O1906">
        <v>2.6497159254833001E-2</v>
      </c>
      <c r="P1906">
        <v>7.1409743870473E-3</v>
      </c>
    </row>
    <row r="1907" spans="1:16" x14ac:dyDescent="0.25">
      <c r="A1907" t="s">
        <v>1961</v>
      </c>
      <c r="C1907">
        <v>0.35625675953731201</v>
      </c>
      <c r="D1907">
        <v>3.8642681335840638</v>
      </c>
      <c r="E1907">
        <v>1.68351064499852</v>
      </c>
      <c r="F1907">
        <v>5.1501857429508382</v>
      </c>
      <c r="G1907">
        <v>0.92252013165520597</v>
      </c>
      <c r="H1907">
        <v>0.15905967218317521</v>
      </c>
      <c r="I1907">
        <v>6.8418472020604706E-2</v>
      </c>
      <c r="J1907">
        <v>2.1717683665311401E-2</v>
      </c>
      <c r="K1907">
        <v>0.91592938932586965</v>
      </c>
      <c r="L1907">
        <v>0.43802330641910547</v>
      </c>
      <c r="M1907">
        <v>8.33892878472801E-2</v>
      </c>
      <c r="N1907">
        <v>3.7730075208781702E-2</v>
      </c>
      <c r="O1907">
        <v>2.1162081558799999E-5</v>
      </c>
      <c r="P1907">
        <v>1.1366007910699999E-5</v>
      </c>
    </row>
    <row r="1908" spans="1:16" x14ac:dyDescent="0.25">
      <c r="A1908" t="s">
        <v>1962</v>
      </c>
      <c r="C1908">
        <v>0.15496578478292999</v>
      </c>
      <c r="D1908">
        <v>0.89348003852775704</v>
      </c>
      <c r="E1908">
        <v>1.4357130599883989</v>
      </c>
      <c r="F1908">
        <v>4.9071476701637566</v>
      </c>
      <c r="G1908">
        <v>0.83730668587866397</v>
      </c>
      <c r="H1908">
        <v>3.0764380496565999E-3</v>
      </c>
      <c r="I1908">
        <v>1.2282298259844E-3</v>
      </c>
      <c r="J1908">
        <v>3.923990282993E-4</v>
      </c>
      <c r="K1908">
        <v>0.1557002377414656</v>
      </c>
      <c r="L1908">
        <v>1.5368514035552699E-2</v>
      </c>
      <c r="M1908">
        <v>0.82541191034494144</v>
      </c>
      <c r="N1908">
        <v>3.8617537189350501E-2</v>
      </c>
      <c r="O1908">
        <v>1.5957387807393E-2</v>
      </c>
      <c r="P1908">
        <v>1.1905446887989001E-3</v>
      </c>
    </row>
    <row r="1909" spans="1:16" x14ac:dyDescent="0.25">
      <c r="A1909" t="s">
        <v>1963</v>
      </c>
      <c r="C1909">
        <v>1.0723000069542969</v>
      </c>
      <c r="D1909">
        <v>1.801024028603214</v>
      </c>
      <c r="E1909">
        <v>0.48564650609273602</v>
      </c>
      <c r="F1909">
        <v>1.7372812875108721</v>
      </c>
      <c r="G1909">
        <v>1.0709426956995849</v>
      </c>
      <c r="H1909">
        <v>1.0755144065621E-3</v>
      </c>
      <c r="I1909">
        <v>4.4144286391959998E-4</v>
      </c>
      <c r="J1909">
        <v>1.4068802803400001E-4</v>
      </c>
      <c r="K1909">
        <v>4.2325160965762103E-2</v>
      </c>
      <c r="L1909">
        <v>8.9646153072860005E-4</v>
      </c>
      <c r="M1909">
        <v>1.0348195871071001E-3</v>
      </c>
      <c r="N1909">
        <v>8.7512199848700006E-5</v>
      </c>
      <c r="O1909">
        <v>2.8065466484042002E-3</v>
      </c>
      <c r="P1909">
        <v>8.03517786638E-5</v>
      </c>
    </row>
    <row r="1910" spans="1:16" x14ac:dyDescent="0.25">
      <c r="A1910" t="s">
        <v>1964</v>
      </c>
      <c r="C1910">
        <v>0.32108165769129998</v>
      </c>
      <c r="D1910">
        <v>0.67049710732494905</v>
      </c>
      <c r="E1910">
        <v>0.66402650640175598</v>
      </c>
      <c r="F1910">
        <v>4.6279772817956522</v>
      </c>
      <c r="G1910">
        <v>1.140860762323934</v>
      </c>
      <c r="H1910">
        <v>6.7435533565522003E-3</v>
      </c>
      <c r="I1910">
        <v>2.9847978215208001E-3</v>
      </c>
      <c r="J1910">
        <v>9.4521184951549999E-4</v>
      </c>
      <c r="K1910">
        <v>0.28858792932195521</v>
      </c>
      <c r="L1910">
        <v>2.8009095380478999E-3</v>
      </c>
      <c r="M1910">
        <v>0.35582093847041901</v>
      </c>
      <c r="N1910">
        <v>3.7442915174766998E-3</v>
      </c>
      <c r="O1910">
        <v>0.1630776577491159</v>
      </c>
      <c r="P1910">
        <v>1.7182847373364001E-3</v>
      </c>
    </row>
    <row r="1911" spans="1:16" x14ac:dyDescent="0.25">
      <c r="A1911" t="s">
        <v>1965</v>
      </c>
      <c r="C1911">
        <v>0.65545710139713198</v>
      </c>
      <c r="D1911">
        <v>2.027292909364788</v>
      </c>
      <c r="E1911">
        <v>0.86331654094240295</v>
      </c>
      <c r="F1911">
        <v>1.967865319609905</v>
      </c>
      <c r="G1911">
        <v>1.014188199636217</v>
      </c>
      <c r="H1911">
        <v>2.5598785940040801E-2</v>
      </c>
      <c r="I1911">
        <v>1.0219998548015001E-2</v>
      </c>
      <c r="J1911">
        <v>3.2651197802068999E-3</v>
      </c>
      <c r="K1911">
        <v>0.67520469970864982</v>
      </c>
      <c r="L1911">
        <v>1.4417174247949799E-2</v>
      </c>
      <c r="M1911">
        <v>2.2193268090903499E-2</v>
      </c>
      <c r="N1911">
        <v>1.1526152879835E-3</v>
      </c>
      <c r="O1911">
        <v>1.0167997647543701E-2</v>
      </c>
      <c r="P1911">
        <v>2.664334569603E-4</v>
      </c>
    </row>
    <row r="1912" spans="1:16" x14ac:dyDescent="0.25">
      <c r="A1912" t="s">
        <v>1966</v>
      </c>
      <c r="C1912">
        <v>0.29831334460421099</v>
      </c>
      <c r="D1912">
        <v>1.4018579978886589</v>
      </c>
      <c r="E1912">
        <v>1.274795893851036</v>
      </c>
      <c r="F1912">
        <v>1.7068339722308721</v>
      </c>
      <c r="G1912">
        <v>1.0183798675087741</v>
      </c>
      <c r="H1912">
        <v>1.1299673245011999E-3</v>
      </c>
      <c r="I1912">
        <v>4.5112547301090001E-4</v>
      </c>
      <c r="J1912">
        <v>1.441270953575E-4</v>
      </c>
      <c r="K1912">
        <v>7.86863100978233E-2</v>
      </c>
      <c r="L1912">
        <v>1.7333468080018E-3</v>
      </c>
      <c r="M1912">
        <v>5.1749344668025003E-3</v>
      </c>
      <c r="N1912">
        <v>4.2331126026129998E-4</v>
      </c>
      <c r="O1912">
        <v>9.5801260630049999E-4</v>
      </c>
      <c r="P1912">
        <v>2.8466979424E-5</v>
      </c>
    </row>
    <row r="1913" spans="1:16" x14ac:dyDescent="0.25">
      <c r="A1913" t="s">
        <v>1967</v>
      </c>
      <c r="C1913">
        <v>0.12913850592704701</v>
      </c>
      <c r="D1913">
        <v>0.903844848324031</v>
      </c>
      <c r="E1913">
        <v>0.44253568374180902</v>
      </c>
      <c r="F1913">
        <v>1.0907321330302779</v>
      </c>
      <c r="G1913">
        <v>1.0197979558485011</v>
      </c>
      <c r="H1913">
        <v>1.2304071420952E-3</v>
      </c>
      <c r="I1913">
        <v>4.9576334343039998E-4</v>
      </c>
      <c r="J1913">
        <v>1.5825803727340001E-4</v>
      </c>
      <c r="K1913">
        <v>8.1585024926274993E-3</v>
      </c>
      <c r="L1913">
        <v>6.2794081491824999E-3</v>
      </c>
      <c r="M1913">
        <v>2.80571518902781E-2</v>
      </c>
      <c r="N1913">
        <v>2.7669669136239899E-2</v>
      </c>
      <c r="O1913">
        <v>4.0650015276149001E-3</v>
      </c>
      <c r="P1913">
        <v>3.4472989865001998E-3</v>
      </c>
    </row>
    <row r="1914" spans="1:16" x14ac:dyDescent="0.25">
      <c r="A1914" t="s">
        <v>1968</v>
      </c>
      <c r="C1914">
        <v>0.35557979285735403</v>
      </c>
      <c r="D1914">
        <v>2.463076178354926</v>
      </c>
      <c r="E1914">
        <v>0.86342752727629601</v>
      </c>
      <c r="F1914">
        <v>1.9109768760987189</v>
      </c>
      <c r="G1914">
        <v>1.058766611147741</v>
      </c>
      <c r="H1914">
        <v>1.11041156993222E-2</v>
      </c>
      <c r="I1914">
        <v>4.6002498503699002E-3</v>
      </c>
      <c r="J1914">
        <v>1.4649143587426999E-3</v>
      </c>
      <c r="K1914">
        <v>0.73108631044426198</v>
      </c>
      <c r="L1914">
        <v>3.18759708736557E-2</v>
      </c>
      <c r="M1914">
        <v>1.75392056496496E-2</v>
      </c>
      <c r="N1914">
        <v>2.5875810125010998E-3</v>
      </c>
      <c r="O1914">
        <v>3.6316409599973002E-3</v>
      </c>
      <c r="P1914">
        <v>2.071519311772E-4</v>
      </c>
    </row>
    <row r="1915" spans="1:16" x14ac:dyDescent="0.25">
      <c r="A1915" t="s">
        <v>1969</v>
      </c>
      <c r="C1915">
        <v>0.88109637590312795</v>
      </c>
      <c r="D1915">
        <v>0.60126015416953904</v>
      </c>
      <c r="E1915">
        <v>0.71619681612028996</v>
      </c>
      <c r="F1915">
        <v>2.818878677911842</v>
      </c>
      <c r="G1915">
        <v>0.97677514562469803</v>
      </c>
      <c r="H1915">
        <v>6.5660016329053494E-2</v>
      </c>
      <c r="I1915">
        <v>2.87853878335603E-2</v>
      </c>
      <c r="J1915">
        <v>9.1227690597792E-3</v>
      </c>
      <c r="K1915">
        <v>0.36596061932179258</v>
      </c>
      <c r="L1915">
        <v>4.2502898357190998E-3</v>
      </c>
      <c r="M1915">
        <v>9.6531640339368702E-2</v>
      </c>
      <c r="N1915">
        <v>4.8159420836035001E-3</v>
      </c>
      <c r="O1915">
        <v>0.1164404997964129</v>
      </c>
      <c r="P1915">
        <v>2.3607742464115001E-3</v>
      </c>
    </row>
    <row r="1916" spans="1:16" x14ac:dyDescent="0.25">
      <c r="A1916" t="s">
        <v>1970</v>
      </c>
      <c r="C1916">
        <v>0.43410126545333699</v>
      </c>
      <c r="D1916">
        <v>0.64795395906780195</v>
      </c>
      <c r="E1916">
        <v>0.67293791988511598</v>
      </c>
      <c r="F1916">
        <v>1.74947941247857</v>
      </c>
      <c r="G1916">
        <v>1.2742933511457519</v>
      </c>
      <c r="H1916">
        <v>1.8227619434511E-3</v>
      </c>
      <c r="I1916">
        <v>7.7667582516629998E-4</v>
      </c>
      <c r="J1916">
        <v>2.467317968695E-4</v>
      </c>
      <c r="K1916">
        <v>1.9106898575213499E-2</v>
      </c>
      <c r="L1916">
        <v>9.8008030131850003E-4</v>
      </c>
      <c r="M1916">
        <v>2.1356600831091001E-3</v>
      </c>
      <c r="N1916">
        <v>4.0344952994510002E-4</v>
      </c>
      <c r="O1916">
        <v>6.4738746864618996E-3</v>
      </c>
      <c r="P1916">
        <v>3.8309398937270002E-4</v>
      </c>
    </row>
    <row r="1917" spans="1:16" x14ac:dyDescent="0.25">
      <c r="A1917" t="s">
        <v>1971</v>
      </c>
      <c r="C1917">
        <v>0.22124688038735901</v>
      </c>
      <c r="D1917">
        <v>1.658243699686768</v>
      </c>
      <c r="E1917">
        <v>0.24150673440529299</v>
      </c>
      <c r="F1917">
        <v>3.7399698635913681</v>
      </c>
      <c r="G1917">
        <v>0.96180320820273102</v>
      </c>
      <c r="H1917">
        <v>1.4552244396667399E-2</v>
      </c>
      <c r="I1917">
        <v>5.9178559256074003E-3</v>
      </c>
      <c r="J1917">
        <v>1.8875590247006001E-3</v>
      </c>
      <c r="K1917">
        <v>0.52822186553395123</v>
      </c>
      <c r="L1917">
        <v>0.18946739721304909</v>
      </c>
      <c r="M1917">
        <v>0.38581693876959078</v>
      </c>
      <c r="N1917">
        <v>9.4077687654884598E-2</v>
      </c>
      <c r="O1917">
        <v>8.40664741542166E-2</v>
      </c>
      <c r="P1917">
        <v>2.6797012303873199E-2</v>
      </c>
    </row>
    <row r="1918" spans="1:16" x14ac:dyDescent="0.25">
      <c r="A1918" t="s">
        <v>1972</v>
      </c>
      <c r="C1918">
        <v>0.56745110551154598</v>
      </c>
      <c r="D1918">
        <v>0.75622663046942795</v>
      </c>
      <c r="E1918">
        <v>1.9159627249362241</v>
      </c>
      <c r="F1918">
        <v>4.013075525523103</v>
      </c>
      <c r="G1918">
        <v>1.0676369623343409</v>
      </c>
      <c r="H1918">
        <v>1.7491218400453E-3</v>
      </c>
      <c r="I1918">
        <v>6.9194548634389996E-4</v>
      </c>
      <c r="J1918">
        <v>2.212477222048E-4</v>
      </c>
      <c r="K1918">
        <v>0.25796315695510408</v>
      </c>
      <c r="L1918">
        <v>3.8006983272950002E-4</v>
      </c>
      <c r="M1918">
        <v>0.28794989863041082</v>
      </c>
      <c r="N1918">
        <v>1.877980256615E-4</v>
      </c>
      <c r="O1918">
        <v>1.7332158956723499E-2</v>
      </c>
      <c r="P1918">
        <v>1.9135529780399999E-5</v>
      </c>
    </row>
    <row r="1919" spans="1:16" x14ac:dyDescent="0.25">
      <c r="A1919" t="s">
        <v>1973</v>
      </c>
      <c r="C1919">
        <v>0.59213979923872395</v>
      </c>
      <c r="D1919">
        <v>1.621275968726589</v>
      </c>
      <c r="E1919">
        <v>0.74826591974807399</v>
      </c>
      <c r="F1919">
        <v>1.624190890349638</v>
      </c>
      <c r="G1919">
        <v>0.88342692880217899</v>
      </c>
      <c r="H1919">
        <v>1.41780881235215E-2</v>
      </c>
      <c r="I1919">
        <v>5.5074741919866003E-3</v>
      </c>
      <c r="J1919">
        <v>1.7639322714793999E-3</v>
      </c>
      <c r="K1919">
        <v>0.19774759561529909</v>
      </c>
      <c r="L1919">
        <v>7.7988135483373997E-3</v>
      </c>
      <c r="M1919">
        <v>5.9721850286173998E-3</v>
      </c>
      <c r="N1919">
        <v>8.1494856666469999E-4</v>
      </c>
      <c r="O1919">
        <v>7.9355890717636001E-3</v>
      </c>
      <c r="P1919">
        <v>4.0746992262779999E-4</v>
      </c>
    </row>
    <row r="1920" spans="1:16" x14ac:dyDescent="0.25">
      <c r="A1920" t="s">
        <v>1974</v>
      </c>
      <c r="C1920">
        <v>0.62364451987261105</v>
      </c>
      <c r="D1920">
        <v>1.281925096972238</v>
      </c>
      <c r="E1920">
        <v>0.70971488484338296</v>
      </c>
      <c r="F1920">
        <v>0.64389595680232303</v>
      </c>
      <c r="G1920">
        <v>0.97615503138950299</v>
      </c>
      <c r="H1920">
        <v>1.92623807665483E-2</v>
      </c>
      <c r="I1920">
        <v>7.7613189687704004E-3</v>
      </c>
      <c r="J1920">
        <v>2.4775754862226E-3</v>
      </c>
      <c r="K1920">
        <v>7.0943811886542999E-3</v>
      </c>
      <c r="L1920">
        <v>7.4428750388512996E-3</v>
      </c>
      <c r="M1920">
        <v>1.1232780777487999E-3</v>
      </c>
      <c r="N1920">
        <v>1.1343906655687001E-3</v>
      </c>
      <c r="O1920">
        <v>8.0276565780749997E-4</v>
      </c>
      <c r="P1920">
        <v>8.4091817390399999E-4</v>
      </c>
    </row>
    <row r="1921" spans="1:16" x14ac:dyDescent="0.25">
      <c r="A1921" t="s">
        <v>1975</v>
      </c>
      <c r="C1921">
        <v>0.71098343666776898</v>
      </c>
      <c r="D1921">
        <v>0.64904164310712298</v>
      </c>
      <c r="E1921">
        <v>1.4101617345074129</v>
      </c>
      <c r="F1921">
        <v>0.97720914749094601</v>
      </c>
      <c r="G1921">
        <v>0.83956548858774205</v>
      </c>
      <c r="H1921">
        <v>1.14296238555683E-2</v>
      </c>
      <c r="I1921">
        <v>4.9632429890690997E-3</v>
      </c>
      <c r="J1921">
        <v>1.5742079245034E-3</v>
      </c>
      <c r="K1921">
        <v>7.4610147495050004E-4</v>
      </c>
      <c r="L1921">
        <v>6.61596767547E-4</v>
      </c>
      <c r="M1921">
        <v>7.4938361594869998E-4</v>
      </c>
      <c r="N1921">
        <v>7.4728074961340001E-4</v>
      </c>
      <c r="O1921">
        <v>1.7597328897129999E-4</v>
      </c>
      <c r="P1921">
        <v>1.6740028776779999E-4</v>
      </c>
    </row>
    <row r="1922" spans="1:16" x14ac:dyDescent="0.25">
      <c r="A1922" t="s">
        <v>1976</v>
      </c>
      <c r="C1922">
        <v>0.40800526851982399</v>
      </c>
      <c r="D1922">
        <v>0.84071009261878804</v>
      </c>
      <c r="E1922">
        <v>0.67784347310997595</v>
      </c>
      <c r="F1922">
        <v>1.451749189221565</v>
      </c>
      <c r="G1922">
        <v>1.034989364568236</v>
      </c>
      <c r="H1922">
        <v>3.8754998741600999E-3</v>
      </c>
      <c r="I1922">
        <v>1.5615406554013E-3</v>
      </c>
      <c r="J1922">
        <v>4.984764656793E-4</v>
      </c>
      <c r="K1922">
        <v>1.3914228583353E-2</v>
      </c>
      <c r="L1922">
        <v>1.0956923729601999E-3</v>
      </c>
      <c r="M1922">
        <v>1.5729837865644E-3</v>
      </c>
      <c r="N1922">
        <v>7.551072483101E-4</v>
      </c>
      <c r="O1922">
        <v>3.4525514977532998E-3</v>
      </c>
      <c r="P1922">
        <v>4.672448736668E-4</v>
      </c>
    </row>
    <row r="1923" spans="1:16" x14ac:dyDescent="0.25">
      <c r="A1923" t="s">
        <v>1977</v>
      </c>
      <c r="C1923">
        <v>0.61287541929670697</v>
      </c>
      <c r="D1923">
        <v>2.742553168701594</v>
      </c>
      <c r="E1923">
        <v>0.45608258169173399</v>
      </c>
      <c r="F1923">
        <v>2.2374059147388499</v>
      </c>
      <c r="G1923">
        <v>1.58783645562112</v>
      </c>
      <c r="H1923">
        <v>1.52375595198176E-2</v>
      </c>
      <c r="I1923">
        <v>6.6801546045432E-3</v>
      </c>
      <c r="J1923">
        <v>2.1170987201297002E-3</v>
      </c>
      <c r="K1923">
        <v>0.72707708392736292</v>
      </c>
      <c r="L1923">
        <v>0.36171148260806513</v>
      </c>
      <c r="M1923">
        <v>1.32516169490053E-2</v>
      </c>
      <c r="N1923">
        <v>3.1146274060604002E-3</v>
      </c>
      <c r="O1923">
        <v>2.38432698185988E-2</v>
      </c>
      <c r="P1923">
        <v>9.5090284998412006E-3</v>
      </c>
    </row>
    <row r="1924" spans="1:16" x14ac:dyDescent="0.25">
      <c r="A1924" t="s">
        <v>1978</v>
      </c>
      <c r="C1924">
        <v>0.31519948393499297</v>
      </c>
      <c r="D1924">
        <v>1.356565941792659</v>
      </c>
      <c r="E1924">
        <v>0.45855656723590599</v>
      </c>
      <c r="F1924">
        <v>1.9844451605583391</v>
      </c>
      <c r="G1924">
        <v>0.97998761478602103</v>
      </c>
      <c r="H1924">
        <v>4.0042184534503002E-3</v>
      </c>
      <c r="I1924">
        <v>1.7061908071174E-3</v>
      </c>
      <c r="J1924">
        <v>5.4201702950160005E-4</v>
      </c>
      <c r="K1924">
        <v>0.3868643017321266</v>
      </c>
      <c r="L1924">
        <v>6.7106658293316001E-3</v>
      </c>
      <c r="M1924">
        <v>2.2965673633528701E-2</v>
      </c>
      <c r="N1924">
        <v>2.4643436299856001E-3</v>
      </c>
      <c r="O1924">
        <v>4.6759739237955303E-2</v>
      </c>
      <c r="P1924">
        <v>1.3552315456944999E-3</v>
      </c>
    </row>
    <row r="1925" spans="1:16" x14ac:dyDescent="0.25">
      <c r="A1925" t="s">
        <v>1979</v>
      </c>
      <c r="C1925">
        <v>0.39909991063665401</v>
      </c>
      <c r="D1925">
        <v>1.3424200366884871</v>
      </c>
      <c r="E1925">
        <v>0.61890774273703397</v>
      </c>
      <c r="F1925">
        <v>4.3960801751517478</v>
      </c>
      <c r="G1925">
        <v>0.90344709064648498</v>
      </c>
      <c r="H1925">
        <v>4.7383448478097397E-2</v>
      </c>
      <c r="I1925">
        <v>1.9814307051168701E-2</v>
      </c>
      <c r="J1925">
        <v>6.3046292553368003E-3</v>
      </c>
      <c r="K1925">
        <v>0.6567015551883143</v>
      </c>
      <c r="L1925">
        <v>3.21585730084957E-2</v>
      </c>
      <c r="M1925">
        <v>0.2281204437086953</v>
      </c>
      <c r="N1925">
        <v>9.4921053141823995E-3</v>
      </c>
      <c r="O1925">
        <v>0.1015164394080119</v>
      </c>
      <c r="P1925">
        <v>5.0789534401528003E-3</v>
      </c>
    </row>
    <row r="1926" spans="1:16" x14ac:dyDescent="0.25">
      <c r="A1926" t="s">
        <v>1980</v>
      </c>
      <c r="C1926">
        <v>0.23760596349060001</v>
      </c>
      <c r="D1926">
        <v>1.510963506438332</v>
      </c>
      <c r="E1926">
        <v>0.637087360326829</v>
      </c>
      <c r="F1926">
        <v>2.2914083763854269</v>
      </c>
      <c r="G1926">
        <v>0.85978989785835602</v>
      </c>
      <c r="H1926">
        <v>5.1027179961775004E-3</v>
      </c>
      <c r="I1926">
        <v>2.1742596308372999E-3</v>
      </c>
      <c r="J1926">
        <v>6.9071157900720004E-4</v>
      </c>
      <c r="K1926">
        <v>0.60858718715492355</v>
      </c>
      <c r="L1926">
        <v>1.00579016102761E-2</v>
      </c>
      <c r="M1926">
        <v>5.8744038468583198E-2</v>
      </c>
      <c r="N1926">
        <v>5.4741804395408E-3</v>
      </c>
      <c r="O1926">
        <v>3.5887600394122997E-2</v>
      </c>
      <c r="P1926">
        <v>1.1039854167548E-3</v>
      </c>
    </row>
    <row r="1927" spans="1:16" x14ac:dyDescent="0.25">
      <c r="A1927" t="s">
        <v>1981</v>
      </c>
      <c r="C1927">
        <v>1.084216843093359</v>
      </c>
      <c r="D1927">
        <v>1.1086950892653329</v>
      </c>
      <c r="E1927">
        <v>0.62194442157415897</v>
      </c>
      <c r="F1927">
        <v>2.7474135975060361</v>
      </c>
      <c r="G1927">
        <v>1.2896848467875339</v>
      </c>
      <c r="H1927">
        <v>9.850968985201001E-4</v>
      </c>
      <c r="I1927">
        <v>4.2777219416120001E-4</v>
      </c>
      <c r="J1927">
        <v>1.3567789838490001E-4</v>
      </c>
      <c r="K1927">
        <v>2.7397745565759302E-2</v>
      </c>
      <c r="L1927">
        <v>3.9380451562180002E-4</v>
      </c>
      <c r="M1927">
        <v>2.9742972592891998E-3</v>
      </c>
      <c r="N1927">
        <v>4.2650076699500002E-5</v>
      </c>
      <c r="O1927">
        <v>4.1315475305363E-3</v>
      </c>
      <c r="P1927">
        <v>5.0724736648000002E-5</v>
      </c>
    </row>
    <row r="1928" spans="1:16" x14ac:dyDescent="0.25">
      <c r="A1928" t="s">
        <v>1982</v>
      </c>
      <c r="C1928">
        <v>0.275268520934488</v>
      </c>
      <c r="D1928">
        <v>0.62223116757767205</v>
      </c>
      <c r="E1928">
        <v>0.42829941641201502</v>
      </c>
      <c r="F1928">
        <v>2.0777423589440769</v>
      </c>
      <c r="G1928">
        <v>0.77688660447574198</v>
      </c>
      <c r="H1928">
        <v>2.1635285414643001E-3</v>
      </c>
      <c r="I1928">
        <v>9.3062757484799999E-4</v>
      </c>
      <c r="J1928">
        <v>2.9540378035150002E-4</v>
      </c>
      <c r="K1928">
        <v>0.1132105182538876</v>
      </c>
      <c r="L1928">
        <v>1.0511081130078999E-3</v>
      </c>
      <c r="M1928">
        <v>4.23520332857589E-2</v>
      </c>
      <c r="N1928">
        <v>3.2176413871816E-3</v>
      </c>
      <c r="O1928">
        <v>4.5276331376875603E-2</v>
      </c>
      <c r="P1928">
        <v>8.3391211610329996E-4</v>
      </c>
    </row>
    <row r="1929" spans="1:16" x14ac:dyDescent="0.25">
      <c r="A1929" t="s">
        <v>1983</v>
      </c>
      <c r="C1929">
        <v>0.71260936992684498</v>
      </c>
      <c r="D1929">
        <v>1.3551798400894379</v>
      </c>
      <c r="E1929">
        <v>0.32902250164657698</v>
      </c>
      <c r="F1929">
        <v>1.1866366367822221</v>
      </c>
      <c r="G1929">
        <v>1.158945054905032</v>
      </c>
      <c r="H1929">
        <v>0.17296798130454061</v>
      </c>
      <c r="I1929">
        <v>6.9693341158545905E-2</v>
      </c>
      <c r="J1929">
        <v>2.2247573421753299E-2</v>
      </c>
      <c r="K1929">
        <v>0.43948662505172431</v>
      </c>
      <c r="L1929">
        <v>0.4040169076780411</v>
      </c>
      <c r="M1929">
        <v>3.3534516407605498E-2</v>
      </c>
      <c r="N1929">
        <v>3.51389268221977E-2</v>
      </c>
      <c r="O1929">
        <v>5.2179138434436501E-2</v>
      </c>
      <c r="P1929">
        <v>4.9658778375576501E-2</v>
      </c>
    </row>
    <row r="1930" spans="1:16" x14ac:dyDescent="0.25">
      <c r="A1930" t="s">
        <v>1984</v>
      </c>
      <c r="C1930">
        <v>0.64670294294802799</v>
      </c>
      <c r="D1930">
        <v>3.892074053431823</v>
      </c>
      <c r="E1930">
        <v>1.263581479800411</v>
      </c>
      <c r="F1930">
        <v>1.725136356668622</v>
      </c>
      <c r="G1930">
        <v>1.0825520853627271</v>
      </c>
      <c r="H1930">
        <v>3.0609870870196001E-3</v>
      </c>
      <c r="I1930">
        <v>1.2109140427664E-3</v>
      </c>
      <c r="J1930">
        <v>3.871865328055E-4</v>
      </c>
      <c r="K1930">
        <v>0.1786347835300571</v>
      </c>
      <c r="L1930">
        <v>4.4067690088385996E-3</v>
      </c>
      <c r="M1930">
        <v>2.3491072864635001E-3</v>
      </c>
      <c r="N1930">
        <v>1.6824842224309999E-4</v>
      </c>
      <c r="O1930">
        <v>2.7845969856200001E-5</v>
      </c>
      <c r="P1930">
        <v>8.4947641402987895E-7</v>
      </c>
    </row>
    <row r="1931" spans="1:16" x14ac:dyDescent="0.25">
      <c r="A1931" t="s">
        <v>1985</v>
      </c>
      <c r="C1931">
        <v>0.43966502279046099</v>
      </c>
      <c r="D1931">
        <v>3.036603914402134</v>
      </c>
      <c r="E1931">
        <v>0.75719093934220205</v>
      </c>
      <c r="F1931">
        <v>2.2490773335484722</v>
      </c>
      <c r="G1931">
        <v>1.055141665815805</v>
      </c>
      <c r="H1931">
        <v>6.4040147664611996E-3</v>
      </c>
      <c r="I1931">
        <v>2.6042743442420001E-3</v>
      </c>
      <c r="J1931">
        <v>8.3065921223240003E-4</v>
      </c>
      <c r="K1931">
        <v>0.78386124762758824</v>
      </c>
      <c r="L1931">
        <v>2.04098110432143E-2</v>
      </c>
      <c r="M1931">
        <v>2.6412183166844901E-2</v>
      </c>
      <c r="N1931">
        <v>1.1019082150202999E-3</v>
      </c>
      <c r="O1931">
        <v>3.6987021412954002E-3</v>
      </c>
      <c r="P1931">
        <v>1.049555481662E-4</v>
      </c>
    </row>
    <row r="1932" spans="1:16" x14ac:dyDescent="0.25">
      <c r="A1932" t="s">
        <v>1986</v>
      </c>
      <c r="C1932">
        <v>0.47574967440173799</v>
      </c>
      <c r="D1932">
        <v>0.94147652356771505</v>
      </c>
      <c r="E1932">
        <v>1.363858349610892</v>
      </c>
      <c r="F1932">
        <v>1.572390968563997</v>
      </c>
      <c r="G1932">
        <v>1.7047490463107129</v>
      </c>
      <c r="H1932">
        <v>6.5467819226724001E-3</v>
      </c>
      <c r="I1932">
        <v>2.7634447961609999E-3</v>
      </c>
      <c r="J1932">
        <v>8.7858334759210001E-4</v>
      </c>
      <c r="K1932">
        <v>3.24969361939337E-2</v>
      </c>
      <c r="L1932">
        <v>6.4608021819779995E-2</v>
      </c>
      <c r="M1932">
        <v>1.5488863347239E-3</v>
      </c>
      <c r="N1932">
        <v>3.2089969446907002E-3</v>
      </c>
      <c r="O1932">
        <v>1.306716453577E-3</v>
      </c>
      <c r="P1932">
        <v>2.6881372316772999E-3</v>
      </c>
    </row>
    <row r="1933" spans="1:16" x14ac:dyDescent="0.25">
      <c r="A1933" t="s">
        <v>1987</v>
      </c>
      <c r="C1933">
        <v>0.21599082484079199</v>
      </c>
      <c r="D1933">
        <v>0.45701307954428</v>
      </c>
      <c r="E1933">
        <v>0.95532331384668201</v>
      </c>
      <c r="F1933">
        <v>2.3078288419413262</v>
      </c>
      <c r="G1933">
        <v>0.865735518522595</v>
      </c>
      <c r="H1933">
        <v>4.7383448478097397E-2</v>
      </c>
      <c r="I1933">
        <v>1.9814307051168701E-2</v>
      </c>
      <c r="J1933">
        <v>6.3046292553368003E-3</v>
      </c>
      <c r="K1933">
        <v>0.19360801449628129</v>
      </c>
      <c r="L1933">
        <v>1.95073333438418E-2</v>
      </c>
      <c r="M1933">
        <v>0.53795608408578766</v>
      </c>
      <c r="N1933">
        <v>0.17234183974898809</v>
      </c>
      <c r="O1933">
        <v>0.2320150551002271</v>
      </c>
      <c r="P1933">
        <v>3.3122116796281E-2</v>
      </c>
    </row>
    <row r="1934" spans="1:16" x14ac:dyDescent="0.25">
      <c r="A1934" t="s">
        <v>1988</v>
      </c>
      <c r="C1934">
        <v>1.6544757401722889</v>
      </c>
      <c r="D1934">
        <v>1.3675713957391991</v>
      </c>
      <c r="E1934">
        <v>1.585592969875528</v>
      </c>
      <c r="F1934">
        <v>4.3932386703821429</v>
      </c>
      <c r="G1934">
        <v>0.93033289490445403</v>
      </c>
      <c r="H1934">
        <v>1.7491218400453E-3</v>
      </c>
      <c r="I1934">
        <v>6.9194548634389996E-4</v>
      </c>
      <c r="J1934">
        <v>2.212477222048E-4</v>
      </c>
      <c r="K1934">
        <v>0.1666382914354301</v>
      </c>
      <c r="L1934">
        <v>9.0253949374099996E-5</v>
      </c>
      <c r="M1934">
        <v>8.0882404531654795E-2</v>
      </c>
      <c r="N1934">
        <v>1.8915768286800001E-5</v>
      </c>
      <c r="O1934">
        <v>2.1261277765241E-3</v>
      </c>
      <c r="P1934">
        <v>8.4782261701789754E-7</v>
      </c>
    </row>
    <row r="1935" spans="1:16" x14ac:dyDescent="0.25">
      <c r="A1935" t="s">
        <v>1989</v>
      </c>
      <c r="C1935">
        <v>0.25110966015624098</v>
      </c>
      <c r="D1935">
        <v>1.7963251338369219</v>
      </c>
      <c r="E1935">
        <v>0.99139103199577405</v>
      </c>
      <c r="F1935">
        <v>3.4802301386618</v>
      </c>
      <c r="G1935">
        <v>1.037963374688607</v>
      </c>
      <c r="H1935">
        <v>8.5861316048356395E-2</v>
      </c>
      <c r="I1935">
        <v>3.5904572897136902E-2</v>
      </c>
      <c r="J1935">
        <v>1.14243218348789E-2</v>
      </c>
      <c r="K1935">
        <v>0.81038721130847335</v>
      </c>
      <c r="L1935">
        <v>0.25099736215485979</v>
      </c>
      <c r="M1935">
        <v>0.17496753546638211</v>
      </c>
      <c r="N1935">
        <v>4.9242759499306399E-2</v>
      </c>
      <c r="O1935">
        <v>1.02089872234634E-2</v>
      </c>
      <c r="P1935">
        <v>3.0780267271608001E-3</v>
      </c>
    </row>
    <row r="1936" spans="1:16" x14ac:dyDescent="0.25">
      <c r="A1936" t="s">
        <v>1990</v>
      </c>
      <c r="C1936">
        <v>0.34196864809765998</v>
      </c>
      <c r="D1936">
        <v>3.5126577848480971</v>
      </c>
      <c r="E1936">
        <v>1.1677513176333369</v>
      </c>
      <c r="F1936">
        <v>2.5426842622992538</v>
      </c>
      <c r="G1936">
        <v>0.79907428349445497</v>
      </c>
      <c r="H1936">
        <v>6.5844145587639997E-3</v>
      </c>
      <c r="I1936">
        <v>2.805608065847E-3</v>
      </c>
      <c r="J1936">
        <v>8.9127625319070005E-4</v>
      </c>
      <c r="K1936">
        <v>0.82908835594157981</v>
      </c>
      <c r="L1936">
        <v>2.31849488534022E-2</v>
      </c>
      <c r="M1936">
        <v>2.19146060164521E-2</v>
      </c>
      <c r="N1936">
        <v>2.1300357061567999E-3</v>
      </c>
      <c r="O1936">
        <v>2.01155056973E-4</v>
      </c>
      <c r="P1936">
        <v>8.6978688413999996E-6</v>
      </c>
    </row>
    <row r="1937" spans="1:16" x14ac:dyDescent="0.25">
      <c r="A1937" t="s">
        <v>1991</v>
      </c>
      <c r="C1937">
        <v>0.39763365927245897</v>
      </c>
      <c r="D1937">
        <v>2.1512712664897449</v>
      </c>
      <c r="E1937">
        <v>1.1733652433527511</v>
      </c>
      <c r="F1937">
        <v>2.7073859829750329</v>
      </c>
      <c r="G1937">
        <v>1.286484155374223</v>
      </c>
      <c r="H1937">
        <v>0.1721830480044961</v>
      </c>
      <c r="I1937">
        <v>6.8741951462872694E-2</v>
      </c>
      <c r="J1937">
        <v>2.1961911677085701E-2</v>
      </c>
      <c r="K1937">
        <v>0.91197228336530123</v>
      </c>
      <c r="L1937">
        <v>0.51435269803926664</v>
      </c>
      <c r="M1937">
        <v>7.90219570494054E-2</v>
      </c>
      <c r="N1937">
        <v>1.7346200464994799E-2</v>
      </c>
      <c r="O1937">
        <v>3.4079541896202001E-3</v>
      </c>
      <c r="P1937">
        <v>1.4176323125291001E-3</v>
      </c>
    </row>
    <row r="1938" spans="1:16" x14ac:dyDescent="0.25">
      <c r="A1938" t="s">
        <v>1992</v>
      </c>
      <c r="C1938">
        <v>0.235162794227183</v>
      </c>
      <c r="D1938">
        <v>1.941070308749977</v>
      </c>
      <c r="E1938">
        <v>0.59891840570660804</v>
      </c>
      <c r="F1938">
        <v>0.76963897460210096</v>
      </c>
      <c r="G1938">
        <v>1.3245244538895911</v>
      </c>
      <c r="H1938">
        <v>6.3385136058230901E-2</v>
      </c>
      <c r="I1938">
        <v>2.6259404221207299E-2</v>
      </c>
      <c r="J1938">
        <v>8.3621063087652003E-3</v>
      </c>
      <c r="K1938">
        <v>0.2330664991429208</v>
      </c>
      <c r="L1938">
        <v>0.56300128724995058</v>
      </c>
      <c r="M1938">
        <v>6.0212091597933899E-2</v>
      </c>
      <c r="N1938">
        <v>3.7767337021825498E-2</v>
      </c>
      <c r="O1938">
        <v>1.03652637721577E-2</v>
      </c>
      <c r="P1938">
        <v>1.5662534709722901E-2</v>
      </c>
    </row>
    <row r="1939" spans="1:16" x14ac:dyDescent="0.25">
      <c r="A1939" t="s">
        <v>1993</v>
      </c>
      <c r="C1939">
        <v>0.46777660277336502</v>
      </c>
      <c r="D1939">
        <v>1.8721451673659459</v>
      </c>
      <c r="E1939">
        <v>1.2515796292620891</v>
      </c>
      <c r="F1939">
        <v>1.227408263211194</v>
      </c>
      <c r="G1939">
        <v>0.818272175474129</v>
      </c>
      <c r="H1939">
        <v>6.3385136058230901E-2</v>
      </c>
      <c r="I1939">
        <v>2.6259404221207299E-2</v>
      </c>
      <c r="J1939">
        <v>8.3621063087652003E-3</v>
      </c>
      <c r="K1939">
        <v>0.10431787892478089</v>
      </c>
      <c r="L1939">
        <v>4.2904663710911402E-2</v>
      </c>
      <c r="M1939">
        <v>5.2732784497466004E-3</v>
      </c>
      <c r="N1939">
        <v>5.2912578558923003E-3</v>
      </c>
      <c r="O1939">
        <v>4.5813601692900002E-4</v>
      </c>
      <c r="P1939">
        <v>2.6575158711389997E-4</v>
      </c>
    </row>
    <row r="1940" spans="1:16" x14ac:dyDescent="0.25">
      <c r="A1940" t="s">
        <v>1994</v>
      </c>
      <c r="C1940">
        <v>0.33989129588476602</v>
      </c>
      <c r="D1940">
        <v>0.97646965248537099</v>
      </c>
      <c r="E1940">
        <v>0.91851920814746102</v>
      </c>
      <c r="F1940">
        <v>2.9121955037170859</v>
      </c>
      <c r="G1940">
        <v>0.88405934934268704</v>
      </c>
      <c r="H1940">
        <v>1.1247171997986001E-3</v>
      </c>
      <c r="I1940">
        <v>4.4493355008010002E-4</v>
      </c>
      <c r="J1940">
        <v>1.4226631494900001E-4</v>
      </c>
      <c r="K1940">
        <v>0.25076735772052988</v>
      </c>
      <c r="L1940">
        <v>6.4589192763920005E-4</v>
      </c>
      <c r="M1940">
        <v>0.1332406204766852</v>
      </c>
      <c r="N1940">
        <v>2.8465023824759999E-4</v>
      </c>
      <c r="O1940">
        <v>4.6463492757634603E-2</v>
      </c>
      <c r="P1940">
        <v>1.098172027368E-4</v>
      </c>
    </row>
    <row r="1941" spans="1:16" x14ac:dyDescent="0.25">
      <c r="A1941" t="s">
        <v>1995</v>
      </c>
      <c r="C1941">
        <v>0.30059059573909402</v>
      </c>
      <c r="D1941">
        <v>1.3219526267181001</v>
      </c>
      <c r="E1941">
        <v>0.39321443331916101</v>
      </c>
      <c r="F1941">
        <v>1.453231289138029</v>
      </c>
      <c r="G1941">
        <v>0.79317618788216704</v>
      </c>
      <c r="H1941">
        <v>2.5873878818974998E-2</v>
      </c>
      <c r="I1941">
        <v>1.0521943070333901E-2</v>
      </c>
      <c r="J1941">
        <v>3.3560784259472E-3</v>
      </c>
      <c r="K1941">
        <v>0.37128904842938643</v>
      </c>
      <c r="L1941">
        <v>5.9194906469323703E-2</v>
      </c>
      <c r="M1941">
        <v>2.57694651153242E-2</v>
      </c>
      <c r="N1941">
        <v>2.18857942227908E-2</v>
      </c>
      <c r="O1941">
        <v>5.1331216230426399E-2</v>
      </c>
      <c r="P1941">
        <v>1.27074277085734E-2</v>
      </c>
    </row>
    <row r="1942" spans="1:16" x14ac:dyDescent="0.25">
      <c r="A1942" t="s">
        <v>1996</v>
      </c>
      <c r="C1942">
        <v>0.18697594125295999</v>
      </c>
      <c r="D1942">
        <v>2.211735708195413</v>
      </c>
      <c r="E1942">
        <v>0.35313944641556</v>
      </c>
      <c r="F1942">
        <v>2.233620908550733</v>
      </c>
      <c r="G1942">
        <v>0.98440353436247696</v>
      </c>
      <c r="H1942">
        <v>2.0156991773623199E-2</v>
      </c>
      <c r="I1942">
        <v>8.7530481637344993E-3</v>
      </c>
      <c r="J1942">
        <v>2.7762327601646001E-3</v>
      </c>
      <c r="K1942">
        <v>0.87957461817770466</v>
      </c>
      <c r="L1942">
        <v>0.21654588142288991</v>
      </c>
      <c r="M1942">
        <v>6.3974468826541495E-2</v>
      </c>
      <c r="N1942">
        <v>0.1170453060431685</v>
      </c>
      <c r="O1942">
        <v>3.7616992553857399E-2</v>
      </c>
      <c r="P1942">
        <v>1.82707931936597E-2</v>
      </c>
    </row>
    <row r="1943" spans="1:16" x14ac:dyDescent="0.25">
      <c r="A1943" t="s">
        <v>1997</v>
      </c>
      <c r="C1943">
        <v>0.68350983967285905</v>
      </c>
      <c r="D1943">
        <v>0.64054034641423396</v>
      </c>
      <c r="E1943">
        <v>0.55948077113620598</v>
      </c>
      <c r="F1943">
        <v>0.88854035016067801</v>
      </c>
      <c r="G1943">
        <v>0.90027708207194101</v>
      </c>
      <c r="H1943">
        <v>2.5257258929427002E-3</v>
      </c>
      <c r="I1943">
        <v>1.0271186721845999E-3</v>
      </c>
      <c r="J1943">
        <v>3.276097193801E-4</v>
      </c>
      <c r="K1943">
        <v>4.5522611733000003E-4</v>
      </c>
      <c r="L1943">
        <v>4.4411404170150001E-4</v>
      </c>
      <c r="M1943">
        <v>2.6970255302560001E-4</v>
      </c>
      <c r="N1943">
        <v>2.7020656647060002E-4</v>
      </c>
      <c r="O1943">
        <v>1.8246269930209999E-4</v>
      </c>
      <c r="P1943">
        <v>1.809001436479E-4</v>
      </c>
    </row>
    <row r="1944" spans="1:16" x14ac:dyDescent="0.25">
      <c r="A1944" t="s">
        <v>1998</v>
      </c>
      <c r="C1944">
        <v>0.48175058063696002</v>
      </c>
      <c r="D1944">
        <v>0.49994365493767101</v>
      </c>
      <c r="E1944">
        <v>1.060600949524777</v>
      </c>
      <c r="F1944">
        <v>1.8100260489026081</v>
      </c>
      <c r="G1944">
        <v>1.2366752352628141</v>
      </c>
      <c r="H1944">
        <v>4.9119945579861003E-3</v>
      </c>
      <c r="I1944">
        <v>1.9610530502523998E-3</v>
      </c>
      <c r="J1944">
        <v>6.2652387613670001E-4</v>
      </c>
      <c r="K1944">
        <v>5.0612953718565501E-2</v>
      </c>
      <c r="L1944">
        <v>1.6140989679447001E-3</v>
      </c>
      <c r="M1944">
        <v>2.50799615250645E-2</v>
      </c>
      <c r="N1944">
        <v>1.1360888501976999E-3</v>
      </c>
      <c r="O1944">
        <v>2.8717153571053498E-2</v>
      </c>
      <c r="P1944">
        <v>9.1642768270850002E-4</v>
      </c>
    </row>
    <row r="1945" spans="1:16" x14ac:dyDescent="0.25">
      <c r="A1945" t="s">
        <v>1999</v>
      </c>
      <c r="C1945">
        <v>0.31447688015986902</v>
      </c>
      <c r="D1945">
        <v>1.2998763449734261</v>
      </c>
      <c r="E1945">
        <v>0.91112224818372001</v>
      </c>
      <c r="F1945">
        <v>4.1896132143304037</v>
      </c>
      <c r="G1945">
        <v>1.142809188742693</v>
      </c>
      <c r="H1945">
        <v>0.17296798130454061</v>
      </c>
      <c r="I1945">
        <v>6.9693341158545905E-2</v>
      </c>
      <c r="J1945">
        <v>2.2247573421753299E-2</v>
      </c>
      <c r="K1945">
        <v>0.61871557608437533</v>
      </c>
      <c r="L1945">
        <v>0.26054505861841359</v>
      </c>
      <c r="M1945">
        <v>0.32882764617271271</v>
      </c>
      <c r="N1945">
        <v>4.84696311192791E-2</v>
      </c>
      <c r="O1945">
        <v>5.1037934120963198E-2</v>
      </c>
      <c r="P1945">
        <v>1.4654949647421299E-2</v>
      </c>
    </row>
    <row r="1946" spans="1:16" x14ac:dyDescent="0.25">
      <c r="A1946" t="s">
        <v>2000</v>
      </c>
      <c r="C1946">
        <v>0.36352819138144199</v>
      </c>
      <c r="D1946">
        <v>0.65078807527564198</v>
      </c>
      <c r="E1946">
        <v>0.63533623399816297</v>
      </c>
      <c r="F1946">
        <v>4.4518575602618622</v>
      </c>
      <c r="G1946">
        <v>1.1575266395198669</v>
      </c>
      <c r="H1946">
        <v>3.4484809108722397E-2</v>
      </c>
      <c r="I1946">
        <v>1.3894835031750701E-2</v>
      </c>
      <c r="J1946">
        <v>4.4355222093425996E-3</v>
      </c>
      <c r="K1946">
        <v>0.2448892058606488</v>
      </c>
      <c r="L1946">
        <v>1.98223467651924E-2</v>
      </c>
      <c r="M1946">
        <v>0.53970492894221955</v>
      </c>
      <c r="N1946">
        <v>1.2984947022293299E-2</v>
      </c>
      <c r="O1946">
        <v>0.2049618392317481</v>
      </c>
      <c r="P1946">
        <v>1.07229381164641E-2</v>
      </c>
    </row>
    <row r="1947" spans="1:16" x14ac:dyDescent="0.25">
      <c r="A1947" t="s">
        <v>2001</v>
      </c>
      <c r="C1947">
        <v>0.27115154861247598</v>
      </c>
      <c r="D1947">
        <v>2.57273108932015</v>
      </c>
      <c r="E1947">
        <v>1.5960547276085291</v>
      </c>
      <c r="F1947">
        <v>3.1077738426975192</v>
      </c>
      <c r="G1947">
        <v>0.87655159665827498</v>
      </c>
      <c r="H1947">
        <v>5.2578598410417E-3</v>
      </c>
      <c r="I1947">
        <v>2.3496761768300998E-3</v>
      </c>
      <c r="J1947">
        <v>7.4350430364849998E-4</v>
      </c>
      <c r="K1947">
        <v>0.81654613896256123</v>
      </c>
      <c r="L1947">
        <v>2.1639731644100099E-2</v>
      </c>
      <c r="M1947">
        <v>3.0836332400282E-2</v>
      </c>
      <c r="N1947">
        <v>4.0100118410053001E-3</v>
      </c>
      <c r="O1947">
        <v>1.3033345686779999E-4</v>
      </c>
      <c r="P1947">
        <v>6.9067545100999999E-6</v>
      </c>
    </row>
    <row r="1948" spans="1:16" x14ac:dyDescent="0.25">
      <c r="A1948" t="s">
        <v>2002</v>
      </c>
      <c r="C1948">
        <v>0.75255423755205597</v>
      </c>
      <c r="D1948">
        <v>2.0376412577574148</v>
      </c>
      <c r="E1948">
        <v>1.3331189076522809</v>
      </c>
      <c r="F1948">
        <v>2.114196999173982</v>
      </c>
      <c r="G1948">
        <v>0.81195478153395595</v>
      </c>
      <c r="H1948">
        <v>1.3721741839055001E-3</v>
      </c>
      <c r="I1948">
        <v>5.6320631117909997E-4</v>
      </c>
      <c r="J1948">
        <v>1.794940903395E-4</v>
      </c>
      <c r="K1948">
        <v>5.8575783937339101E-2</v>
      </c>
      <c r="L1948">
        <v>3.3214138115800001E-4</v>
      </c>
      <c r="M1948">
        <v>2.0697237735260998E-3</v>
      </c>
      <c r="N1948">
        <v>3.49944929337E-5</v>
      </c>
      <c r="O1948">
        <v>1.838102895358E-4</v>
      </c>
      <c r="P1948">
        <v>1.3862582515E-6</v>
      </c>
    </row>
    <row r="1949" spans="1:16" x14ac:dyDescent="0.25">
      <c r="A1949" t="s">
        <v>2003</v>
      </c>
      <c r="C1949">
        <v>0.65993358452190898</v>
      </c>
      <c r="D1949">
        <v>1.570980226806618</v>
      </c>
      <c r="E1949">
        <v>0.56114724152758899</v>
      </c>
      <c r="F1949">
        <v>1.686794614808635</v>
      </c>
      <c r="G1949">
        <v>0.99095966347780895</v>
      </c>
      <c r="H1949">
        <v>1.4474402648644099E-2</v>
      </c>
      <c r="I1949">
        <v>5.8321168707055997E-3</v>
      </c>
      <c r="J1949">
        <v>1.8617337916129E-3</v>
      </c>
      <c r="K1949">
        <v>0.29793676190955809</v>
      </c>
      <c r="L1949">
        <v>1.03634289044706E-2</v>
      </c>
      <c r="M1949">
        <v>8.1301276239410004E-3</v>
      </c>
      <c r="N1949">
        <v>1.1563534838215999E-3</v>
      </c>
      <c r="O1949">
        <v>2.1509925570373199E-2</v>
      </c>
      <c r="P1949">
        <v>1.0323001896484999E-3</v>
      </c>
    </row>
    <row r="1950" spans="1:16" x14ac:dyDescent="0.25">
      <c r="A1950" t="s">
        <v>2004</v>
      </c>
      <c r="C1950">
        <v>0.31014907663471802</v>
      </c>
      <c r="D1950">
        <v>2.7863559710282448</v>
      </c>
      <c r="E1950">
        <v>0.92629114967817805</v>
      </c>
      <c r="F1950">
        <v>3.7265967776376652</v>
      </c>
      <c r="G1950">
        <v>1.230848981600376</v>
      </c>
      <c r="H1950">
        <v>5.1936859369674003E-3</v>
      </c>
      <c r="I1950">
        <v>2.2769148157394002E-3</v>
      </c>
      <c r="J1950">
        <v>7.2160806562290001E-4</v>
      </c>
      <c r="K1950">
        <v>0.82225990196247412</v>
      </c>
      <c r="L1950">
        <v>3.2628392056940701E-2</v>
      </c>
      <c r="M1950">
        <v>6.0286146141428403E-2</v>
      </c>
      <c r="N1950">
        <v>2.0983858003968E-3</v>
      </c>
      <c r="O1950">
        <v>2.0572726723435001E-3</v>
      </c>
      <c r="P1950">
        <v>7.1784902158100004E-5</v>
      </c>
    </row>
    <row r="1951" spans="1:16" x14ac:dyDescent="0.25">
      <c r="A1951" t="s">
        <v>2005</v>
      </c>
      <c r="C1951">
        <v>0.29294722538462098</v>
      </c>
      <c r="D1951">
        <v>1.4458557151107669</v>
      </c>
      <c r="E1951">
        <v>1.186773280115939</v>
      </c>
      <c r="F1951">
        <v>3.795217989988807</v>
      </c>
      <c r="G1951">
        <v>0.712778635774729</v>
      </c>
      <c r="H1951">
        <v>1.1166450984519001E-2</v>
      </c>
      <c r="I1951">
        <v>4.6694678328732999E-3</v>
      </c>
      <c r="J1951">
        <v>1.4857579137116E-3</v>
      </c>
      <c r="K1951">
        <v>0.71128801686588572</v>
      </c>
      <c r="L1951">
        <v>1.61759507225951E-2</v>
      </c>
      <c r="M1951">
        <v>0.22723172127199351</v>
      </c>
      <c r="N1951">
        <v>4.4394918561848004E-3</v>
      </c>
      <c r="O1951">
        <v>1.35967327874978E-2</v>
      </c>
      <c r="P1951">
        <v>3.0160468023479999E-4</v>
      </c>
    </row>
    <row r="1952" spans="1:16" x14ac:dyDescent="0.25">
      <c r="A1952" t="s">
        <v>2006</v>
      </c>
      <c r="C1952">
        <v>0.29813811513048599</v>
      </c>
      <c r="D1952">
        <v>0.56680942417576097</v>
      </c>
      <c r="E1952">
        <v>1.1200208816533641</v>
      </c>
      <c r="F1952">
        <v>2.9467602076765118</v>
      </c>
      <c r="G1952">
        <v>0.86697097304896398</v>
      </c>
      <c r="H1952">
        <v>1.0260567484673001E-3</v>
      </c>
      <c r="I1952">
        <v>4.5414810051230001E-4</v>
      </c>
      <c r="J1952">
        <v>1.4381750178989999E-4</v>
      </c>
      <c r="K1952">
        <v>5.6446385976757898E-2</v>
      </c>
      <c r="L1952">
        <v>2.7754854322020002E-4</v>
      </c>
      <c r="M1952">
        <v>3.8269949782943499E-2</v>
      </c>
      <c r="N1952">
        <v>9.8267613905180006E-4</v>
      </c>
      <c r="O1952">
        <v>2.2166349789012899E-2</v>
      </c>
      <c r="P1952">
        <v>2.19251359986E-4</v>
      </c>
    </row>
    <row r="1953" spans="1:16" x14ac:dyDescent="0.25">
      <c r="A1953" t="s">
        <v>2007</v>
      </c>
      <c r="C1953">
        <v>0.31103621600849202</v>
      </c>
      <c r="D1953">
        <v>2.0561515023750272</v>
      </c>
      <c r="E1953">
        <v>0.24127078091444201</v>
      </c>
      <c r="F1953">
        <v>1.2613409881815829</v>
      </c>
      <c r="G1953">
        <v>1.0645150228100519</v>
      </c>
      <c r="H1953">
        <v>3.7439151345763002E-3</v>
      </c>
      <c r="I1953">
        <v>1.4154254243549001E-3</v>
      </c>
      <c r="J1953">
        <v>4.5447859351869998E-4</v>
      </c>
      <c r="K1953">
        <v>0.1833628195330998</v>
      </c>
      <c r="L1953">
        <v>9.1354603327471001E-2</v>
      </c>
      <c r="M1953">
        <v>1.45552430590851E-2</v>
      </c>
      <c r="N1953">
        <v>1.34623723595922E-2</v>
      </c>
      <c r="O1953">
        <v>1.47146005400018E-2</v>
      </c>
      <c r="P1953">
        <v>8.6592396543885009E-3</v>
      </c>
    </row>
    <row r="1954" spans="1:16" x14ac:dyDescent="0.25">
      <c r="A1954" t="s">
        <v>2008</v>
      </c>
      <c r="C1954">
        <v>0.38920676483696598</v>
      </c>
      <c r="D1954">
        <v>2.24814262882099</v>
      </c>
      <c r="E1954">
        <v>1.047872966628602</v>
      </c>
      <c r="F1954">
        <v>1.997685708736137</v>
      </c>
      <c r="G1954">
        <v>1.0890965207930761</v>
      </c>
      <c r="H1954">
        <v>4.8218624347955298E-2</v>
      </c>
      <c r="I1954">
        <v>2.0740924179847402E-2</v>
      </c>
      <c r="J1954">
        <v>6.5836727562181997E-3</v>
      </c>
      <c r="K1954">
        <v>0.84695930616088877</v>
      </c>
      <c r="L1954">
        <v>7.5545067999672005E-2</v>
      </c>
      <c r="M1954">
        <v>1.48044481547152E-2</v>
      </c>
      <c r="N1954">
        <v>7.5586904362481E-3</v>
      </c>
      <c r="O1954">
        <v>2.8022579759539E-3</v>
      </c>
      <c r="P1954">
        <v>3.8240888878100001E-4</v>
      </c>
    </row>
    <row r="1955" spans="1:16" x14ac:dyDescent="0.25">
      <c r="A1955" t="s">
        <v>2009</v>
      </c>
      <c r="C1955">
        <v>0.17130785903726201</v>
      </c>
      <c r="D1955">
        <v>0.93920091454273702</v>
      </c>
      <c r="E1955">
        <v>0.82956652320489599</v>
      </c>
      <c r="F1955">
        <v>2.0369065835522489</v>
      </c>
      <c r="G1955">
        <v>1.0031740077459641</v>
      </c>
      <c r="H1955">
        <v>1.163952912223E-3</v>
      </c>
      <c r="I1955">
        <v>4.9131308423760003E-4</v>
      </c>
      <c r="J1955">
        <v>1.5620340774120001E-4</v>
      </c>
      <c r="K1955">
        <v>0.24797962846406441</v>
      </c>
      <c r="L1955">
        <v>2.9451713451849001E-3</v>
      </c>
      <c r="M1955">
        <v>9.2904976420176394E-2</v>
      </c>
      <c r="N1955">
        <v>5.5522937193014004E-3</v>
      </c>
      <c r="O1955">
        <v>3.78867478166924E-2</v>
      </c>
      <c r="P1955">
        <v>7.202566906928E-4</v>
      </c>
    </row>
    <row r="1956" spans="1:16" x14ac:dyDescent="0.25">
      <c r="A1956" t="s">
        <v>2010</v>
      </c>
      <c r="C1956">
        <v>0.34159968457130502</v>
      </c>
      <c r="D1956">
        <v>0.69742285459589404</v>
      </c>
      <c r="E1956">
        <v>0.85938235515658901</v>
      </c>
      <c r="F1956">
        <v>2.1041284512191889</v>
      </c>
      <c r="G1956">
        <v>1.1364993642071419</v>
      </c>
      <c r="H1956">
        <v>1.9580313608791401E-2</v>
      </c>
      <c r="I1956">
        <v>8.1117972099783997E-3</v>
      </c>
      <c r="J1956">
        <v>2.5831397412361002E-3</v>
      </c>
      <c r="K1956">
        <v>0.3847568167284573</v>
      </c>
      <c r="L1956">
        <v>9.5212526906343006E-3</v>
      </c>
      <c r="M1956">
        <v>0.12919709143781419</v>
      </c>
      <c r="N1956">
        <v>7.2442852879949001E-3</v>
      </c>
      <c r="O1956">
        <v>0.13843945767289559</v>
      </c>
      <c r="P1956">
        <v>3.9449317249160001E-3</v>
      </c>
    </row>
    <row r="1957" spans="1:16" x14ac:dyDescent="0.25">
      <c r="A1957" t="s">
        <v>2011</v>
      </c>
      <c r="C1957">
        <v>0.143489427979236</v>
      </c>
      <c r="D1957">
        <v>1.4479801821242371</v>
      </c>
      <c r="E1957">
        <v>0.72852661521544404</v>
      </c>
      <c r="F1957">
        <v>1.786903159269152</v>
      </c>
      <c r="G1957">
        <v>1.156994320448913</v>
      </c>
      <c r="H1957">
        <v>6.5660016329053494E-2</v>
      </c>
      <c r="I1957">
        <v>2.87853878335603E-2</v>
      </c>
      <c r="J1957">
        <v>9.1227690597792E-3</v>
      </c>
      <c r="K1957">
        <v>0.88762488948936213</v>
      </c>
      <c r="L1957">
        <v>0.35353272210352382</v>
      </c>
      <c r="M1957">
        <v>6.2377122225501E-2</v>
      </c>
      <c r="N1957">
        <v>0.26909486520305792</v>
      </c>
      <c r="O1957">
        <v>2.5181874906823699E-2</v>
      </c>
      <c r="P1957">
        <v>1.7489135909970401E-2</v>
      </c>
    </row>
    <row r="1958" spans="1:16" x14ac:dyDescent="0.25">
      <c r="A1958" t="s">
        <v>2012</v>
      </c>
      <c r="C1958">
        <v>0.68011071765983799</v>
      </c>
      <c r="D1958">
        <v>0.97846834900336899</v>
      </c>
      <c r="E1958">
        <v>1.273566968062412</v>
      </c>
      <c r="F1958">
        <v>2.050353099225505</v>
      </c>
      <c r="G1958">
        <v>0.91034181837887596</v>
      </c>
      <c r="H1958">
        <v>1.43981141368441E-2</v>
      </c>
      <c r="I1958">
        <v>5.7482689185870996E-3</v>
      </c>
      <c r="J1958">
        <v>1.8364764397811001E-3</v>
      </c>
      <c r="K1958">
        <v>0.29592934244690511</v>
      </c>
      <c r="L1958">
        <v>2.0969975532506E-3</v>
      </c>
      <c r="M1958">
        <v>3.6851882082481698E-2</v>
      </c>
      <c r="N1958">
        <v>5.5984616226900001E-4</v>
      </c>
      <c r="O1958">
        <v>1.71670804437212E-2</v>
      </c>
      <c r="P1958">
        <v>1.443548798593E-4</v>
      </c>
    </row>
    <row r="1959" spans="1:16" x14ac:dyDescent="0.25">
      <c r="A1959" t="s">
        <v>2013</v>
      </c>
      <c r="C1959">
        <v>0.15969760820749601</v>
      </c>
      <c r="D1959">
        <v>5.0028937788950314</v>
      </c>
      <c r="E1959">
        <v>0.44492875567114998</v>
      </c>
      <c r="F1959">
        <v>1.1561196073907769</v>
      </c>
      <c r="G1959">
        <v>0.78047117446581005</v>
      </c>
      <c r="H1959">
        <v>6.2688955605160995E-2</v>
      </c>
      <c r="I1959">
        <v>2.5493263945120501E-2</v>
      </c>
      <c r="J1959">
        <v>8.1313301698448994E-3</v>
      </c>
      <c r="K1959">
        <v>0.88189742445139174</v>
      </c>
      <c r="L1959">
        <v>0.80654713210094475</v>
      </c>
      <c r="M1959">
        <v>8.1983916415738795E-2</v>
      </c>
      <c r="N1959">
        <v>0.13264347440994981</v>
      </c>
      <c r="O1959">
        <v>1.3958443427396E-3</v>
      </c>
      <c r="P1959">
        <v>1.5713489310334001E-3</v>
      </c>
    </row>
    <row r="1960" spans="1:16" x14ac:dyDescent="0.25">
      <c r="A1960" t="s">
        <v>2014</v>
      </c>
      <c r="C1960">
        <v>0.280364590264221</v>
      </c>
      <c r="D1960">
        <v>1.683424463413707</v>
      </c>
      <c r="E1960">
        <v>0.53164917760795605</v>
      </c>
      <c r="F1960">
        <v>1.534139427017553</v>
      </c>
      <c r="G1960">
        <v>1.053806325122105</v>
      </c>
      <c r="H1960">
        <v>1.1408070909175001E-3</v>
      </c>
      <c r="I1960">
        <v>4.6392376453669999E-4</v>
      </c>
      <c r="J1960">
        <v>1.4797310031409999E-4</v>
      </c>
      <c r="K1960">
        <v>5.5740427781862799E-2</v>
      </c>
      <c r="L1960">
        <v>4.3093231869794999E-3</v>
      </c>
      <c r="M1960">
        <v>2.4898940263310002E-3</v>
      </c>
      <c r="N1960">
        <v>8.0982752287840003E-4</v>
      </c>
      <c r="O1960">
        <v>3.3600710919485998E-3</v>
      </c>
      <c r="P1960">
        <v>3.575645494096E-4</v>
      </c>
    </row>
    <row r="1961" spans="1:16" x14ac:dyDescent="0.25">
      <c r="A1961" t="s">
        <v>2015</v>
      </c>
      <c r="C1961">
        <v>0.268468306853068</v>
      </c>
      <c r="D1961">
        <v>1.3230936750027129</v>
      </c>
      <c r="E1961">
        <v>0.737105796851381</v>
      </c>
      <c r="F1961">
        <v>3.8877403883255961</v>
      </c>
      <c r="G1961">
        <v>0.93615351685765202</v>
      </c>
      <c r="H1961">
        <v>1.1570212058801399E-2</v>
      </c>
      <c r="I1961">
        <v>5.1211493290980997E-3</v>
      </c>
      <c r="J1961">
        <v>1.6217416784817E-3</v>
      </c>
      <c r="K1961">
        <v>0.66943374900571007</v>
      </c>
      <c r="L1961">
        <v>1.13308989686549E-2</v>
      </c>
      <c r="M1961">
        <v>0.164813657430875</v>
      </c>
      <c r="N1961">
        <v>7.5822113424547002E-3</v>
      </c>
      <c r="O1961">
        <v>5.3799922442070401E-2</v>
      </c>
      <c r="P1961">
        <v>1.6264131827643999E-3</v>
      </c>
    </row>
    <row r="1962" spans="1:16" x14ac:dyDescent="0.25">
      <c r="A1962" t="s">
        <v>2016</v>
      </c>
      <c r="C1962">
        <v>0.293407146803499</v>
      </c>
      <c r="D1962">
        <v>2.263720223754996</v>
      </c>
      <c r="E1962">
        <v>0.30159733163920599</v>
      </c>
      <c r="F1962">
        <v>4.4427017508033906</v>
      </c>
      <c r="G1962">
        <v>1.28585627574506</v>
      </c>
      <c r="H1962">
        <v>4.6599557529038903E-2</v>
      </c>
      <c r="I1962">
        <v>1.8950304855865401E-2</v>
      </c>
      <c r="J1962">
        <v>6.0443882718967997E-3</v>
      </c>
      <c r="K1962">
        <v>0.69246617568638247</v>
      </c>
      <c r="L1962">
        <v>0.64501030975948315</v>
      </c>
      <c r="M1962">
        <v>0.23370935717916119</v>
      </c>
      <c r="N1962">
        <v>4.10847929041398E-2</v>
      </c>
      <c r="O1962">
        <v>7.3303172507695996E-2</v>
      </c>
      <c r="P1962">
        <v>3.8514233765229798E-2</v>
      </c>
    </row>
    <row r="1963" spans="1:16" x14ac:dyDescent="0.25">
      <c r="A1963" t="s">
        <v>2017</v>
      </c>
      <c r="C1963">
        <v>0.25737438540002</v>
      </c>
      <c r="D1963">
        <v>0.61115251885231403</v>
      </c>
      <c r="E1963">
        <v>0.80836216608892797</v>
      </c>
      <c r="F1963">
        <v>2.876667009590776</v>
      </c>
      <c r="G1963">
        <v>0.72116645515319</v>
      </c>
      <c r="H1963">
        <v>8.8509703006773004E-3</v>
      </c>
      <c r="I1963">
        <v>3.9553952912544004E-3</v>
      </c>
      <c r="J1963">
        <v>1.2515994547155E-3</v>
      </c>
      <c r="K1963">
        <v>0.28125034628119228</v>
      </c>
      <c r="L1963">
        <v>3.2374729715180998E-3</v>
      </c>
      <c r="M1963">
        <v>0.16128546458494081</v>
      </c>
      <c r="N1963">
        <v>1.18405433567147E-2</v>
      </c>
      <c r="O1963">
        <v>0.1281990853665583</v>
      </c>
      <c r="P1963">
        <v>3.1622351093774002E-3</v>
      </c>
    </row>
    <row r="1964" spans="1:16" x14ac:dyDescent="0.25">
      <c r="A1964" t="s">
        <v>2018</v>
      </c>
      <c r="C1964">
        <v>0.76273015785912801</v>
      </c>
      <c r="D1964">
        <v>1.997003668551663</v>
      </c>
      <c r="E1964">
        <v>1.5673511772993549</v>
      </c>
      <c r="F1964">
        <v>2.6117302449403161</v>
      </c>
      <c r="G1964">
        <v>1.1409322417904411</v>
      </c>
      <c r="H1964">
        <v>1.4880203201312199E-2</v>
      </c>
      <c r="I1964">
        <v>6.2810432038494001E-3</v>
      </c>
      <c r="J1964">
        <v>1.9969351195560999E-3</v>
      </c>
      <c r="K1964">
        <v>0.42281782582312621</v>
      </c>
      <c r="L1964">
        <v>4.8331691616921996E-3</v>
      </c>
      <c r="M1964">
        <v>2.36161750860471E-2</v>
      </c>
      <c r="N1964">
        <v>3.8666923936849998E-4</v>
      </c>
      <c r="O1964">
        <v>7.8205134912140005E-4</v>
      </c>
      <c r="P1964">
        <v>9.2293871336999998E-6</v>
      </c>
    </row>
    <row r="1965" spans="1:16" x14ac:dyDescent="0.25">
      <c r="A1965" t="s">
        <v>2019</v>
      </c>
      <c r="C1965">
        <v>0.224917264162764</v>
      </c>
      <c r="D1965">
        <v>0.582645109864662</v>
      </c>
      <c r="E1965">
        <v>0.53851112010170799</v>
      </c>
      <c r="F1965">
        <v>1.0385892162085639</v>
      </c>
      <c r="G1965">
        <v>0.97999804513498301</v>
      </c>
      <c r="H1965">
        <v>4.6599557529038903E-2</v>
      </c>
      <c r="I1965">
        <v>1.8950304855865401E-2</v>
      </c>
      <c r="J1965">
        <v>6.0443882718967997E-3</v>
      </c>
      <c r="K1965">
        <v>3.4191632235481197E-2</v>
      </c>
      <c r="L1965">
        <v>2.7708670226901402E-2</v>
      </c>
      <c r="M1965">
        <v>0.101841150237512</v>
      </c>
      <c r="N1965">
        <v>0.1021706863206267</v>
      </c>
      <c r="O1965">
        <v>3.2904527664982398E-2</v>
      </c>
      <c r="P1965">
        <v>2.9171685589928699E-2</v>
      </c>
    </row>
    <row r="1966" spans="1:16" x14ac:dyDescent="0.25">
      <c r="A1966" t="s">
        <v>2020</v>
      </c>
      <c r="C1966">
        <v>0.42571604190454199</v>
      </c>
      <c r="D1966">
        <v>1.9356614623965851</v>
      </c>
      <c r="E1966">
        <v>0.901720451191941</v>
      </c>
      <c r="F1966">
        <v>3.565610406845138</v>
      </c>
      <c r="G1966">
        <v>1.181613670219422</v>
      </c>
      <c r="H1966">
        <v>1.9366197148076001E-2</v>
      </c>
      <c r="I1966">
        <v>7.8755112562203002E-3</v>
      </c>
      <c r="J1966">
        <v>2.5119726692710998E-3</v>
      </c>
      <c r="K1966">
        <v>0.81658171236693655</v>
      </c>
      <c r="L1966">
        <v>3.8641856712815101E-2</v>
      </c>
      <c r="M1966">
        <v>0.12720689086652651</v>
      </c>
      <c r="N1966">
        <v>2.3081632397149998E-3</v>
      </c>
      <c r="O1966">
        <v>1.5498363438726801E-2</v>
      </c>
      <c r="P1966">
        <v>5.2074524521859996E-4</v>
      </c>
    </row>
    <row r="1967" spans="1:16" x14ac:dyDescent="0.25">
      <c r="A1967" t="s">
        <v>2021</v>
      </c>
      <c r="C1967">
        <v>0.16696918781831799</v>
      </c>
      <c r="D1967">
        <v>1.1497075654467801</v>
      </c>
      <c r="E1967">
        <v>0.52574371099320705</v>
      </c>
      <c r="F1967">
        <v>2.3629940311364761</v>
      </c>
      <c r="G1967">
        <v>1.057128908666318</v>
      </c>
      <c r="H1967">
        <v>5.0737100824083999E-3</v>
      </c>
      <c r="I1967">
        <v>2.1416503390628001E-3</v>
      </c>
      <c r="J1967">
        <v>6.8089593353899995E-4</v>
      </c>
      <c r="K1967">
        <v>0.53592165170333184</v>
      </c>
      <c r="L1967">
        <v>2.5079001554275102E-2</v>
      </c>
      <c r="M1967">
        <v>0.23771177416436259</v>
      </c>
      <c r="N1967">
        <v>2.71795798282135E-2</v>
      </c>
      <c r="O1967">
        <v>9.57327775267489E-2</v>
      </c>
      <c r="P1967">
        <v>5.5812106410213997E-3</v>
      </c>
    </row>
    <row r="1968" spans="1:16" x14ac:dyDescent="0.25">
      <c r="A1968" t="s">
        <v>2022</v>
      </c>
      <c r="C1968">
        <v>0.46432507388078398</v>
      </c>
      <c r="D1968">
        <v>0.968304242066652</v>
      </c>
      <c r="E1968">
        <v>0.54416784704005805</v>
      </c>
      <c r="F1968">
        <v>2.3100953436158278</v>
      </c>
      <c r="G1968">
        <v>1.2578546591028881</v>
      </c>
      <c r="H1968">
        <v>1.9472151000574901E-2</v>
      </c>
      <c r="I1968">
        <v>7.9923077291414006E-3</v>
      </c>
      <c r="J1968">
        <v>2.5471518643892001E-3</v>
      </c>
      <c r="K1968">
        <v>0.5433624261459139</v>
      </c>
      <c r="L1968">
        <v>2.4711993801686899E-2</v>
      </c>
      <c r="M1968">
        <v>9.3120285828531602E-2</v>
      </c>
      <c r="N1968">
        <v>3.4956646608372E-3</v>
      </c>
      <c r="O1968">
        <v>0.13409517178211761</v>
      </c>
      <c r="P1968">
        <v>5.2180721555977003E-3</v>
      </c>
    </row>
    <row r="1969" spans="1:16" x14ac:dyDescent="0.25">
      <c r="A1969" t="s">
        <v>2023</v>
      </c>
      <c r="C1969">
        <v>0.33834101731529098</v>
      </c>
      <c r="D1969">
        <v>1.968227070800814</v>
      </c>
      <c r="E1969">
        <v>0.35505599974319701</v>
      </c>
      <c r="F1969">
        <v>1.161602997418155</v>
      </c>
      <c r="G1969">
        <v>1.715845835739624</v>
      </c>
      <c r="H1969">
        <v>1.3970395238620301E-2</v>
      </c>
      <c r="I1969">
        <v>5.2816508650024001E-3</v>
      </c>
      <c r="J1969">
        <v>1.6958839478789999E-3</v>
      </c>
      <c r="K1969">
        <v>0.13652013387860651</v>
      </c>
      <c r="L1969">
        <v>0.75911379788361533</v>
      </c>
      <c r="M1969">
        <v>1.22153717943978E-2</v>
      </c>
      <c r="N1969">
        <v>3.8831335631673701E-2</v>
      </c>
      <c r="O1969">
        <v>1.17946727866828E-2</v>
      </c>
      <c r="P1969">
        <v>6.0988648570831402E-2</v>
      </c>
    </row>
    <row r="1970" spans="1:16" x14ac:dyDescent="0.25">
      <c r="A1970" t="s">
        <v>2024</v>
      </c>
      <c r="C1970">
        <v>0.25766320727334102</v>
      </c>
      <c r="D1970">
        <v>1.619374580136913</v>
      </c>
      <c r="E1970">
        <v>0.91081423660489502</v>
      </c>
      <c r="F1970">
        <v>0.74969326219436805</v>
      </c>
      <c r="G1970">
        <v>0.98507477262651599</v>
      </c>
      <c r="H1970">
        <v>2.5734948954807602E-2</v>
      </c>
      <c r="I1970">
        <v>1.0369286637203099E-2</v>
      </c>
      <c r="J1970">
        <v>3.3100933598172E-3</v>
      </c>
      <c r="K1970">
        <v>6.3612300933323707E-2</v>
      </c>
      <c r="L1970">
        <v>6.6128597053613597E-2</v>
      </c>
      <c r="M1970">
        <v>1.49586009090601E-2</v>
      </c>
      <c r="N1970">
        <v>1.5086201004361E-2</v>
      </c>
      <c r="O1970">
        <v>1.7041549111977E-3</v>
      </c>
      <c r="P1970">
        <v>1.7766822512453001E-3</v>
      </c>
    </row>
    <row r="1971" spans="1:16" x14ac:dyDescent="0.25">
      <c r="A1971" t="s">
        <v>2025</v>
      </c>
      <c r="C1971">
        <v>0.64089808100165702</v>
      </c>
      <c r="D1971">
        <v>1.9145365245362871</v>
      </c>
      <c r="E1971">
        <v>0.80872579695950497</v>
      </c>
      <c r="F1971">
        <v>2.1369729425346371</v>
      </c>
      <c r="G1971">
        <v>1.0190382935986779</v>
      </c>
      <c r="H1971">
        <v>2.0406019131748901E-2</v>
      </c>
      <c r="I1971">
        <v>9.0320100145981005E-3</v>
      </c>
      <c r="J1971">
        <v>2.8602147955170002E-3</v>
      </c>
      <c r="K1971">
        <v>0.34613631973269549</v>
      </c>
      <c r="L1971">
        <v>6.1206212397252003E-3</v>
      </c>
      <c r="M1971">
        <v>5.4689409892950003E-3</v>
      </c>
      <c r="N1971">
        <v>1.1525367329234999E-3</v>
      </c>
      <c r="O1971">
        <v>7.0904488105672002E-3</v>
      </c>
      <c r="P1971">
        <v>2.729485180221E-4</v>
      </c>
    </row>
    <row r="1972" spans="1:16" x14ac:dyDescent="0.25">
      <c r="A1972" t="s">
        <v>2026</v>
      </c>
      <c r="C1972">
        <v>0.106469751937561</v>
      </c>
      <c r="D1972">
        <v>0.88680888761041599</v>
      </c>
      <c r="E1972">
        <v>0.40050158279139297</v>
      </c>
      <c r="F1972">
        <v>2.56399591380411</v>
      </c>
      <c r="G1972">
        <v>1.214392882287846</v>
      </c>
      <c r="H1972">
        <v>3.1761615517731001E-3</v>
      </c>
      <c r="I1972">
        <v>1.3406811492556001E-3</v>
      </c>
      <c r="J1972">
        <v>4.262434096034E-4</v>
      </c>
      <c r="K1972">
        <v>0.19184062969983701</v>
      </c>
      <c r="L1972">
        <v>3.9902707225271797E-2</v>
      </c>
      <c r="M1972">
        <v>0.6994631596011841</v>
      </c>
      <c r="N1972">
        <v>0.18086126151468229</v>
      </c>
      <c r="O1972">
        <v>7.7782923850862995E-2</v>
      </c>
      <c r="P1972">
        <v>1.53526254695151E-2</v>
      </c>
    </row>
    <row r="1973" spans="1:16" x14ac:dyDescent="0.25">
      <c r="A1973" t="s">
        <v>2027</v>
      </c>
      <c r="C1973">
        <v>0.17988219192013999</v>
      </c>
      <c r="D1973">
        <v>1.1122246745449429</v>
      </c>
      <c r="E1973">
        <v>1.5628246264136429</v>
      </c>
      <c r="F1973">
        <v>0.89543993464678595</v>
      </c>
      <c r="G1973">
        <v>0.74205901587651002</v>
      </c>
      <c r="H1973">
        <v>3.1586491413848998E-3</v>
      </c>
      <c r="I1973">
        <v>1.3208503383462999E-3</v>
      </c>
      <c r="J1973">
        <v>4.2027569591780001E-4</v>
      </c>
      <c r="K1973">
        <v>1.83798196185006E-2</v>
      </c>
      <c r="L1973">
        <v>1.69640957992198E-2</v>
      </c>
      <c r="M1973">
        <v>1.7614425694366401E-2</v>
      </c>
      <c r="N1973">
        <v>1.76558741766321E-2</v>
      </c>
      <c r="O1973">
        <v>3.1899039837749999E-4</v>
      </c>
      <c r="P1973">
        <v>3.0737813745880001E-4</v>
      </c>
    </row>
    <row r="1974" spans="1:16" x14ac:dyDescent="0.25">
      <c r="A1974" t="s">
        <v>2028</v>
      </c>
      <c r="C1974">
        <v>0.64388373132944898</v>
      </c>
      <c r="D1974">
        <v>1.5859909904416549</v>
      </c>
      <c r="E1974">
        <v>1.036759346854746</v>
      </c>
      <c r="F1974">
        <v>2.2774177897805381</v>
      </c>
      <c r="G1974">
        <v>1.0568853234237909</v>
      </c>
      <c r="H1974">
        <v>8.5381356209399007E-3</v>
      </c>
      <c r="I1974">
        <v>3.6040098370914999E-3</v>
      </c>
      <c r="J1974">
        <v>1.1458245997262001E-3</v>
      </c>
      <c r="K1974">
        <v>0.25226694951564321</v>
      </c>
      <c r="L1974">
        <v>2.0794656597482998E-3</v>
      </c>
      <c r="M1974">
        <v>1.1079566194912301E-2</v>
      </c>
      <c r="N1974">
        <v>3.3987374025329999E-4</v>
      </c>
      <c r="O1974">
        <v>5.0783776593871996E-3</v>
      </c>
      <c r="P1974">
        <v>6.2001673337599996E-5</v>
      </c>
    </row>
    <row r="1975" spans="1:16" x14ac:dyDescent="0.25">
      <c r="A1975" t="s">
        <v>2029</v>
      </c>
      <c r="C1975">
        <v>0.33689890760006103</v>
      </c>
      <c r="D1975">
        <v>1.8477730249729849</v>
      </c>
      <c r="E1975">
        <v>1.1616632421306801</v>
      </c>
      <c r="F1975">
        <v>2.7742425195614859</v>
      </c>
      <c r="G1975">
        <v>0.87551079983555002</v>
      </c>
      <c r="H1975">
        <v>6.5099518559315998E-3</v>
      </c>
      <c r="I1975">
        <v>2.7222625010372E-3</v>
      </c>
      <c r="J1975">
        <v>8.6618501269929995E-4</v>
      </c>
      <c r="K1975">
        <v>0.70834784159568664</v>
      </c>
      <c r="L1975">
        <v>8.4898641811626003E-3</v>
      </c>
      <c r="M1975">
        <v>6.5084265200572103E-2</v>
      </c>
      <c r="N1975">
        <v>1.5069619237572001E-3</v>
      </c>
      <c r="O1975">
        <v>4.4588510267604001E-3</v>
      </c>
      <c r="P1975">
        <v>6.7935628809600004E-5</v>
      </c>
    </row>
    <row r="1976" spans="1:16" x14ac:dyDescent="0.25">
      <c r="A1976" t="s">
        <v>2030</v>
      </c>
      <c r="C1976">
        <v>0.40112659591911198</v>
      </c>
      <c r="D1976">
        <v>1.5864535230451791</v>
      </c>
      <c r="E1976">
        <v>0.65204487615038198</v>
      </c>
      <c r="F1976">
        <v>4.1093020366541602</v>
      </c>
      <c r="G1976">
        <v>0.71227901968672103</v>
      </c>
      <c r="H1976">
        <v>0.17377020750542441</v>
      </c>
      <c r="I1976">
        <v>7.0665872847456304E-2</v>
      </c>
      <c r="J1976">
        <v>2.25395832051913E-2</v>
      </c>
      <c r="K1976">
        <v>0.72594650370405811</v>
      </c>
      <c r="L1976">
        <v>0.19653882107834331</v>
      </c>
      <c r="M1976">
        <v>0.2043440460601241</v>
      </c>
      <c r="N1976">
        <v>3.1350800097288502E-2</v>
      </c>
      <c r="O1976">
        <v>6.7845127155935298E-2</v>
      </c>
      <c r="P1976">
        <v>1.50544341152109E-2</v>
      </c>
    </row>
    <row r="1977" spans="1:16" x14ac:dyDescent="0.25">
      <c r="A1977" t="s">
        <v>2031</v>
      </c>
      <c r="C1977">
        <v>0.48223303899241399</v>
      </c>
      <c r="D1977">
        <v>3.5049655520843022</v>
      </c>
      <c r="E1977">
        <v>1.6361434058921509</v>
      </c>
      <c r="F1977">
        <v>4.8468920188548719</v>
      </c>
      <c r="G1977">
        <v>0.84550825873903301</v>
      </c>
      <c r="H1977">
        <v>1.4086825764187E-3</v>
      </c>
      <c r="I1977">
        <v>6.0593554681550004E-4</v>
      </c>
      <c r="J1977">
        <v>1.9233864976319999E-4</v>
      </c>
      <c r="K1977">
        <v>0.66148526514104067</v>
      </c>
      <c r="L1977">
        <v>1.6252894442889999E-3</v>
      </c>
      <c r="M1977">
        <v>6.0187971684011202E-2</v>
      </c>
      <c r="N1977">
        <v>1.5421211808210001E-4</v>
      </c>
      <c r="O1977">
        <v>4.9004871799000002E-5</v>
      </c>
      <c r="P1977">
        <v>1.4046167346290799E-7</v>
      </c>
    </row>
    <row r="1978" spans="1:16" x14ac:dyDescent="0.25">
      <c r="A1978" t="s">
        <v>2032</v>
      </c>
      <c r="C1978">
        <v>0.181853138673577</v>
      </c>
      <c r="D1978">
        <v>0.707833925770466</v>
      </c>
      <c r="E1978">
        <v>0.807580492507046</v>
      </c>
      <c r="F1978">
        <v>3.3406224047676352</v>
      </c>
      <c r="G1978">
        <v>0.92397680565643303</v>
      </c>
      <c r="H1978">
        <v>1.4474402648644099E-2</v>
      </c>
      <c r="I1978">
        <v>5.8321168707055997E-3</v>
      </c>
      <c r="J1978">
        <v>1.8617337916129E-3</v>
      </c>
      <c r="K1978">
        <v>0.164579725840201</v>
      </c>
      <c r="L1978">
        <v>1.8548645787955599E-2</v>
      </c>
      <c r="M1978">
        <v>0.70644283952128017</v>
      </c>
      <c r="N1978">
        <v>5.9048186317576301E-2</v>
      </c>
      <c r="O1978">
        <v>0.1195904516286817</v>
      </c>
      <c r="P1978">
        <v>1.21855596925582E-2</v>
      </c>
    </row>
    <row r="1979" spans="1:16" x14ac:dyDescent="0.25">
      <c r="A1979" t="s">
        <v>2033</v>
      </c>
      <c r="C1979">
        <v>0.68722323710797295</v>
      </c>
      <c r="D1979">
        <v>4.331358677550889</v>
      </c>
      <c r="E1979">
        <v>1.2471778052044189</v>
      </c>
      <c r="F1979">
        <v>0.76838278151050698</v>
      </c>
      <c r="G1979">
        <v>1.064446305756007</v>
      </c>
      <c r="H1979">
        <v>1.5554023476333E-3</v>
      </c>
      <c r="I1979">
        <v>6.4437723909900005E-4</v>
      </c>
      <c r="J1979">
        <v>2.051970003166E-4</v>
      </c>
      <c r="K1979">
        <v>1.4688218008586001E-3</v>
      </c>
      <c r="L1979">
        <v>1.3733084351408001E-3</v>
      </c>
      <c r="M1979">
        <v>8.9771881157000005E-5</v>
      </c>
      <c r="N1979">
        <v>9.1632459416400003E-5</v>
      </c>
      <c r="O1979">
        <v>2.4610365996330061E-7</v>
      </c>
      <c r="P1979">
        <v>2.4445555878221241E-7</v>
      </c>
    </row>
    <row r="1980" spans="1:16" x14ac:dyDescent="0.25">
      <c r="A1980" t="s">
        <v>2034</v>
      </c>
      <c r="C1980">
        <v>1.735482136916531</v>
      </c>
      <c r="D1980">
        <v>3.1262118534443379</v>
      </c>
      <c r="E1980">
        <v>2.1711075159497302</v>
      </c>
      <c r="F1980">
        <v>1.2111729220284331</v>
      </c>
      <c r="G1980">
        <v>1.0888306886806121</v>
      </c>
      <c r="H1980">
        <v>6.2688955605160995E-2</v>
      </c>
      <c r="I1980">
        <v>2.5493263945120501E-2</v>
      </c>
      <c r="J1980">
        <v>8.1313301698448994E-3</v>
      </c>
      <c r="K1980">
        <v>1.1201019302587101E-2</v>
      </c>
      <c r="L1980">
        <v>6.3610038892295004E-3</v>
      </c>
      <c r="M1980">
        <v>8.4798782443599996E-4</v>
      </c>
      <c r="N1980">
        <v>7.9847124456850003E-4</v>
      </c>
      <c r="O1980">
        <v>9.5810476222150896E-7</v>
      </c>
      <c r="P1980">
        <v>6.4172869880373279E-7</v>
      </c>
    </row>
    <row r="1981" spans="1:16" x14ac:dyDescent="0.25">
      <c r="A1981" t="s">
        <v>2035</v>
      </c>
      <c r="C1981">
        <v>0.421687659665617</v>
      </c>
      <c r="D1981">
        <v>3.723625338824184</v>
      </c>
      <c r="E1981">
        <v>0.69443080849113403</v>
      </c>
      <c r="F1981">
        <v>1.7113012433944981</v>
      </c>
      <c r="G1981">
        <v>0.96994995461729605</v>
      </c>
      <c r="H1981">
        <v>6.4738975354393996E-3</v>
      </c>
      <c r="I1981">
        <v>2.6820277251373001E-3</v>
      </c>
      <c r="J1981">
        <v>8.5407120328120001E-4</v>
      </c>
      <c r="K1981">
        <v>0.57198825013164001</v>
      </c>
      <c r="L1981">
        <v>2.3508949548469899E-2</v>
      </c>
      <c r="M1981">
        <v>6.0996406856765996E-3</v>
      </c>
      <c r="N1981">
        <v>1.8421261976121E-3</v>
      </c>
      <c r="O1981">
        <v>1.2863772966132999E-3</v>
      </c>
      <c r="P1981">
        <v>9.1789809202700003E-5</v>
      </c>
    </row>
    <row r="1982" spans="1:16" x14ac:dyDescent="0.25">
      <c r="A1982" t="s">
        <v>2036</v>
      </c>
      <c r="C1982">
        <v>0.39150181862878902</v>
      </c>
      <c r="D1982">
        <v>1.6790836294946581</v>
      </c>
      <c r="E1982">
        <v>1.00062897392223</v>
      </c>
      <c r="F1982">
        <v>2.1234665496542942</v>
      </c>
      <c r="G1982">
        <v>1.0671778666817779</v>
      </c>
      <c r="H1982">
        <v>2.6015666731151299E-2</v>
      </c>
      <c r="I1982">
        <v>1.06780814450345E-2</v>
      </c>
      <c r="J1982">
        <v>3.4031090872100002E-3</v>
      </c>
      <c r="K1982">
        <v>0.76912748971855438</v>
      </c>
      <c r="L1982">
        <v>2.6021480426918601E-2</v>
      </c>
      <c r="M1982">
        <v>4.1215422322753603E-2</v>
      </c>
      <c r="N1982">
        <v>3.6504302880814E-3</v>
      </c>
      <c r="O1982">
        <v>1.20697787842902E-2</v>
      </c>
      <c r="P1982">
        <v>5.1488641037530003E-4</v>
      </c>
    </row>
    <row r="1983" spans="1:16" x14ac:dyDescent="0.25">
      <c r="A1983" t="s">
        <v>2037</v>
      </c>
      <c r="C1983">
        <v>0.32575437987554401</v>
      </c>
      <c r="D1983">
        <v>1.128229893462025</v>
      </c>
      <c r="E1983">
        <v>0.54806959632734498</v>
      </c>
      <c r="F1983">
        <v>1.6986451989624369</v>
      </c>
      <c r="G1983">
        <v>0.734068068860252</v>
      </c>
      <c r="H1983">
        <v>1.9918816785467398E-2</v>
      </c>
      <c r="I1983">
        <v>8.4873746233144996E-3</v>
      </c>
      <c r="J1983">
        <v>2.6962409845404998E-3</v>
      </c>
      <c r="K1983">
        <v>0.40036911570872491</v>
      </c>
      <c r="L1983">
        <v>1.5570823273873401E-2</v>
      </c>
      <c r="M1983">
        <v>1.7794693302619E-2</v>
      </c>
      <c r="N1983">
        <v>8.5251312628986994E-3</v>
      </c>
      <c r="O1983">
        <v>5.4901117025709503E-2</v>
      </c>
      <c r="P1983">
        <v>4.3938497076185003E-3</v>
      </c>
    </row>
    <row r="1984" spans="1:16" x14ac:dyDescent="0.25">
      <c r="A1984" t="s">
        <v>2038</v>
      </c>
      <c r="C1984">
        <v>0.438543004392558</v>
      </c>
      <c r="D1984">
        <v>1.2967436097937171</v>
      </c>
      <c r="E1984">
        <v>0.95178217990940694</v>
      </c>
      <c r="F1984">
        <v>3.3485418072405748</v>
      </c>
      <c r="G1984">
        <v>1.1140254000049701</v>
      </c>
      <c r="H1984">
        <v>4.7116706919743803E-2</v>
      </c>
      <c r="I1984">
        <v>1.9519665484997301E-2</v>
      </c>
      <c r="J1984">
        <v>6.2158880880191997E-3</v>
      </c>
      <c r="K1984">
        <v>0.73673850659271745</v>
      </c>
      <c r="L1984">
        <v>3.4470386795478598E-2</v>
      </c>
      <c r="M1984">
        <v>0.1700195004468584</v>
      </c>
      <c r="N1984">
        <v>5.1467979558806002E-3</v>
      </c>
      <c r="O1984">
        <v>4.6591795365159797E-2</v>
      </c>
      <c r="P1984">
        <v>1.8358902611905E-3</v>
      </c>
    </row>
    <row r="1985" spans="1:16" x14ac:dyDescent="0.25">
      <c r="A1985" t="s">
        <v>2039</v>
      </c>
      <c r="C1985">
        <v>0.61800486668888199</v>
      </c>
      <c r="D1985">
        <v>2.2157274397501912</v>
      </c>
      <c r="E1985">
        <v>1.1646994353742559</v>
      </c>
      <c r="F1985">
        <v>0.40647241236930698</v>
      </c>
      <c r="G1985">
        <v>1.3328294981709961</v>
      </c>
      <c r="H1985">
        <v>0.16992665086901901</v>
      </c>
      <c r="I1985">
        <v>6.6007957916359203E-2</v>
      </c>
      <c r="J1985">
        <v>2.1141010031883099E-2</v>
      </c>
      <c r="K1985">
        <v>0.1161441163232851</v>
      </c>
      <c r="L1985">
        <v>0.35744406767087872</v>
      </c>
      <c r="M1985">
        <v>7.7400686418906996E-3</v>
      </c>
      <c r="N1985">
        <v>8.2854546025322006E-3</v>
      </c>
      <c r="O1985">
        <v>4.6278411517049997E-4</v>
      </c>
      <c r="P1985">
        <v>1.0919170533618E-3</v>
      </c>
    </row>
    <row r="1986" spans="1:16" x14ac:dyDescent="0.25">
      <c r="A1986" t="s">
        <v>2040</v>
      </c>
      <c r="C1986">
        <v>0.58619147668937399</v>
      </c>
      <c r="D1986">
        <v>1.155625844107163</v>
      </c>
      <c r="E1986">
        <v>0.82933804582369897</v>
      </c>
      <c r="F1986">
        <v>2.369632763424133</v>
      </c>
      <c r="G1986">
        <v>1.1100470546448249</v>
      </c>
      <c r="H1986">
        <v>9.2169812789880004E-4</v>
      </c>
      <c r="I1986">
        <v>3.5160989098339998E-4</v>
      </c>
      <c r="J1986">
        <v>1.128028499008E-4</v>
      </c>
      <c r="K1986">
        <v>0.1214815666703386</v>
      </c>
      <c r="L1986">
        <v>4.0681932912370002E-4</v>
      </c>
      <c r="M1986">
        <v>1.83150112642207E-2</v>
      </c>
      <c r="N1986">
        <v>5.16107850234E-5</v>
      </c>
      <c r="O1986">
        <v>1.33707129388393E-2</v>
      </c>
      <c r="P1986">
        <v>4.0902462235299999E-5</v>
      </c>
    </row>
    <row r="1987" spans="1:16" x14ac:dyDescent="0.25">
      <c r="A1987" t="s">
        <v>2041</v>
      </c>
      <c r="C1987">
        <v>0.45605333730532499</v>
      </c>
      <c r="D1987">
        <v>1.3531073328969709</v>
      </c>
      <c r="E1987">
        <v>1.818944545120238</v>
      </c>
      <c r="F1987">
        <v>1.2931441566842461</v>
      </c>
      <c r="G1987">
        <v>1.3228875880227049</v>
      </c>
      <c r="H1987">
        <v>1.4474402648644099E-2</v>
      </c>
      <c r="I1987">
        <v>5.8321168707055997E-3</v>
      </c>
      <c r="J1987">
        <v>1.8617337916129E-3</v>
      </c>
      <c r="K1987">
        <v>2.9641200861860902E-2</v>
      </c>
      <c r="L1987">
        <v>3.4002010601443901E-2</v>
      </c>
      <c r="M1987">
        <v>1.9422064692122001E-3</v>
      </c>
      <c r="N1987">
        <v>1.9911728136912999E-3</v>
      </c>
      <c r="O1987">
        <v>1.0604474476780001E-4</v>
      </c>
      <c r="P1987">
        <v>1.182959264737E-4</v>
      </c>
    </row>
    <row r="1988" spans="1:16" x14ac:dyDescent="0.25">
      <c r="A1988" t="s">
        <v>2042</v>
      </c>
      <c r="C1988">
        <v>0.37086161620550401</v>
      </c>
      <c r="D1988">
        <v>1.640731600362267</v>
      </c>
      <c r="E1988">
        <v>0.96117159148702302</v>
      </c>
      <c r="F1988">
        <v>1.54955667136935</v>
      </c>
      <c r="G1988">
        <v>0.93225019452908697</v>
      </c>
      <c r="H1988">
        <v>4.9903261206265996E-3</v>
      </c>
      <c r="I1988">
        <v>2.0482699637878999E-3</v>
      </c>
      <c r="J1988">
        <v>6.5278450653390001E-4</v>
      </c>
      <c r="K1988">
        <v>8.5795973901596406E-2</v>
      </c>
      <c r="L1988">
        <v>4.8177052940311001E-3</v>
      </c>
      <c r="M1988">
        <v>2.2755273074986002E-3</v>
      </c>
      <c r="N1988">
        <v>8.2602247257380001E-4</v>
      </c>
      <c r="O1988">
        <v>1.3599504928762001E-3</v>
      </c>
      <c r="P1988">
        <v>1.236116583897E-4</v>
      </c>
    </row>
    <row r="1989" spans="1:16" x14ac:dyDescent="0.25">
      <c r="A1989" t="s">
        <v>2043</v>
      </c>
      <c r="C1989">
        <v>0.23379663993702501</v>
      </c>
      <c r="D1989">
        <v>0.48229701950626902</v>
      </c>
      <c r="E1989">
        <v>0.52120967552488995</v>
      </c>
      <c r="F1989">
        <v>1.4387507272395399</v>
      </c>
      <c r="G1989">
        <v>0.97942913117920705</v>
      </c>
      <c r="H1989">
        <v>0.1721830480044961</v>
      </c>
      <c r="I1989">
        <v>6.8741951462872694E-2</v>
      </c>
      <c r="J1989">
        <v>2.1961911677085701E-2</v>
      </c>
      <c r="K1989">
        <v>0.2270390379750705</v>
      </c>
      <c r="L1989">
        <v>5.8424550334991401E-2</v>
      </c>
      <c r="M1989">
        <v>0.31405280994954021</v>
      </c>
      <c r="N1989">
        <v>0.33313030771455049</v>
      </c>
      <c r="O1989">
        <v>0.21695677102377231</v>
      </c>
      <c r="P1989">
        <v>7.96608024883321E-2</v>
      </c>
    </row>
    <row r="1990" spans="1:16" x14ac:dyDescent="0.25">
      <c r="A1990" t="s">
        <v>2044</v>
      </c>
      <c r="C1990">
        <v>0.46490886050659702</v>
      </c>
      <c r="D1990">
        <v>0.44590632072332897</v>
      </c>
      <c r="E1990">
        <v>0.696121953560907</v>
      </c>
      <c r="F1990">
        <v>2.5725885010505469</v>
      </c>
      <c r="G1990">
        <v>1.118625081734139</v>
      </c>
      <c r="H1990">
        <v>8.1037840995003205E-2</v>
      </c>
      <c r="I1990">
        <v>3.0637184967105699E-2</v>
      </c>
      <c r="J1990">
        <v>9.8372860156657003E-3</v>
      </c>
      <c r="K1990">
        <v>0.222533265800475</v>
      </c>
      <c r="L1990">
        <v>1.6378442250885E-2</v>
      </c>
      <c r="M1990">
        <v>0.50040769042793143</v>
      </c>
      <c r="N1990">
        <v>2.5145198923320702E-2</v>
      </c>
      <c r="O1990">
        <v>0.2497461522364102</v>
      </c>
      <c r="P1990">
        <v>1.5857111286552299E-2</v>
      </c>
    </row>
    <row r="1991" spans="1:16" x14ac:dyDescent="0.25">
      <c r="A1991" t="s">
        <v>2045</v>
      </c>
      <c r="C1991">
        <v>0.32225742727543299</v>
      </c>
      <c r="D1991">
        <v>1.7565392481855471</v>
      </c>
      <c r="E1991">
        <v>0.840822635053326</v>
      </c>
      <c r="F1991">
        <v>2.8939557715611501</v>
      </c>
      <c r="G1991">
        <v>0.85765610358281597</v>
      </c>
      <c r="H1991">
        <v>1.0602189920608E-3</v>
      </c>
      <c r="I1991">
        <v>4.2327931429320001E-4</v>
      </c>
      <c r="J1991">
        <v>1.3523071017650001E-4</v>
      </c>
      <c r="K1991">
        <v>0.48868797100005817</v>
      </c>
      <c r="L1991">
        <v>1.8163177096415001E-3</v>
      </c>
      <c r="M1991">
        <v>8.4735602902585694E-2</v>
      </c>
      <c r="N1991">
        <v>2.8825006282599998E-4</v>
      </c>
      <c r="O1991">
        <v>1.4062782383584599E-2</v>
      </c>
      <c r="P1991">
        <v>4.9740324454299997E-5</v>
      </c>
    </row>
    <row r="1992" spans="1:16" x14ac:dyDescent="0.25">
      <c r="A1992" t="s">
        <v>2046</v>
      </c>
      <c r="C1992">
        <v>0.681956602550434</v>
      </c>
      <c r="D1992">
        <v>0.81531215670360002</v>
      </c>
      <c r="E1992">
        <v>0.97620296630891901</v>
      </c>
      <c r="F1992">
        <v>2.789027807549056</v>
      </c>
      <c r="G1992">
        <v>0.90149533801630999</v>
      </c>
      <c r="H1992">
        <v>1.54286118476826E-2</v>
      </c>
      <c r="I1992">
        <v>6.8948665038730999E-3</v>
      </c>
      <c r="J1992">
        <v>2.1817316655213998E-3</v>
      </c>
      <c r="K1992">
        <v>0.15221783550671339</v>
      </c>
      <c r="L1992">
        <v>1.0169233323538999E-3</v>
      </c>
      <c r="M1992">
        <v>1.85537690599001E-2</v>
      </c>
      <c r="N1992">
        <v>8.7055800455759997E-4</v>
      </c>
      <c r="O1992">
        <v>2.4122197641968501E-2</v>
      </c>
      <c r="P1992">
        <v>3.5582915669440002E-4</v>
      </c>
    </row>
    <row r="1993" spans="1:16" x14ac:dyDescent="0.25">
      <c r="A1993" t="s">
        <v>2047</v>
      </c>
      <c r="C1993">
        <v>0.122974966327622</v>
      </c>
      <c r="D1993">
        <v>1.4695547230394781</v>
      </c>
      <c r="E1993">
        <v>1.0003507679495109</v>
      </c>
      <c r="F1993">
        <v>1.9352703633588471</v>
      </c>
      <c r="G1993">
        <v>0.95509902930325297</v>
      </c>
      <c r="H1993">
        <v>4.0273343250987002E-3</v>
      </c>
      <c r="I1993">
        <v>1.7323313763783999E-3</v>
      </c>
      <c r="J1993">
        <v>5.4988402582780002E-4</v>
      </c>
      <c r="K1993">
        <v>0.77099044816016971</v>
      </c>
      <c r="L1993">
        <v>6.67741167330861E-2</v>
      </c>
      <c r="M1993">
        <v>0.1143518466567104</v>
      </c>
      <c r="N1993">
        <v>8.7866193056870406E-2</v>
      </c>
      <c r="O1993">
        <v>8.4497001704370994E-3</v>
      </c>
      <c r="P1993">
        <v>1.3901409162106E-3</v>
      </c>
    </row>
    <row r="1994" spans="1:16" x14ac:dyDescent="0.25">
      <c r="A1994" t="s">
        <v>2048</v>
      </c>
      <c r="C1994">
        <v>0.77320163213755699</v>
      </c>
      <c r="D1994">
        <v>1.135422014492975</v>
      </c>
      <c r="E1994">
        <v>0.79819949275813695</v>
      </c>
      <c r="F1994">
        <v>2.495857085815512</v>
      </c>
      <c r="G1994">
        <v>1.0985919211001249</v>
      </c>
      <c r="H1994">
        <v>2.5257258929427002E-3</v>
      </c>
      <c r="I1994">
        <v>1.0271186721845999E-3</v>
      </c>
      <c r="J1994">
        <v>3.276097193801E-4</v>
      </c>
      <c r="K1994">
        <v>0.1299542730429353</v>
      </c>
      <c r="L1994">
        <v>6.393974685082E-4</v>
      </c>
      <c r="M1994">
        <v>1.6349229303017999E-2</v>
      </c>
      <c r="N1994">
        <v>9.47743190973E-5</v>
      </c>
      <c r="O1994">
        <v>1.45562856272914E-2</v>
      </c>
      <c r="P1994">
        <v>7.1341315586200002E-5</v>
      </c>
    </row>
    <row r="1995" spans="1:16" x14ac:dyDescent="0.25">
      <c r="A1995" t="s">
        <v>2049</v>
      </c>
      <c r="C1995">
        <v>0.18116359596964099</v>
      </c>
      <c r="D1995">
        <v>2.46040163683764</v>
      </c>
      <c r="E1995">
        <v>1.915472243999127</v>
      </c>
      <c r="F1995">
        <v>1.1804759208042599</v>
      </c>
      <c r="G1995">
        <v>0.81346252615791903</v>
      </c>
      <c r="H1995">
        <v>0.17296798130454061</v>
      </c>
      <c r="I1995">
        <v>6.9693341158545905E-2</v>
      </c>
      <c r="J1995">
        <v>2.2247573421753299E-2</v>
      </c>
      <c r="K1995">
        <v>0.86981751326650991</v>
      </c>
      <c r="L1995">
        <v>0.77462955824647795</v>
      </c>
      <c r="M1995">
        <v>7.8120249245533402E-2</v>
      </c>
      <c r="N1995">
        <v>0.1309559822410277</v>
      </c>
      <c r="O1995">
        <v>4.5587293637600003E-5</v>
      </c>
      <c r="P1995">
        <v>5.0221425929800001E-5</v>
      </c>
    </row>
    <row r="1996" spans="1:16" x14ac:dyDescent="0.25">
      <c r="A1996" t="s">
        <v>2050</v>
      </c>
      <c r="C1996">
        <v>0.39591981577607599</v>
      </c>
      <c r="D1996">
        <v>1.1307133985790041</v>
      </c>
      <c r="E1996">
        <v>0.69792563899869497</v>
      </c>
      <c r="F1996">
        <v>1.7454609290663039</v>
      </c>
      <c r="G1996">
        <v>1.922059964887739</v>
      </c>
      <c r="H1996">
        <v>1.0867279525813799E-2</v>
      </c>
      <c r="I1996">
        <v>4.3386268878075002E-3</v>
      </c>
      <c r="J1996">
        <v>1.3861192253367999E-3</v>
      </c>
      <c r="K1996">
        <v>0.28599609884443977</v>
      </c>
      <c r="L1996">
        <v>0.43115473366843649</v>
      </c>
      <c r="M1996">
        <v>2.29736955887004E-2</v>
      </c>
      <c r="N1996">
        <v>4.46823098084815E-2</v>
      </c>
      <c r="O1996">
        <v>3.7614354644246201E-2</v>
      </c>
      <c r="P1996">
        <v>6.0028635854422703E-2</v>
      </c>
    </row>
    <row r="1997" spans="1:16" x14ac:dyDescent="0.25">
      <c r="A1997" t="s">
        <v>2051</v>
      </c>
      <c r="C1997">
        <v>0.33496197233777503</v>
      </c>
      <c r="D1997">
        <v>0.77593808794115104</v>
      </c>
      <c r="E1997">
        <v>1.035656186147017</v>
      </c>
      <c r="F1997">
        <v>2.3933497130390742</v>
      </c>
      <c r="G1997">
        <v>0.82579971956484</v>
      </c>
      <c r="H1997">
        <v>9.4216103461999996E-4</v>
      </c>
      <c r="I1997">
        <v>3.761461355381E-4</v>
      </c>
      <c r="J1997">
        <v>1.201724424542E-4</v>
      </c>
      <c r="K1997">
        <v>0.10971443288355361</v>
      </c>
      <c r="L1997">
        <v>3.706403265578E-4</v>
      </c>
      <c r="M1997">
        <v>6.07478788983003E-2</v>
      </c>
      <c r="N1997">
        <v>3.1619926165270002E-4</v>
      </c>
      <c r="O1997">
        <v>2.8636336053424801E-2</v>
      </c>
      <c r="P1997">
        <v>1.068452734769E-4</v>
      </c>
    </row>
    <row r="1998" spans="1:16" x14ac:dyDescent="0.25">
      <c r="A1998" t="s">
        <v>2052</v>
      </c>
      <c r="C1998">
        <v>0.13904837326521599</v>
      </c>
      <c r="D1998">
        <v>2.8544022416041059</v>
      </c>
      <c r="E1998">
        <v>1.0869652827388909</v>
      </c>
      <c r="F1998">
        <v>1.355046266709776</v>
      </c>
      <c r="G1998">
        <v>1.0121856843469059</v>
      </c>
      <c r="H1998">
        <v>2.1167096133562998E-3</v>
      </c>
      <c r="I1998">
        <v>8.7691747328539997E-4</v>
      </c>
      <c r="J1998">
        <v>2.7924765824290001E-4</v>
      </c>
      <c r="K1998">
        <v>0.39431090062471302</v>
      </c>
      <c r="L1998">
        <v>0.1094003317072805</v>
      </c>
      <c r="M1998">
        <v>2.3410202184907001E-2</v>
      </c>
      <c r="N1998">
        <v>2.8499620075670699E-2</v>
      </c>
      <c r="O1998">
        <v>1.2719407470990001E-4</v>
      </c>
      <c r="P1998">
        <v>5.7670399417299997E-5</v>
      </c>
    </row>
    <row r="1999" spans="1:16" x14ac:dyDescent="0.25">
      <c r="A1999" t="s">
        <v>2053</v>
      </c>
      <c r="C1999">
        <v>0.122738335227752</v>
      </c>
      <c r="D1999">
        <v>1.133121241467254</v>
      </c>
      <c r="E1999">
        <v>0.62114230644197999</v>
      </c>
      <c r="F1999">
        <v>1.9623674703252629</v>
      </c>
      <c r="G1999">
        <v>0.897857458440949</v>
      </c>
      <c r="H1999">
        <v>1.91606336489017E-2</v>
      </c>
      <c r="I1999">
        <v>7.6496459062351E-3</v>
      </c>
      <c r="J1999">
        <v>2.4439348051452001E-3</v>
      </c>
      <c r="K1999">
        <v>0.4360754635546516</v>
      </c>
      <c r="L1999">
        <v>9.17722043743502E-2</v>
      </c>
      <c r="M1999">
        <v>0.46620125048421468</v>
      </c>
      <c r="N1999">
        <v>0.27134546869204762</v>
      </c>
      <c r="O1999">
        <v>8.1577332778330403E-2</v>
      </c>
      <c r="P1999">
        <v>2.2075304083752099E-2</v>
      </c>
    </row>
    <row r="2000" spans="1:16" x14ac:dyDescent="0.25">
      <c r="A2000" t="s">
        <v>2054</v>
      </c>
      <c r="C2000">
        <v>0.38341271435900498</v>
      </c>
      <c r="D2000">
        <v>0.68177092505675796</v>
      </c>
      <c r="E2000">
        <v>1.1141869260244961</v>
      </c>
      <c r="F2000">
        <v>2.1725246097748778</v>
      </c>
      <c r="G2000">
        <v>1.3513402006716819</v>
      </c>
      <c r="H2000">
        <v>4.6103027330535097E-2</v>
      </c>
      <c r="I2000">
        <v>1.84060632203722E-2</v>
      </c>
      <c r="J2000">
        <v>5.8804314711227001E-3</v>
      </c>
      <c r="K2000">
        <v>0.47861342663231282</v>
      </c>
      <c r="L2000">
        <v>6.0545399949742403E-2</v>
      </c>
      <c r="M2000">
        <v>0.240285794673853</v>
      </c>
      <c r="N2000">
        <v>1.6240238978943999E-2</v>
      </c>
      <c r="O2000">
        <v>0.14567184894662119</v>
      </c>
      <c r="P2000">
        <v>1.49783305160964E-2</v>
      </c>
    </row>
    <row r="2001" spans="1:16" x14ac:dyDescent="0.25">
      <c r="A2001" t="s">
        <v>2055</v>
      </c>
      <c r="B2001" t="s">
        <v>6072</v>
      </c>
    </row>
    <row r="2002" spans="1:16" x14ac:dyDescent="0.25">
      <c r="A2002" t="s">
        <v>2056</v>
      </c>
      <c r="C2002">
        <v>0.45400522396121701</v>
      </c>
      <c r="D2002">
        <v>1.2802692036330969</v>
      </c>
      <c r="E2002">
        <v>0.68358031402528296</v>
      </c>
      <c r="F2002">
        <v>1.487807610740576</v>
      </c>
      <c r="G2002">
        <v>1.037963374688607</v>
      </c>
      <c r="H2002">
        <v>2.1056269697409002E-3</v>
      </c>
      <c r="I2002">
        <v>8.6425062667450005E-4</v>
      </c>
      <c r="J2002">
        <v>2.754370414201E-4</v>
      </c>
      <c r="K2002">
        <v>1.44251947951756E-2</v>
      </c>
      <c r="L2002">
        <v>1.2482266219196001E-3</v>
      </c>
      <c r="M2002">
        <v>5.3235333941049998E-4</v>
      </c>
      <c r="N2002">
        <v>2.5692759885860003E-4</v>
      </c>
      <c r="O2002">
        <v>1.1984811895257999E-3</v>
      </c>
      <c r="P2002">
        <v>1.6176315908910001E-4</v>
      </c>
    </row>
    <row r="2003" spans="1:16" x14ac:dyDescent="0.25">
      <c r="A2003" t="s">
        <v>2057</v>
      </c>
      <c r="C2003">
        <v>0.183695326756948</v>
      </c>
      <c r="D2003">
        <v>0.732805049470446</v>
      </c>
      <c r="E2003">
        <v>0.71647166842510301</v>
      </c>
      <c r="F2003">
        <v>3.773563977308664</v>
      </c>
      <c r="G2003">
        <v>0.99741658255298105</v>
      </c>
      <c r="H2003">
        <v>5.0453224661548999E-3</v>
      </c>
      <c r="I2003">
        <v>2.1097993440211999E-3</v>
      </c>
      <c r="J2003">
        <v>6.7130799138500003E-4</v>
      </c>
      <c r="K2003">
        <v>0.1930609261464615</v>
      </c>
      <c r="L2003">
        <v>4.7369872666200002E-3</v>
      </c>
      <c r="M2003">
        <v>0.65228265284300202</v>
      </c>
      <c r="N2003">
        <v>2.09613599025824E-2</v>
      </c>
      <c r="O2003">
        <v>0.121809324328691</v>
      </c>
      <c r="P2003">
        <v>3.8267331817437001E-3</v>
      </c>
    </row>
    <row r="2004" spans="1:16" x14ac:dyDescent="0.25">
      <c r="A2004" t="s">
        <v>2058</v>
      </c>
      <c r="C2004">
        <v>0.20303038198986001</v>
      </c>
      <c r="D2004">
        <v>3.766275501157351</v>
      </c>
      <c r="E2004">
        <v>1.218009164660631</v>
      </c>
      <c r="F2004">
        <v>0.63471306511502001</v>
      </c>
      <c r="G2004">
        <v>1.1107478639512851</v>
      </c>
      <c r="H2004">
        <v>3.43021213949311E-2</v>
      </c>
      <c r="I2004">
        <v>1.36946975403894E-2</v>
      </c>
      <c r="J2004">
        <v>4.3752283929394996E-3</v>
      </c>
      <c r="K2004">
        <v>0.52312773547852187</v>
      </c>
      <c r="L2004">
        <v>0.62063430527374552</v>
      </c>
      <c r="M2004">
        <v>4.4522710702629302E-2</v>
      </c>
      <c r="N2004">
        <v>3.6903100813161303E-2</v>
      </c>
      <c r="O2004">
        <v>4.4623591852000002E-5</v>
      </c>
      <c r="P2004">
        <v>4.7097859194999998E-5</v>
      </c>
    </row>
    <row r="2005" spans="1:16" x14ac:dyDescent="0.25">
      <c r="A2005" t="s">
        <v>2059</v>
      </c>
      <c r="C2005">
        <v>0.25521222541970801</v>
      </c>
      <c r="D2005">
        <v>0.92453176290821204</v>
      </c>
      <c r="E2005">
        <v>0.54476980119294205</v>
      </c>
      <c r="F2005">
        <v>0.79339133139377505</v>
      </c>
      <c r="G2005">
        <v>1.004962353098781</v>
      </c>
      <c r="H2005">
        <v>0.1721830480044961</v>
      </c>
      <c r="I2005">
        <v>6.8741951462872694E-2</v>
      </c>
      <c r="J2005">
        <v>2.1961911677085701E-2</v>
      </c>
      <c r="K2005">
        <v>0.16765942987576951</v>
      </c>
      <c r="L2005">
        <v>0.18263644800560089</v>
      </c>
      <c r="M2005">
        <v>0.14091928642537299</v>
      </c>
      <c r="N2005">
        <v>0.13911796585571429</v>
      </c>
      <c r="O2005">
        <v>6.7624189876871105E-2</v>
      </c>
      <c r="P2005">
        <v>7.1993773121913102E-2</v>
      </c>
    </row>
    <row r="2006" spans="1:16" x14ac:dyDescent="0.25">
      <c r="A2006" t="s">
        <v>2060</v>
      </c>
      <c r="C2006">
        <v>0.78628678112388295</v>
      </c>
      <c r="D2006">
        <v>0.89215583101343099</v>
      </c>
      <c r="E2006">
        <v>0.60424381780045799</v>
      </c>
      <c r="F2006">
        <v>1.366045774185727</v>
      </c>
      <c r="G2006">
        <v>1.268478225739085</v>
      </c>
      <c r="H2006">
        <v>1.3272151023709E-3</v>
      </c>
      <c r="I2006">
        <v>5.1090271333069999E-4</v>
      </c>
      <c r="J2006">
        <v>1.637689383673E-4</v>
      </c>
      <c r="K2006">
        <v>1.7319635746747E-3</v>
      </c>
      <c r="L2006">
        <v>9.7544055719240002E-4</v>
      </c>
      <c r="M2006">
        <v>1.2878986955739999E-4</v>
      </c>
      <c r="N2006">
        <v>9.5835209019000004E-5</v>
      </c>
      <c r="O2006">
        <v>2.965814572992E-4</v>
      </c>
      <c r="P2006">
        <v>1.7440425067609999E-4</v>
      </c>
    </row>
    <row r="2007" spans="1:16" x14ac:dyDescent="0.25">
      <c r="A2007" t="s">
        <v>2061</v>
      </c>
      <c r="C2007">
        <v>0.57747232561546102</v>
      </c>
      <c r="D2007">
        <v>1.4703718955741309</v>
      </c>
      <c r="E2007">
        <v>1.284552357708211</v>
      </c>
      <c r="F2007">
        <v>4.6638040088219928</v>
      </c>
      <c r="G2007">
        <v>1.1409322417904411</v>
      </c>
      <c r="H2007">
        <v>0.1771638636765136</v>
      </c>
      <c r="I2007">
        <v>7.4782169763309703E-2</v>
      </c>
      <c r="J2007">
        <v>2.3775531590905501E-2</v>
      </c>
      <c r="K2007">
        <v>0.77808347709427572</v>
      </c>
      <c r="L2007">
        <v>9.2240163189857699E-2</v>
      </c>
      <c r="M2007">
        <v>0.19833154573570569</v>
      </c>
      <c r="N2007">
        <v>1.04256927652303E-2</v>
      </c>
      <c r="O2007">
        <v>1.47616051725722E-2</v>
      </c>
      <c r="P2007">
        <v>1.2879741268393E-3</v>
      </c>
    </row>
    <row r="2008" spans="1:16" x14ac:dyDescent="0.25">
      <c r="A2008" t="s">
        <v>2062</v>
      </c>
      <c r="C2008">
        <v>0.29121930704798799</v>
      </c>
      <c r="D2008">
        <v>1.2839985422799309</v>
      </c>
      <c r="E2008">
        <v>0.84955802791332302</v>
      </c>
      <c r="F2008">
        <v>4.257785223024027</v>
      </c>
      <c r="G2008">
        <v>1.028109299999888</v>
      </c>
      <c r="H2008">
        <v>2.0156991773623199E-2</v>
      </c>
      <c r="I2008">
        <v>8.7530481637344993E-3</v>
      </c>
      <c r="J2008">
        <v>2.7762327601646001E-3</v>
      </c>
      <c r="K2008">
        <v>0.67008856165969544</v>
      </c>
      <c r="L2008">
        <v>2.0731829455764801E-2</v>
      </c>
      <c r="M2008">
        <v>0.23285165915206599</v>
      </c>
      <c r="N2008">
        <v>8.8573871061846006E-3</v>
      </c>
      <c r="O2008">
        <v>5.0679758113676303E-2</v>
      </c>
      <c r="P2008">
        <v>1.8605571610763999E-3</v>
      </c>
    </row>
    <row r="2009" spans="1:16" x14ac:dyDescent="0.25">
      <c r="A2009" t="s">
        <v>2063</v>
      </c>
      <c r="B2009" t="s">
        <v>6072</v>
      </c>
    </row>
    <row r="2010" spans="1:16" x14ac:dyDescent="0.25">
      <c r="A2010" t="s">
        <v>2064</v>
      </c>
      <c r="C2010">
        <v>0.37691253746811898</v>
      </c>
      <c r="D2010">
        <v>1.5656228630605651</v>
      </c>
      <c r="E2010">
        <v>0.773744416726592</v>
      </c>
      <c r="F2010">
        <v>2.1058269287461702</v>
      </c>
      <c r="G2010">
        <v>1.004402698053438</v>
      </c>
      <c r="H2010">
        <v>1.92623807665483E-2</v>
      </c>
      <c r="I2010">
        <v>7.7613189687704004E-3</v>
      </c>
      <c r="J2010">
        <v>2.4775754862226E-3</v>
      </c>
      <c r="K2010">
        <v>0.74252342908822977</v>
      </c>
      <c r="L2010">
        <v>1.7190476796217002E-2</v>
      </c>
      <c r="M2010">
        <v>5.6038889910148201E-2</v>
      </c>
      <c r="N2010">
        <v>3.4064774444046999E-3</v>
      </c>
      <c r="O2010">
        <v>3.3403842523488603E-2</v>
      </c>
      <c r="P2010">
        <v>1.0227046186112E-3</v>
      </c>
    </row>
    <row r="2011" spans="1:16" x14ac:dyDescent="0.25">
      <c r="A2011" t="s">
        <v>2065</v>
      </c>
      <c r="C2011">
        <v>0.11148311251641201</v>
      </c>
      <c r="D2011">
        <v>3.4344046448959218</v>
      </c>
      <c r="E2011">
        <v>1.053015031492794</v>
      </c>
      <c r="F2011">
        <v>3.0025439975900912</v>
      </c>
      <c r="G2011">
        <v>0.81143745864822303</v>
      </c>
      <c r="H2011">
        <v>3.1761615517731001E-3</v>
      </c>
      <c r="I2011">
        <v>1.3406811492556001E-3</v>
      </c>
      <c r="J2011">
        <v>4.262434096034E-4</v>
      </c>
      <c r="K2011">
        <v>0.83262089499274183</v>
      </c>
      <c r="L2011">
        <v>0.34726034213280221</v>
      </c>
      <c r="M2011">
        <v>0.1642549423106496</v>
      </c>
      <c r="N2011">
        <v>0.1130377757781451</v>
      </c>
      <c r="O2011">
        <v>1.09131588668E-4</v>
      </c>
      <c r="P2011">
        <v>5.53259133542E-5</v>
      </c>
    </row>
    <row r="2012" spans="1:16" x14ac:dyDescent="0.25">
      <c r="A2012" t="s">
        <v>2066</v>
      </c>
      <c r="C2012">
        <v>0.345365489912139</v>
      </c>
      <c r="D2012">
        <v>2.4883750902884052</v>
      </c>
      <c r="E2012">
        <v>0.87876757693182705</v>
      </c>
      <c r="F2012">
        <v>1.305905508238943</v>
      </c>
      <c r="G2012">
        <v>1.2514927787289869</v>
      </c>
      <c r="H2012">
        <v>8.3984276004167996E-2</v>
      </c>
      <c r="I2012">
        <v>3.3839469914414201E-2</v>
      </c>
      <c r="J2012">
        <v>1.0802267174441899E-2</v>
      </c>
      <c r="K2012">
        <v>0.49478860774010258</v>
      </c>
      <c r="L2012">
        <v>0.42033824359729782</v>
      </c>
      <c r="M2012">
        <v>1.4648450374790799E-2</v>
      </c>
      <c r="N2012">
        <v>1.5439363151342899E-2</v>
      </c>
      <c r="O2012">
        <v>2.1151709698548999E-3</v>
      </c>
      <c r="P2012">
        <v>1.8774095938362001E-3</v>
      </c>
    </row>
    <row r="2013" spans="1:16" x14ac:dyDescent="0.25">
      <c r="A2013" t="s">
        <v>2067</v>
      </c>
      <c r="C2013">
        <v>0.76179248643715303</v>
      </c>
      <c r="D2013">
        <v>0.89780276279299098</v>
      </c>
      <c r="E2013">
        <v>1.018186149807482</v>
      </c>
      <c r="F2013">
        <v>3.46374736253799</v>
      </c>
      <c r="G2013">
        <v>1.091541747775147</v>
      </c>
      <c r="H2013">
        <v>6.6228778572460997E-3</v>
      </c>
      <c r="I2013">
        <v>2.8487873585584002E-3</v>
      </c>
      <c r="J2013">
        <v>9.0427425307410003E-4</v>
      </c>
      <c r="K2013">
        <v>0.1802710850002518</v>
      </c>
      <c r="L2013">
        <v>7.4572985825309998E-4</v>
      </c>
      <c r="M2013">
        <v>5.0048326684498802E-2</v>
      </c>
      <c r="N2013">
        <v>2.545063658732E-4</v>
      </c>
      <c r="O2013">
        <v>2.6266972622707E-2</v>
      </c>
      <c r="P2013">
        <v>1.1603952835380001E-4</v>
      </c>
    </row>
    <row r="2014" spans="1:16" x14ac:dyDescent="0.25">
      <c r="A2014" t="s">
        <v>2068</v>
      </c>
      <c r="C2014">
        <v>7.4320767824590003E-2</v>
      </c>
      <c r="D2014">
        <v>1.339252911076362</v>
      </c>
      <c r="E2014">
        <v>0.53673342920400702</v>
      </c>
      <c r="F2014">
        <v>0.81058195371659003</v>
      </c>
      <c r="G2014">
        <v>0.96572454347353098</v>
      </c>
      <c r="H2014">
        <v>1.8773072413884401E-2</v>
      </c>
      <c r="I2014">
        <v>7.2265705963371002E-3</v>
      </c>
      <c r="J2014">
        <v>2.3164641011269999E-3</v>
      </c>
      <c r="K2014">
        <v>0.12961366210309749</v>
      </c>
      <c r="L2014">
        <v>0.1328887195219674</v>
      </c>
      <c r="M2014">
        <v>0.48331431559854843</v>
      </c>
      <c r="N2014">
        <v>0.48316681228485742</v>
      </c>
      <c r="O2014">
        <v>2.4455980997535601E-2</v>
      </c>
      <c r="P2014">
        <v>2.5179807673254902E-2</v>
      </c>
    </row>
    <row r="2015" spans="1:16" x14ac:dyDescent="0.25">
      <c r="A2015" t="s">
        <v>2069</v>
      </c>
      <c r="C2015">
        <v>0.27400275364169502</v>
      </c>
      <c r="D2015">
        <v>1.5900295090161201</v>
      </c>
      <c r="E2015">
        <v>0.88536130541936697</v>
      </c>
      <c r="F2015">
        <v>1.712950905670561</v>
      </c>
      <c r="G2015">
        <v>0.72934663764527796</v>
      </c>
      <c r="H2015">
        <v>3.5874751786987999E-2</v>
      </c>
      <c r="I2015">
        <v>1.5431288570477699E-2</v>
      </c>
      <c r="J2015">
        <v>4.8982655388861004E-3</v>
      </c>
      <c r="K2015">
        <v>0.72910491835475977</v>
      </c>
      <c r="L2015">
        <v>5.76445823953734E-2</v>
      </c>
      <c r="M2015">
        <v>1.87286914618272E-2</v>
      </c>
      <c r="N2015">
        <v>1.8211968514085401E-2</v>
      </c>
      <c r="O2015">
        <v>1.30430778725797E-2</v>
      </c>
      <c r="P2015">
        <v>2.1049190730482998E-3</v>
      </c>
    </row>
    <row r="2016" spans="1:16" x14ac:dyDescent="0.25">
      <c r="A2016" t="s">
        <v>2070</v>
      </c>
      <c r="C2016">
        <v>0.28173098260960999</v>
      </c>
      <c r="D2016">
        <v>1.5191126888696449</v>
      </c>
      <c r="E2016">
        <v>0.83232401442371595</v>
      </c>
      <c r="F2016">
        <v>2.004335986773659</v>
      </c>
      <c r="G2016">
        <v>0.86673988617239295</v>
      </c>
      <c r="H2016">
        <v>1.09246935476629E-2</v>
      </c>
      <c r="I2016">
        <v>4.4018458718628004E-3</v>
      </c>
      <c r="J2016">
        <v>1.4051613482372999E-3</v>
      </c>
      <c r="K2016">
        <v>0.70154614910173585</v>
      </c>
      <c r="L2016">
        <v>1.95992960945672E-2</v>
      </c>
      <c r="M2016">
        <v>6.6362449252394498E-2</v>
      </c>
      <c r="N2016">
        <v>4.7645654982101E-3</v>
      </c>
      <c r="O2016">
        <v>2.6383791337799899E-2</v>
      </c>
      <c r="P2016">
        <v>9.1206642109359999E-4</v>
      </c>
    </row>
    <row r="2017" spans="1:16" x14ac:dyDescent="0.25">
      <c r="A2017" t="s">
        <v>2071</v>
      </c>
      <c r="C2017">
        <v>0.15834650663138899</v>
      </c>
      <c r="D2017">
        <v>1.0433209944842481</v>
      </c>
      <c r="E2017">
        <v>0.54063671219855003</v>
      </c>
      <c r="F2017">
        <v>1.8278363117825669</v>
      </c>
      <c r="G2017">
        <v>0.88097527800477005</v>
      </c>
      <c r="H2017">
        <v>6.1066149339803699E-2</v>
      </c>
      <c r="I2017">
        <v>2.37211278814815E-2</v>
      </c>
      <c r="J2017">
        <v>7.5973961070790004E-3</v>
      </c>
      <c r="K2017">
        <v>0.47470246699316432</v>
      </c>
      <c r="L2017">
        <v>0.1313692500192665</v>
      </c>
      <c r="M2017">
        <v>0.35796643728908778</v>
      </c>
      <c r="N2017">
        <v>0.25085525003458958</v>
      </c>
      <c r="O2017">
        <v>0.1489902086885872</v>
      </c>
      <c r="P2017">
        <v>4.9962199267666499E-2</v>
      </c>
    </row>
    <row r="2018" spans="1:16" x14ac:dyDescent="0.25">
      <c r="A2018" t="s">
        <v>2072</v>
      </c>
      <c r="C2018">
        <v>0.31637279892831</v>
      </c>
      <c r="D2018">
        <v>2.349249525696345</v>
      </c>
      <c r="E2018">
        <v>0.284948814457475</v>
      </c>
      <c r="F2018">
        <v>1.1114008710461329</v>
      </c>
      <c r="G2018">
        <v>1.2155304695232301</v>
      </c>
      <c r="H2018">
        <v>1.8773072413884401E-2</v>
      </c>
      <c r="I2018">
        <v>7.2265705963371002E-3</v>
      </c>
      <c r="J2018">
        <v>2.3164641011269999E-3</v>
      </c>
      <c r="K2018">
        <v>0.32808985943060909</v>
      </c>
      <c r="L2018">
        <v>0.42400705467169408</v>
      </c>
      <c r="M2018">
        <v>3.21281735565681E-2</v>
      </c>
      <c r="N2018">
        <v>2.9723480309881301E-2</v>
      </c>
      <c r="O2018">
        <v>2.3348626441479399E-2</v>
      </c>
      <c r="P2018">
        <v>2.75035228909324E-2</v>
      </c>
    </row>
    <row r="2019" spans="1:16" x14ac:dyDescent="0.25">
      <c r="A2019" t="s">
        <v>2073</v>
      </c>
      <c r="C2019">
        <v>0.85440020426922203</v>
      </c>
      <c r="D2019">
        <v>3.2238295412745601</v>
      </c>
      <c r="E2019">
        <v>1.8308515027777299</v>
      </c>
      <c r="F2019">
        <v>2.3809353796243422</v>
      </c>
      <c r="G2019">
        <v>0.85342946122624397</v>
      </c>
      <c r="H2019">
        <v>4.9375739065460004E-3</v>
      </c>
      <c r="I2019">
        <v>1.9894781691333001E-3</v>
      </c>
      <c r="J2019">
        <v>6.3508307828259996E-4</v>
      </c>
      <c r="K2019">
        <v>0.36304066599598622</v>
      </c>
      <c r="L2019">
        <v>1.6636438481649001E-3</v>
      </c>
      <c r="M2019">
        <v>1.48554623163692E-2</v>
      </c>
      <c r="N2019">
        <v>1.193714203303E-4</v>
      </c>
      <c r="O2019">
        <v>2.7408708776500001E-5</v>
      </c>
      <c r="P2019">
        <v>1.457484539885723E-7</v>
      </c>
    </row>
    <row r="2020" spans="1:16" x14ac:dyDescent="0.25">
      <c r="A2020" t="s">
        <v>2074</v>
      </c>
      <c r="C2020">
        <v>0.309645495046589</v>
      </c>
      <c r="D2020">
        <v>1.0636435821100869</v>
      </c>
      <c r="E2020">
        <v>0.68466869356881899</v>
      </c>
      <c r="F2020">
        <v>1.916569659077455</v>
      </c>
      <c r="G2020">
        <v>1.113350767446214</v>
      </c>
      <c r="H2020">
        <v>1.86807452121979E-2</v>
      </c>
      <c r="I2020">
        <v>7.1263405975698002E-3</v>
      </c>
      <c r="J2020">
        <v>2.2862597139169001E-3</v>
      </c>
      <c r="K2020">
        <v>0.56083036212589266</v>
      </c>
      <c r="L2020">
        <v>2.2457507349947701E-2</v>
      </c>
      <c r="M2020">
        <v>0.1193114987818636</v>
      </c>
      <c r="N2020">
        <v>7.0823442625999999E-3</v>
      </c>
      <c r="O2020">
        <v>0.1155308287792406</v>
      </c>
      <c r="P2020">
        <v>4.8399088430664998E-3</v>
      </c>
    </row>
    <row r="2021" spans="1:16" x14ac:dyDescent="0.25">
      <c r="A2021" t="s">
        <v>2075</v>
      </c>
      <c r="C2021">
        <v>0.170255293517035</v>
      </c>
      <c r="D2021">
        <v>0.92064533336354104</v>
      </c>
      <c r="E2021">
        <v>0.79129581646730696</v>
      </c>
      <c r="F2021">
        <v>1.7320043830554701</v>
      </c>
      <c r="G2021">
        <v>1.0031740077459641</v>
      </c>
      <c r="H2021">
        <v>2.5524538979017001E-3</v>
      </c>
      <c r="I2021">
        <v>1.0574390595204999E-3</v>
      </c>
      <c r="J2021">
        <v>3.3673337583220003E-4</v>
      </c>
      <c r="K2021">
        <v>0.2405360071974755</v>
      </c>
      <c r="L2021">
        <v>5.5686242222382004E-3</v>
      </c>
      <c r="M2021">
        <v>7.9454926372367396E-2</v>
      </c>
      <c r="N2021">
        <v>1.2269154848710599E-2</v>
      </c>
      <c r="O2021">
        <v>4.3736889848914502E-2</v>
      </c>
      <c r="P2021">
        <v>1.7257449212474999E-3</v>
      </c>
    </row>
    <row r="2022" spans="1:16" x14ac:dyDescent="0.25">
      <c r="A2022" t="s">
        <v>2076</v>
      </c>
      <c r="C2022">
        <v>0.38046045264348199</v>
      </c>
      <c r="D2022">
        <v>2.390777947537797</v>
      </c>
      <c r="E2022">
        <v>1.681270382349517</v>
      </c>
      <c r="F2022">
        <v>2.0789376876762939</v>
      </c>
      <c r="G2022">
        <v>0.97516573017379204</v>
      </c>
      <c r="H2022">
        <v>0.1157600395300353</v>
      </c>
      <c r="I2022">
        <v>4.8407303418698998E-2</v>
      </c>
      <c r="J2022">
        <v>1.54025119585242E-2</v>
      </c>
      <c r="K2022">
        <v>0.95114261670482136</v>
      </c>
      <c r="L2022">
        <v>0.20944998348495061</v>
      </c>
      <c r="M2022">
        <v>2.5265149151837099E-2</v>
      </c>
      <c r="N2022">
        <v>2.01808015024358E-2</v>
      </c>
      <c r="O2022">
        <v>2.4792556493630002E-4</v>
      </c>
      <c r="P2022">
        <v>7.7524999538599999E-5</v>
      </c>
    </row>
    <row r="2023" spans="1:16" x14ac:dyDescent="0.25">
      <c r="A2023" t="s">
        <v>2077</v>
      </c>
      <c r="C2023">
        <v>0.38497424954221998</v>
      </c>
      <c r="D2023">
        <v>1.3883225820723919</v>
      </c>
      <c r="E2023">
        <v>1.0018485063138951</v>
      </c>
      <c r="F2023">
        <v>0.91125961005674205</v>
      </c>
      <c r="G2023">
        <v>0.75044909063496401</v>
      </c>
      <c r="H2023">
        <v>1.5320170057151999E-3</v>
      </c>
      <c r="I2023">
        <v>6.1728987662759997E-4</v>
      </c>
      <c r="J2023">
        <v>1.9705185064279999E-4</v>
      </c>
      <c r="K2023">
        <v>1.1478356186088001E-3</v>
      </c>
      <c r="L2023">
        <v>1.1427020027314999E-3</v>
      </c>
      <c r="M2023">
        <v>2.2068661409279999E-4</v>
      </c>
      <c r="N2023">
        <v>2.201203435101E-4</v>
      </c>
      <c r="O2023">
        <v>4.63391254506E-5</v>
      </c>
      <c r="P2023">
        <v>4.5915491886299999E-5</v>
      </c>
    </row>
    <row r="2024" spans="1:16" x14ac:dyDescent="0.25">
      <c r="A2024" t="s">
        <v>2078</v>
      </c>
      <c r="C2024">
        <v>0.16567568416360201</v>
      </c>
      <c r="D2024">
        <v>2.2047308761776581</v>
      </c>
      <c r="E2024">
        <v>0.54380837105045299</v>
      </c>
      <c r="F2024">
        <v>0.87534765181600704</v>
      </c>
      <c r="G2024">
        <v>0.85942279325385895</v>
      </c>
      <c r="H2024">
        <v>3.1415093457154999E-3</v>
      </c>
      <c r="I2024">
        <v>1.3014749025396001E-3</v>
      </c>
      <c r="J2024">
        <v>4.1444472241439998E-4</v>
      </c>
      <c r="K2024">
        <v>4.9934179865521601E-2</v>
      </c>
      <c r="L2024">
        <v>4.4984782831074502E-2</v>
      </c>
      <c r="M2024">
        <v>1.9113819828037601E-2</v>
      </c>
      <c r="N2024">
        <v>1.9285643735637001E-2</v>
      </c>
      <c r="O2024">
        <v>1.4672404302963999E-3</v>
      </c>
      <c r="P2024">
        <v>1.4087236808305E-3</v>
      </c>
    </row>
    <row r="2025" spans="1:16" x14ac:dyDescent="0.25">
      <c r="A2025" t="s">
        <v>2079</v>
      </c>
      <c r="C2025">
        <v>0.29221322180873999</v>
      </c>
      <c r="D2025">
        <v>0.81068185066074605</v>
      </c>
      <c r="E2025">
        <v>0.92016378118050801</v>
      </c>
      <c r="F2025">
        <v>2.4309002130061921</v>
      </c>
      <c r="G2025">
        <v>0.96985811751318396</v>
      </c>
      <c r="H2025">
        <v>1.0867279525813799E-2</v>
      </c>
      <c r="I2025">
        <v>4.3386268878075002E-3</v>
      </c>
      <c r="J2025">
        <v>1.3861192253367999E-3</v>
      </c>
      <c r="K2025">
        <v>0.42537032279234988</v>
      </c>
      <c r="L2025">
        <v>6.6192483136210001E-3</v>
      </c>
      <c r="M2025">
        <v>0.27380058804276353</v>
      </c>
      <c r="N2025">
        <v>5.6442226147554002E-3</v>
      </c>
      <c r="O2025">
        <v>0.12651374858871661</v>
      </c>
      <c r="P2025">
        <v>2.0854124265949998E-3</v>
      </c>
    </row>
    <row r="2026" spans="1:16" x14ac:dyDescent="0.25">
      <c r="A2026" t="s">
        <v>2080</v>
      </c>
      <c r="C2026">
        <v>0.29709542617933199</v>
      </c>
      <c r="D2026">
        <v>1.1822993021303849</v>
      </c>
      <c r="E2026">
        <v>1.3230523053076579</v>
      </c>
      <c r="F2026">
        <v>3.6757007576766321</v>
      </c>
      <c r="G2026">
        <v>1.0989654390024139</v>
      </c>
      <c r="H2026">
        <v>2.00365952810087E-2</v>
      </c>
      <c r="I2026">
        <v>8.6186097004095005E-3</v>
      </c>
      <c r="J2026">
        <v>2.7357559088999998E-3</v>
      </c>
      <c r="K2026">
        <v>0.6970993581610806</v>
      </c>
      <c r="L2026">
        <v>2.71092071176832E-2</v>
      </c>
      <c r="M2026">
        <v>0.2192161219460661</v>
      </c>
      <c r="N2026">
        <v>9.1477194314864996E-3</v>
      </c>
      <c r="O2026">
        <v>1.8058495079102298E-2</v>
      </c>
      <c r="P2026">
        <v>7.1977280051569999E-4</v>
      </c>
    </row>
    <row r="2027" spans="1:16" x14ac:dyDescent="0.25">
      <c r="A2027" t="s">
        <v>2081</v>
      </c>
      <c r="C2027">
        <v>0.52856318310856298</v>
      </c>
      <c r="D2027">
        <v>1.977945385198868</v>
      </c>
      <c r="E2027">
        <v>0.87620082623339901</v>
      </c>
      <c r="F2027">
        <v>1.927571779185046</v>
      </c>
      <c r="G2027">
        <v>1.154790149542632</v>
      </c>
      <c r="H2027">
        <v>8.7903811396825904E-2</v>
      </c>
      <c r="I2027">
        <v>3.8171682737852798E-2</v>
      </c>
      <c r="J2027">
        <v>1.21070367882249E-2</v>
      </c>
      <c r="K2027">
        <v>0.78292304250025646</v>
      </c>
      <c r="L2027">
        <v>7.1087630742421901E-2</v>
      </c>
      <c r="M2027">
        <v>1.1693858630522099E-2</v>
      </c>
      <c r="N2027">
        <v>6.8573799088913001E-3</v>
      </c>
      <c r="O2027">
        <v>9.8617487944602997E-3</v>
      </c>
      <c r="P2027">
        <v>1.3389779748737001E-3</v>
      </c>
    </row>
    <row r="2028" spans="1:16" x14ac:dyDescent="0.25">
      <c r="A2028" t="s">
        <v>2082</v>
      </c>
      <c r="C2028">
        <v>0.427868682469561</v>
      </c>
      <c r="D2028">
        <v>0.84473273796453396</v>
      </c>
      <c r="E2028">
        <v>0.73331636561194502</v>
      </c>
      <c r="F2028">
        <v>2.4948641721751712</v>
      </c>
      <c r="G2028">
        <v>1.2690689867982989</v>
      </c>
      <c r="H2028">
        <v>1.1570212058801399E-2</v>
      </c>
      <c r="I2028">
        <v>5.1211493290980997E-3</v>
      </c>
      <c r="J2028">
        <v>1.6217416784817E-3</v>
      </c>
      <c r="K2028">
        <v>0.22982066222767489</v>
      </c>
      <c r="L2028">
        <v>5.7785243697726996E-3</v>
      </c>
      <c r="M2028">
        <v>2.3831126890131001E-2</v>
      </c>
      <c r="N2028">
        <v>2.0020205626700999E-3</v>
      </c>
      <c r="O2028">
        <v>4.8278638616641702E-2</v>
      </c>
      <c r="P2028">
        <v>1.4462916156317001E-3</v>
      </c>
    </row>
    <row r="2029" spans="1:16" x14ac:dyDescent="0.25">
      <c r="A2029" t="s">
        <v>2083</v>
      </c>
      <c r="C2029">
        <v>0.32602828831695302</v>
      </c>
      <c r="D2029">
        <v>2.3665767511567699</v>
      </c>
      <c r="E2029">
        <v>0.91534837777783895</v>
      </c>
      <c r="F2029">
        <v>2.070353986980908</v>
      </c>
      <c r="G2029">
        <v>1.074259798546257</v>
      </c>
      <c r="H2029">
        <v>1.43981141368441E-2</v>
      </c>
      <c r="I2029">
        <v>5.7482689185870996E-3</v>
      </c>
      <c r="J2029">
        <v>1.8364764397811001E-3</v>
      </c>
      <c r="K2029">
        <v>0.86039818556411851</v>
      </c>
      <c r="L2029">
        <v>5.2625527507343103E-2</v>
      </c>
      <c r="M2029">
        <v>3.9595183841496802E-2</v>
      </c>
      <c r="N2029">
        <v>4.0277104431841E-3</v>
      </c>
      <c r="O2029">
        <v>4.4095611618171996E-3</v>
      </c>
      <c r="P2029">
        <v>2.929186052703E-4</v>
      </c>
    </row>
    <row r="2030" spans="1:16" x14ac:dyDescent="0.25">
      <c r="A2030" t="s">
        <v>2084</v>
      </c>
      <c r="C2030">
        <v>0.32917113229764799</v>
      </c>
      <c r="D2030">
        <v>0.49333433891883399</v>
      </c>
      <c r="E2030">
        <v>2.3568264145160249</v>
      </c>
      <c r="F2030">
        <v>1.027046618667838</v>
      </c>
      <c r="G2030">
        <v>1.1053324318361399</v>
      </c>
      <c r="H2030">
        <v>1.7843709062995E-3</v>
      </c>
      <c r="I2030">
        <v>7.3239168007949997E-4</v>
      </c>
      <c r="J2030">
        <v>2.3341353919289999E-4</v>
      </c>
      <c r="K2030">
        <v>1.0743372611487E-3</v>
      </c>
      <c r="L2030">
        <v>1.3071231288673999E-3</v>
      </c>
      <c r="M2030">
        <v>3.0324208906501002E-3</v>
      </c>
      <c r="N2030">
        <v>3.0606235572923999E-3</v>
      </c>
      <c r="O2030">
        <v>2.9124891188529999E-4</v>
      </c>
      <c r="P2030">
        <v>3.2631385745359999E-4</v>
      </c>
    </row>
    <row r="2031" spans="1:16" x14ac:dyDescent="0.25">
      <c r="A2031" t="s">
        <v>2085</v>
      </c>
      <c r="C2031">
        <v>0.52679912063590795</v>
      </c>
      <c r="D2031">
        <v>2.7638903528444838</v>
      </c>
      <c r="E2031">
        <v>1.1726560970062101</v>
      </c>
      <c r="F2031">
        <v>3.641299034565308</v>
      </c>
      <c r="G2031">
        <v>0.86414218696155998</v>
      </c>
      <c r="H2031">
        <v>3.9166104121448001E-3</v>
      </c>
      <c r="I2031">
        <v>1.6075653721099E-3</v>
      </c>
      <c r="J2031">
        <v>5.1233176617650005E-4</v>
      </c>
      <c r="K2031">
        <v>0.72030216102687616</v>
      </c>
      <c r="L2031">
        <v>3.1327680025388998E-3</v>
      </c>
      <c r="M2031">
        <v>6.54559922012522E-2</v>
      </c>
      <c r="N2031">
        <v>2.6655856637370002E-4</v>
      </c>
      <c r="O2031">
        <v>1.1719160922662999E-3</v>
      </c>
      <c r="P2031">
        <v>5.2218356093E-6</v>
      </c>
    </row>
    <row r="2032" spans="1:16" x14ac:dyDescent="0.25">
      <c r="A2032" t="s">
        <v>2086</v>
      </c>
      <c r="C2032">
        <v>0.53511305335315595</v>
      </c>
      <c r="D2032">
        <v>1.1851410165457059</v>
      </c>
      <c r="E2032">
        <v>0.90501374357655195</v>
      </c>
      <c r="F2032">
        <v>3.7533410355118799</v>
      </c>
      <c r="G2032">
        <v>0.93370170596597701</v>
      </c>
      <c r="H2032">
        <v>2.67709707470608E-2</v>
      </c>
      <c r="I2032">
        <v>1.15153570221928E-2</v>
      </c>
      <c r="J2032">
        <v>3.6552538183809002E-3</v>
      </c>
      <c r="K2032">
        <v>0.63204476483356131</v>
      </c>
      <c r="L2032">
        <v>5.4801796213688999E-3</v>
      </c>
      <c r="M2032">
        <v>0.14018498291603729</v>
      </c>
      <c r="N2032">
        <v>1.9292412492397E-3</v>
      </c>
      <c r="O2032">
        <v>5.9207196737364999E-2</v>
      </c>
      <c r="P2032">
        <v>6.8713828367530005E-4</v>
      </c>
    </row>
    <row r="2033" spans="1:16" x14ac:dyDescent="0.25">
      <c r="A2033" t="s">
        <v>2087</v>
      </c>
      <c r="C2033">
        <v>0.92640372745293897</v>
      </c>
      <c r="D2033">
        <v>1.9678606303233099</v>
      </c>
      <c r="E2033">
        <v>1.0189264350705489</v>
      </c>
      <c r="F2033">
        <v>4.6649032435984861</v>
      </c>
      <c r="G2033">
        <v>1.0826653127172949</v>
      </c>
      <c r="H2033">
        <v>0.17066289562239589</v>
      </c>
      <c r="I2033">
        <v>6.6899899073377803E-2</v>
      </c>
      <c r="J2033">
        <v>2.1408821916133601E-2</v>
      </c>
      <c r="K2033">
        <v>0.82064861128965427</v>
      </c>
      <c r="L2033">
        <v>7.5224920594730293E-2</v>
      </c>
      <c r="M2033">
        <v>0.16117174483617619</v>
      </c>
      <c r="N2033">
        <v>4.6251284510665002E-3</v>
      </c>
      <c r="O2033">
        <v>1.40050957260387E-2</v>
      </c>
      <c r="P2033">
        <v>8.4225068954179997E-4</v>
      </c>
    </row>
    <row r="2034" spans="1:16" x14ac:dyDescent="0.25">
      <c r="A2034" t="s">
        <v>2088</v>
      </c>
      <c r="C2034">
        <v>0.37504336324061399</v>
      </c>
      <c r="D2034">
        <v>0.57620489103327799</v>
      </c>
      <c r="E2034">
        <v>1.1900083312160421</v>
      </c>
      <c r="F2034">
        <v>1.7030633299619109</v>
      </c>
      <c r="G2034">
        <v>1.221159524044052</v>
      </c>
      <c r="H2034">
        <v>6.3385136058230901E-2</v>
      </c>
      <c r="I2034">
        <v>2.6259404221207299E-2</v>
      </c>
      <c r="J2034">
        <v>8.3621063087652003E-3</v>
      </c>
      <c r="K2034">
        <v>0.34933085336435982</v>
      </c>
      <c r="L2034">
        <v>3.1584469730358798E-2</v>
      </c>
      <c r="M2034">
        <v>9.0376767822742204E-2</v>
      </c>
      <c r="N2034">
        <v>2.5411891763497799E-2</v>
      </c>
      <c r="O2034">
        <v>0.11267823872953189</v>
      </c>
      <c r="P2034">
        <v>1.18020436475003E-2</v>
      </c>
    </row>
    <row r="2035" spans="1:16" x14ac:dyDescent="0.25">
      <c r="A2035" t="s">
        <v>2089</v>
      </c>
      <c r="C2035">
        <v>0.24805683435541701</v>
      </c>
      <c r="D2035">
        <v>2.32473546499453</v>
      </c>
      <c r="E2035">
        <v>0.73150836209320202</v>
      </c>
      <c r="F2035">
        <v>1.1879975254199799</v>
      </c>
      <c r="G2035">
        <v>1.3613381646026019</v>
      </c>
      <c r="H2035">
        <v>8.2672622798160095E-2</v>
      </c>
      <c r="I2035">
        <v>3.24076894462497E-2</v>
      </c>
      <c r="J2035">
        <v>1.0370874421008199E-2</v>
      </c>
      <c r="K2035">
        <v>0.51427237051533448</v>
      </c>
      <c r="L2035">
        <v>0.71886934263307456</v>
      </c>
      <c r="M2035">
        <v>4.0156953868952003E-2</v>
      </c>
      <c r="N2035">
        <v>3.1109428696657102E-2</v>
      </c>
      <c r="O2035">
        <v>5.4593353745060001E-3</v>
      </c>
      <c r="P2035">
        <v>6.7605937942464001E-3</v>
      </c>
    </row>
    <row r="2036" spans="1:16" x14ac:dyDescent="0.25">
      <c r="A2036" t="s">
        <v>2090</v>
      </c>
      <c r="C2036">
        <v>0.26383234078115197</v>
      </c>
      <c r="D2036">
        <v>0.76235921854336497</v>
      </c>
      <c r="E2036">
        <v>0.96681834887908202</v>
      </c>
      <c r="F2036">
        <v>0.93216895935792199</v>
      </c>
      <c r="G2036">
        <v>0.94169393507045696</v>
      </c>
      <c r="H2036">
        <v>1.1247171997986001E-3</v>
      </c>
      <c r="I2036">
        <v>4.4493355008010002E-4</v>
      </c>
      <c r="J2036">
        <v>1.4226631494900001E-4</v>
      </c>
      <c r="K2036">
        <v>7.8413140899150004E-4</v>
      </c>
      <c r="L2036">
        <v>6.9500989145230001E-4</v>
      </c>
      <c r="M2036">
        <v>9.2368172630169997E-4</v>
      </c>
      <c r="N2036">
        <v>9.2513628869119997E-4</v>
      </c>
      <c r="O2036">
        <v>2.8832747221239999E-4</v>
      </c>
      <c r="P2036">
        <v>2.6984380112130002E-4</v>
      </c>
    </row>
    <row r="2037" spans="1:16" x14ac:dyDescent="0.25">
      <c r="A2037" t="s">
        <v>2091</v>
      </c>
      <c r="C2037">
        <v>0.34410148509099198</v>
      </c>
      <c r="D2037">
        <v>0.26878178120944801</v>
      </c>
      <c r="E2037">
        <v>0.66913889479784805</v>
      </c>
      <c r="F2037">
        <v>4.2099258273738096</v>
      </c>
      <c r="G2037">
        <v>1.04548284107131</v>
      </c>
      <c r="H2037">
        <v>2.0947768938865E-3</v>
      </c>
      <c r="I2037">
        <v>8.5186776117849997E-4</v>
      </c>
      <c r="J2037">
        <v>2.7171169772919999E-4</v>
      </c>
      <c r="K2037">
        <v>2.7705962990835799E-2</v>
      </c>
      <c r="L2037">
        <v>2.5075996028869999E-4</v>
      </c>
      <c r="M2037">
        <v>0.82633623156211311</v>
      </c>
      <c r="N2037">
        <v>4.2236689937015003E-3</v>
      </c>
      <c r="O2037">
        <v>7.31923382627577E-2</v>
      </c>
      <c r="P2037">
        <v>5.4977978002710001E-4</v>
      </c>
    </row>
    <row r="2038" spans="1:16" x14ac:dyDescent="0.25">
      <c r="A2038" t="s">
        <v>2092</v>
      </c>
      <c r="C2038">
        <v>0.614226159469762</v>
      </c>
      <c r="D2038">
        <v>2.7750830121608629</v>
      </c>
      <c r="E2038">
        <v>0.70570907068786404</v>
      </c>
      <c r="F2038">
        <v>3.6969007936179561</v>
      </c>
      <c r="G2038">
        <v>1.2480837873073229</v>
      </c>
      <c r="H2038">
        <v>6.2725031552520998E-3</v>
      </c>
      <c r="I2038">
        <v>2.4588228536345999E-3</v>
      </c>
      <c r="J2038">
        <v>7.8685470869010001E-4</v>
      </c>
      <c r="K2038">
        <v>0.84120829752847237</v>
      </c>
      <c r="L2038">
        <v>2.39632003613909E-2</v>
      </c>
      <c r="M2038">
        <v>8.7529522569605195E-2</v>
      </c>
      <c r="N2038">
        <v>5.9033044776839996E-4</v>
      </c>
      <c r="O2038">
        <v>1.15930101571644E-2</v>
      </c>
      <c r="P2038">
        <v>2.0820265782689999E-4</v>
      </c>
    </row>
    <row r="2039" spans="1:16" x14ac:dyDescent="0.25">
      <c r="A2039" t="s">
        <v>2093</v>
      </c>
      <c r="C2039">
        <v>0.322382302498951</v>
      </c>
      <c r="D2039">
        <v>0.811457328387162</v>
      </c>
      <c r="E2039">
        <v>1.370190743958509</v>
      </c>
      <c r="F2039">
        <v>2.5626311894231639</v>
      </c>
      <c r="G2039">
        <v>0.98203216130804005</v>
      </c>
      <c r="H2039">
        <v>6.5099518559315998E-3</v>
      </c>
      <c r="I2039">
        <v>2.7222625010372E-3</v>
      </c>
      <c r="J2039">
        <v>8.6618501269929995E-4</v>
      </c>
      <c r="K2039">
        <v>0.3996345969431826</v>
      </c>
      <c r="L2039">
        <v>3.2385869972607999E-3</v>
      </c>
      <c r="M2039">
        <v>0.16562955246651981</v>
      </c>
      <c r="N2039">
        <v>3.0575847668842001E-3</v>
      </c>
      <c r="O2039">
        <v>3.9515087045573702E-2</v>
      </c>
      <c r="P2039">
        <v>4.2709939332689998E-4</v>
      </c>
    </row>
    <row r="2040" spans="1:16" x14ac:dyDescent="0.25">
      <c r="A2040" t="s">
        <v>2094</v>
      </c>
      <c r="C2040">
        <v>0.37519133942225502</v>
      </c>
      <c r="D2040">
        <v>2.7164285543341391</v>
      </c>
      <c r="E2040">
        <v>0.47938444915327499</v>
      </c>
      <c r="F2040">
        <v>0.85999538635911499</v>
      </c>
      <c r="G2040">
        <v>1.315287061490412</v>
      </c>
      <c r="H2040">
        <v>1.3970395238620301E-2</v>
      </c>
      <c r="I2040">
        <v>5.2816508650024001E-3</v>
      </c>
      <c r="J2040">
        <v>1.6958839478789999E-3</v>
      </c>
      <c r="K2040">
        <v>7.9582364833974101E-2</v>
      </c>
      <c r="L2040">
        <v>0.2495810047960271</v>
      </c>
      <c r="M2040">
        <v>6.1353850041896002E-3</v>
      </c>
      <c r="N2040">
        <v>7.1601632411971003E-3</v>
      </c>
      <c r="O2040">
        <v>2.2008691373892999E-3</v>
      </c>
      <c r="P2040">
        <v>5.3807427506555004E-3</v>
      </c>
    </row>
    <row r="2041" spans="1:16" x14ac:dyDescent="0.25">
      <c r="A2041" t="s">
        <v>2095</v>
      </c>
      <c r="C2041">
        <v>0.60190443241387903</v>
      </c>
      <c r="D2041">
        <v>2.2755824824703512</v>
      </c>
      <c r="E2041">
        <v>0.92856221637589298</v>
      </c>
      <c r="F2041">
        <v>1.470044555309119</v>
      </c>
      <c r="G2041">
        <v>0.81385621189203605</v>
      </c>
      <c r="H2041">
        <v>4.5394104802759502E-2</v>
      </c>
      <c r="I2041">
        <v>1.76333267568545E-2</v>
      </c>
      <c r="J2041">
        <v>5.6475968902794998E-3</v>
      </c>
      <c r="K2041">
        <v>0.27755420505260958</v>
      </c>
      <c r="L2041">
        <v>3.5506702990072997E-2</v>
      </c>
      <c r="M2041">
        <v>4.9849193852592004E-3</v>
      </c>
      <c r="N2041">
        <v>2.2865752892839999E-3</v>
      </c>
      <c r="O2041">
        <v>1.804529093037E-3</v>
      </c>
      <c r="P2041">
        <v>3.0578035854719998E-4</v>
      </c>
    </row>
    <row r="2042" spans="1:16" x14ac:dyDescent="0.25">
      <c r="A2042" t="s">
        <v>2096</v>
      </c>
      <c r="C2042">
        <v>0.248281496264287</v>
      </c>
      <c r="D2042">
        <v>1.676127763984897</v>
      </c>
      <c r="E2042">
        <v>0.62254462776168795</v>
      </c>
      <c r="F2042">
        <v>2.7368535556767162</v>
      </c>
      <c r="G2042">
        <v>1.0709426956995849</v>
      </c>
      <c r="H2042">
        <v>5.0453224661548999E-3</v>
      </c>
      <c r="I2042">
        <v>2.1097993440211999E-3</v>
      </c>
      <c r="J2042">
        <v>6.7130799138500003E-4</v>
      </c>
      <c r="K2042">
        <v>0.70693584726324388</v>
      </c>
      <c r="L2042">
        <v>2.08557404652054E-2</v>
      </c>
      <c r="M2042">
        <v>0.12170158145908121</v>
      </c>
      <c r="N2042">
        <v>4.5888271467597998E-3</v>
      </c>
      <c r="O2042">
        <v>3.9854001489144503E-2</v>
      </c>
      <c r="P2042">
        <v>1.2214509031469999E-3</v>
      </c>
    </row>
    <row r="2043" spans="1:16" x14ac:dyDescent="0.25">
      <c r="A2043" t="s">
        <v>2097</v>
      </c>
      <c r="C2043">
        <v>0.46574485306267499</v>
      </c>
      <c r="D2043">
        <v>0.64707005433665699</v>
      </c>
      <c r="E2043">
        <v>1.0464040162163459</v>
      </c>
      <c r="F2043">
        <v>1.7065400278041369</v>
      </c>
      <c r="G2043">
        <v>1.3034291300930341</v>
      </c>
      <c r="H2043">
        <v>1.0862821531734E-3</v>
      </c>
      <c r="I2043">
        <v>4.5424992942690002E-4</v>
      </c>
      <c r="J2043">
        <v>1.4453583397610001E-4</v>
      </c>
      <c r="K2043">
        <v>8.0328321276365994E-3</v>
      </c>
      <c r="L2043">
        <v>6.4449805710379995E-4</v>
      </c>
      <c r="M2043">
        <v>1.0404078067874E-3</v>
      </c>
      <c r="N2043">
        <v>1.828336256267E-4</v>
      </c>
      <c r="O2043">
        <v>1.9940668159008001E-3</v>
      </c>
      <c r="P2043">
        <v>1.6792874328640001E-4</v>
      </c>
    </row>
    <row r="2044" spans="1:16" x14ac:dyDescent="0.25">
      <c r="A2044" t="s">
        <v>2098</v>
      </c>
      <c r="C2044">
        <v>0.32850607130354897</v>
      </c>
      <c r="D2044">
        <v>5.67754995928762</v>
      </c>
      <c r="E2044">
        <v>0.46607710921541301</v>
      </c>
      <c r="F2044">
        <v>1.585369704134473</v>
      </c>
      <c r="G2044">
        <v>1.3764487824627969</v>
      </c>
      <c r="H2044">
        <v>2.5000893755185E-3</v>
      </c>
      <c r="I2044">
        <v>9.9812974910430002E-4</v>
      </c>
      <c r="J2044">
        <v>3.1888587573680001E-4</v>
      </c>
      <c r="K2044">
        <v>0.7267566921484746</v>
      </c>
      <c r="L2044">
        <v>0.40186837992210001</v>
      </c>
      <c r="M2044">
        <v>9.8860555744764E-3</v>
      </c>
      <c r="N2044">
        <v>6.3958699425124997E-3</v>
      </c>
      <c r="O2044">
        <v>1.0994479580737999E-3</v>
      </c>
      <c r="P2044">
        <v>6.0192172592960001E-4</v>
      </c>
    </row>
    <row r="2045" spans="1:16" x14ac:dyDescent="0.25">
      <c r="A2045" t="s">
        <v>2099</v>
      </c>
      <c r="C2045">
        <v>0.72469843755712404</v>
      </c>
      <c r="D2045">
        <v>1.5943663578943299</v>
      </c>
      <c r="E2045">
        <v>0.41198356164326899</v>
      </c>
      <c r="F2045">
        <v>2.2751922012025321</v>
      </c>
      <c r="G2045">
        <v>1.188109845426903</v>
      </c>
      <c r="H2045">
        <v>1.1353294035266E-3</v>
      </c>
      <c r="I2045">
        <v>4.5745402617599999E-4</v>
      </c>
      <c r="J2045">
        <v>1.4602890125860001E-4</v>
      </c>
      <c r="K2045">
        <v>0.27225591110219471</v>
      </c>
      <c r="L2045">
        <v>2.8158161118239E-3</v>
      </c>
      <c r="M2045">
        <v>1.7502741625171701E-2</v>
      </c>
      <c r="N2045">
        <v>1.7766481538470001E-4</v>
      </c>
      <c r="O2045">
        <v>3.0182220731240699E-2</v>
      </c>
      <c r="P2045">
        <v>2.8612979088669997E-4</v>
      </c>
    </row>
    <row r="2046" spans="1:16" x14ac:dyDescent="0.25">
      <c r="A2046" t="s">
        <v>2100</v>
      </c>
      <c r="C2046">
        <v>0.37446759326003698</v>
      </c>
      <c r="D2046">
        <v>2.1188084295083232</v>
      </c>
      <c r="E2046">
        <v>0.65384352289393399</v>
      </c>
      <c r="F2046">
        <v>3.8688671785220272</v>
      </c>
      <c r="G2046">
        <v>1.2336842767659799</v>
      </c>
      <c r="H2046">
        <v>1.1145389610815E-3</v>
      </c>
      <c r="I2046">
        <v>4.3294233401869998E-4</v>
      </c>
      <c r="J2046">
        <v>1.386626478933E-4</v>
      </c>
      <c r="K2046">
        <v>0.68993608756830815</v>
      </c>
      <c r="L2046">
        <v>6.2692828578080999E-3</v>
      </c>
      <c r="M2046">
        <v>0.1414519526021005</v>
      </c>
      <c r="N2046">
        <v>2.9681268143749999E-4</v>
      </c>
      <c r="O2046">
        <v>2.6323676723624002E-2</v>
      </c>
      <c r="P2046">
        <v>1.4876984162640001E-4</v>
      </c>
    </row>
    <row r="2047" spans="1:16" x14ac:dyDescent="0.25">
      <c r="A2047" t="s">
        <v>2101</v>
      </c>
      <c r="C2047">
        <v>0.173458451165868</v>
      </c>
      <c r="D2047">
        <v>1.530457037370325</v>
      </c>
      <c r="E2047">
        <v>1.645161403344322</v>
      </c>
      <c r="F2047">
        <v>1.438339171158403</v>
      </c>
      <c r="G2047">
        <v>1.455016921248677</v>
      </c>
      <c r="H2047">
        <v>8.5381356209399007E-3</v>
      </c>
      <c r="I2047">
        <v>3.6040098370914999E-3</v>
      </c>
      <c r="J2047">
        <v>1.1458245997262001E-3</v>
      </c>
      <c r="K2047">
        <v>0.48128998729195621</v>
      </c>
      <c r="L2047">
        <v>0.50304386096003828</v>
      </c>
      <c r="M2047">
        <v>3.5411437512388497E-2</v>
      </c>
      <c r="N2047">
        <v>3.4568197321127099E-2</v>
      </c>
      <c r="O2047">
        <v>6.5825066522139997E-4</v>
      </c>
      <c r="P2047">
        <v>6.8042289439400002E-4</v>
      </c>
    </row>
    <row r="2048" spans="1:16" x14ac:dyDescent="0.25">
      <c r="A2048" t="s">
        <v>2102</v>
      </c>
      <c r="C2048">
        <v>0.61586497830437303</v>
      </c>
      <c r="D2048">
        <v>3.686791491142102</v>
      </c>
      <c r="E2048">
        <v>1.5213705556345321</v>
      </c>
      <c r="F2048">
        <v>1.538363489725981</v>
      </c>
      <c r="G2048">
        <v>1.3104577875443539</v>
      </c>
      <c r="H2048">
        <v>8.3964152144266994E-3</v>
      </c>
      <c r="I2048">
        <v>3.4462928216487999E-3</v>
      </c>
      <c r="J2048">
        <v>1.0983349845109999E-3</v>
      </c>
      <c r="K2048">
        <v>0.12752656120253539</v>
      </c>
      <c r="L2048">
        <v>3.21599776583784E-2</v>
      </c>
      <c r="M2048">
        <v>1.1826062736592E-3</v>
      </c>
      <c r="N2048">
        <v>5.3805335500039999E-4</v>
      </c>
      <c r="O2048">
        <v>7.9543352173999998E-6</v>
      </c>
      <c r="P2048">
        <v>2.1231072708000001E-6</v>
      </c>
    </row>
    <row r="2049" spans="1:16" x14ac:dyDescent="0.25">
      <c r="A2049" t="s">
        <v>2103</v>
      </c>
      <c r="C2049">
        <v>0.27319638140812802</v>
      </c>
      <c r="D2049">
        <v>1.5676589134590531</v>
      </c>
      <c r="E2049">
        <v>0.70944649368680901</v>
      </c>
      <c r="F2049">
        <v>1.639773124537258</v>
      </c>
      <c r="G2049">
        <v>0.91098506918736599</v>
      </c>
      <c r="H2049">
        <v>1.4795612737140799E-2</v>
      </c>
      <c r="I2049">
        <v>6.1870721359464E-3</v>
      </c>
      <c r="J2049">
        <v>1.9686379085796001E-3</v>
      </c>
      <c r="K2049">
        <v>0.48039151397573082</v>
      </c>
      <c r="L2049">
        <v>2.8249841135755901E-2</v>
      </c>
      <c r="M2049">
        <v>1.70753145573799E-2</v>
      </c>
      <c r="N2049">
        <v>8.2477839849185997E-3</v>
      </c>
      <c r="O2049">
        <v>1.8140428945909001E-2</v>
      </c>
      <c r="P2049">
        <v>1.8565860527513E-3</v>
      </c>
    </row>
    <row r="2050" spans="1:16" x14ac:dyDescent="0.25">
      <c r="A2050" t="s">
        <v>2104</v>
      </c>
      <c r="C2050">
        <v>0.35939512321911199</v>
      </c>
      <c r="D2050">
        <v>1.6543694331004259</v>
      </c>
      <c r="E2050">
        <v>0.43296644379521798</v>
      </c>
      <c r="F2050">
        <v>1.6981822460491169</v>
      </c>
      <c r="G2050">
        <v>0.76971072512562499</v>
      </c>
      <c r="H2050">
        <v>3.5456426027984503E-2</v>
      </c>
      <c r="I2050">
        <v>1.49664181814549E-2</v>
      </c>
      <c r="J2050">
        <v>4.7582806088954004E-3</v>
      </c>
      <c r="K2050">
        <v>0.7216543840605647</v>
      </c>
      <c r="L2050">
        <v>6.6648115663954399E-2</v>
      </c>
      <c r="M2050">
        <v>1.8508179945510898E-2</v>
      </c>
      <c r="N2050">
        <v>1.7000313993282699E-2</v>
      </c>
      <c r="O2050">
        <v>5.6433502248039003E-2</v>
      </c>
      <c r="P2050">
        <v>9.8404223537402E-3</v>
      </c>
    </row>
    <row r="2051" spans="1:16" x14ac:dyDescent="0.25">
      <c r="A2051" t="s">
        <v>2105</v>
      </c>
      <c r="C2051">
        <v>0.75874522474723005</v>
      </c>
      <c r="D2051">
        <v>1.3358089695169659</v>
      </c>
      <c r="E2051">
        <v>0.64247636815835396</v>
      </c>
      <c r="F2051">
        <v>5.6303177248327634</v>
      </c>
      <c r="G2051">
        <v>1.082615765196218</v>
      </c>
      <c r="H2051">
        <v>1.1295175383772E-2</v>
      </c>
      <c r="I2051">
        <v>4.8128553995262996E-3</v>
      </c>
      <c r="J2051">
        <v>1.5289319202694E-3</v>
      </c>
      <c r="K2051">
        <v>0.60260059071358962</v>
      </c>
      <c r="L2051">
        <v>3.061730112486E-3</v>
      </c>
      <c r="M2051">
        <v>0.1965248684903256</v>
      </c>
      <c r="N2051">
        <v>6.1075098911429998E-4</v>
      </c>
      <c r="O2051">
        <v>9.9628507647516296E-2</v>
      </c>
      <c r="P2051">
        <v>4.4225309659730002E-4</v>
      </c>
    </row>
    <row r="2052" spans="1:16" x14ac:dyDescent="0.25">
      <c r="A2052" t="s">
        <v>2106</v>
      </c>
      <c r="C2052">
        <v>0.90541761004349897</v>
      </c>
      <c r="D2052">
        <v>1.358378634562484</v>
      </c>
      <c r="E2052">
        <v>0.55098250761205902</v>
      </c>
      <c r="F2052">
        <v>2.6445639285863272</v>
      </c>
      <c r="G2052">
        <v>1.058766611147741</v>
      </c>
      <c r="H2052">
        <v>3.1247298527117E-3</v>
      </c>
      <c r="I2052">
        <v>1.2825394869098001E-3</v>
      </c>
      <c r="J2052">
        <v>4.0874587865569997E-4</v>
      </c>
      <c r="K2052">
        <v>0.28304861489741262</v>
      </c>
      <c r="L2052">
        <v>1.4066077896369999E-3</v>
      </c>
      <c r="M2052">
        <v>2.98832045888783E-2</v>
      </c>
      <c r="N2052">
        <v>1.8243388735340001E-4</v>
      </c>
      <c r="O2052">
        <v>3.5266968450753597E-2</v>
      </c>
      <c r="P2052">
        <v>1.8095472165529999E-4</v>
      </c>
    </row>
    <row r="2053" spans="1:16" x14ac:dyDescent="0.25">
      <c r="A2053" t="s">
        <v>2107</v>
      </c>
      <c r="C2053">
        <v>0.75059910017717202</v>
      </c>
      <c r="D2053">
        <v>3.6548522250112989</v>
      </c>
      <c r="E2053">
        <v>0.94809027793164002</v>
      </c>
      <c r="F2053">
        <v>0.93144179497494295</v>
      </c>
      <c r="G2053">
        <v>1.5488196883147689</v>
      </c>
      <c r="H2053">
        <v>1.3653406936269001E-3</v>
      </c>
      <c r="I2053">
        <v>5.5523321997690001E-4</v>
      </c>
      <c r="J2053">
        <v>1.7709715957189999E-4</v>
      </c>
      <c r="K2053">
        <v>1.2793498127157E-3</v>
      </c>
      <c r="L2053">
        <v>1.86734268101049E-2</v>
      </c>
      <c r="M2053">
        <v>7.0696701738E-5</v>
      </c>
      <c r="N2053">
        <v>1.507141592373E-4</v>
      </c>
      <c r="O2053">
        <v>1.9436496304E-6</v>
      </c>
      <c r="P2053">
        <v>1.7670144514900001E-5</v>
      </c>
    </row>
    <row r="2054" spans="1:16" x14ac:dyDescent="0.25">
      <c r="A2054" t="s">
        <v>2108</v>
      </c>
      <c r="C2054">
        <v>0.76641967703038305</v>
      </c>
      <c r="D2054">
        <v>3.4374783725955811</v>
      </c>
      <c r="E2054">
        <v>0.378554981559518</v>
      </c>
      <c r="F2054">
        <v>1.625137286573237</v>
      </c>
      <c r="G2054">
        <v>0.76706971350877695</v>
      </c>
      <c r="H2054">
        <v>1.92623807665483E-2</v>
      </c>
      <c r="I2054">
        <v>7.7613189687704004E-3</v>
      </c>
      <c r="J2054">
        <v>2.4775754862226E-3</v>
      </c>
      <c r="K2054">
        <v>0.77746114980734515</v>
      </c>
      <c r="L2054">
        <v>0.1114825082921491</v>
      </c>
      <c r="M2054">
        <v>1.0632394795930301E-2</v>
      </c>
      <c r="N2054">
        <v>7.1850372782798003E-3</v>
      </c>
      <c r="O2054">
        <v>1.92035802537164E-2</v>
      </c>
      <c r="P2054">
        <v>3.9374207312836999E-3</v>
      </c>
    </row>
    <row r="2055" spans="1:16" x14ac:dyDescent="0.25">
      <c r="A2055" t="s">
        <v>2109</v>
      </c>
      <c r="C2055">
        <v>0.31655820410171298</v>
      </c>
      <c r="D2055">
        <v>1.8779298357349721</v>
      </c>
      <c r="E2055">
        <v>0.979556089523129</v>
      </c>
      <c r="F2055">
        <v>1.597173723679568</v>
      </c>
      <c r="G2055">
        <v>1.0445771634465639</v>
      </c>
      <c r="H2055">
        <v>1.4966627378020399E-2</v>
      </c>
      <c r="I2055">
        <v>6.3772549731714997E-3</v>
      </c>
      <c r="J2055">
        <v>2.0259051815972001E-3</v>
      </c>
      <c r="K2055">
        <v>0.38477301733921992</v>
      </c>
      <c r="L2055">
        <v>2.51705552506634E-2</v>
      </c>
      <c r="M2055">
        <v>6.7782751853655999E-3</v>
      </c>
      <c r="N2055">
        <v>4.4963531665458004E-3</v>
      </c>
      <c r="O2055">
        <v>2.7566445769526002E-3</v>
      </c>
      <c r="P2055">
        <v>3.4170753109100002E-4</v>
      </c>
    </row>
    <row r="2056" spans="1:16" x14ac:dyDescent="0.25">
      <c r="A2056" t="s">
        <v>2110</v>
      </c>
      <c r="C2056">
        <v>0.721575273357978</v>
      </c>
      <c r="D2056">
        <v>0.46441437606830299</v>
      </c>
      <c r="E2056">
        <v>1.105695975025929</v>
      </c>
      <c r="F2056">
        <v>1.7765132288999459</v>
      </c>
      <c r="G2056">
        <v>1.22548671254241</v>
      </c>
      <c r="H2056">
        <v>1.9472151000574901E-2</v>
      </c>
      <c r="I2056">
        <v>7.9923077291414006E-3</v>
      </c>
      <c r="J2056">
        <v>2.5471518643892001E-3</v>
      </c>
      <c r="K2056">
        <v>7.5727663932877803E-2</v>
      </c>
      <c r="L2056">
        <v>3.0201534601126999E-3</v>
      </c>
      <c r="M2056">
        <v>2.3323506263126102E-2</v>
      </c>
      <c r="N2056">
        <v>2.0135497492392998E-3</v>
      </c>
      <c r="O2056">
        <v>3.13386351942943E-2</v>
      </c>
      <c r="P2056">
        <v>1.3469704702002E-3</v>
      </c>
    </row>
    <row r="2057" spans="1:16" x14ac:dyDescent="0.25">
      <c r="A2057" t="s">
        <v>2111</v>
      </c>
      <c r="C2057">
        <v>0.39079531553879099</v>
      </c>
      <c r="D2057">
        <v>1.399818230352873</v>
      </c>
      <c r="E2057">
        <v>1.2360274539213949</v>
      </c>
      <c r="F2057">
        <v>2.5708621558822151</v>
      </c>
      <c r="G2057">
        <v>1.0283448623528859</v>
      </c>
      <c r="H2057">
        <v>5.1027179961775004E-3</v>
      </c>
      <c r="I2057">
        <v>2.1742596308372999E-3</v>
      </c>
      <c r="J2057">
        <v>6.9071157900720004E-4</v>
      </c>
      <c r="K2057">
        <v>0.39352662638514718</v>
      </c>
      <c r="L2057">
        <v>3.5922406130731001E-3</v>
      </c>
      <c r="M2057">
        <v>3.4321397752608299E-2</v>
      </c>
      <c r="N2057">
        <v>7.6030647675579997E-4</v>
      </c>
      <c r="O2057">
        <v>6.1310122594779998E-3</v>
      </c>
      <c r="P2057">
        <v>7.2474975651899993E-5</v>
      </c>
    </row>
    <row r="2058" spans="1:16" x14ac:dyDescent="0.25">
      <c r="A2058" t="s">
        <v>2112</v>
      </c>
      <c r="C2058">
        <v>0.11569373701553901</v>
      </c>
      <c r="D2058">
        <v>1.1264570387967821</v>
      </c>
      <c r="E2058">
        <v>0.90558567001479595</v>
      </c>
      <c r="F2058">
        <v>3.9997206490100492</v>
      </c>
      <c r="G2058">
        <v>0.89088685771187803</v>
      </c>
      <c r="H2058">
        <v>8.4439206669660802E-2</v>
      </c>
      <c r="I2058">
        <v>3.43382811560035E-2</v>
      </c>
      <c r="J2058">
        <v>1.0952536409049E-2</v>
      </c>
      <c r="K2058">
        <v>0.17876584142946109</v>
      </c>
      <c r="L2058">
        <v>0.15061286256677009</v>
      </c>
      <c r="M2058">
        <v>0.8006057765329565</v>
      </c>
      <c r="N2058">
        <v>0.64333267371777392</v>
      </c>
      <c r="O2058">
        <v>2.05270999689612E-2</v>
      </c>
      <c r="P2058">
        <v>1.9158640432597299E-2</v>
      </c>
    </row>
    <row r="2059" spans="1:16" x14ac:dyDescent="0.25">
      <c r="A2059" t="s">
        <v>2113</v>
      </c>
      <c r="C2059">
        <v>0.29482197190359</v>
      </c>
      <c r="D2059">
        <v>2.5099150956161052</v>
      </c>
      <c r="E2059">
        <v>0.739944559537278</v>
      </c>
      <c r="F2059">
        <v>2.375804740123884</v>
      </c>
      <c r="G2059">
        <v>0.99095966347780895</v>
      </c>
      <c r="H2059">
        <v>1.92623807665483E-2</v>
      </c>
      <c r="I2059">
        <v>7.7613189687704004E-3</v>
      </c>
      <c r="J2059">
        <v>2.4775754862226E-3</v>
      </c>
      <c r="K2059">
        <v>0.89929530966151494</v>
      </c>
      <c r="L2059">
        <v>8.7264304035443593E-2</v>
      </c>
      <c r="M2059">
        <v>6.1482426994815098E-2</v>
      </c>
      <c r="N2059">
        <v>8.9278913498993997E-3</v>
      </c>
      <c r="O2059">
        <v>7.9751993184498E-3</v>
      </c>
      <c r="P2059">
        <v>8.4714392811729999E-4</v>
      </c>
    </row>
    <row r="2060" spans="1:16" x14ac:dyDescent="0.25">
      <c r="A2060" t="s">
        <v>2114</v>
      </c>
      <c r="C2060">
        <v>0.28302687595200998</v>
      </c>
      <c r="D2060">
        <v>0.58718574967433301</v>
      </c>
      <c r="E2060">
        <v>1.3735411545064411</v>
      </c>
      <c r="F2060">
        <v>3.5715705398934352</v>
      </c>
      <c r="G2060">
        <v>1.4186797740801229</v>
      </c>
      <c r="H2060">
        <v>9.9043868479110008E-4</v>
      </c>
      <c r="I2060">
        <v>4.3420887262950002E-4</v>
      </c>
      <c r="J2060">
        <v>1.376110438952E-4</v>
      </c>
      <c r="K2060">
        <v>0.1251717818765605</v>
      </c>
      <c r="L2060">
        <v>2.8766383515008002E-3</v>
      </c>
      <c r="M2060">
        <v>0.1696963213011253</v>
      </c>
      <c r="N2060">
        <v>1.2044379807873999E-3</v>
      </c>
      <c r="O2060">
        <v>3.6797062410658797E-2</v>
      </c>
      <c r="P2060">
        <v>5.1781730780540004E-4</v>
      </c>
    </row>
    <row r="2061" spans="1:16" x14ac:dyDescent="0.25">
      <c r="A2061" t="s">
        <v>2115</v>
      </c>
      <c r="C2061">
        <v>0.30325152380972198</v>
      </c>
      <c r="D2061">
        <v>3.003058241676237</v>
      </c>
      <c r="E2061">
        <v>0.37887054419615301</v>
      </c>
      <c r="F2061">
        <v>3.535166524357813</v>
      </c>
      <c r="G2061">
        <v>0.89471876524699701</v>
      </c>
      <c r="H2061">
        <v>8.6893067335075992E-3</v>
      </c>
      <c r="I2061">
        <v>3.7732773422759001E-3</v>
      </c>
      <c r="J2061">
        <v>1.1967826492964E-3</v>
      </c>
      <c r="K2061">
        <v>0.86627164636847198</v>
      </c>
      <c r="L2061">
        <v>7.4555302006448096E-2</v>
      </c>
      <c r="M2061">
        <v>8.66147370747192E-2</v>
      </c>
      <c r="N2061">
        <v>1.6095836956321202E-2</v>
      </c>
      <c r="O2061">
        <v>2.77882938184238E-2</v>
      </c>
      <c r="P2061">
        <v>3.6510407962095999E-3</v>
      </c>
    </row>
    <row r="2062" spans="1:16" x14ac:dyDescent="0.25">
      <c r="A2062" t="s">
        <v>2116</v>
      </c>
      <c r="C2062">
        <v>0.407715622536165</v>
      </c>
      <c r="D2062">
        <v>3.219476341381645</v>
      </c>
      <c r="E2062">
        <v>0.94963356187426995</v>
      </c>
      <c r="F2062">
        <v>2.062026927601833</v>
      </c>
      <c r="G2062">
        <v>1.3176545428235089</v>
      </c>
      <c r="H2062">
        <v>6.4738975354393996E-3</v>
      </c>
      <c r="I2062">
        <v>2.6820277251373001E-3</v>
      </c>
      <c r="J2062">
        <v>8.5407120328120001E-4</v>
      </c>
      <c r="K2062">
        <v>0.70253067701788674</v>
      </c>
      <c r="L2062">
        <v>5.3379032701796503E-2</v>
      </c>
      <c r="M2062">
        <v>1.3987430451633399E-2</v>
      </c>
      <c r="N2062">
        <v>1.1642537264755001E-3</v>
      </c>
      <c r="O2062">
        <v>8.422716857022E-4</v>
      </c>
      <c r="P2062">
        <v>5.6407101689799997E-5</v>
      </c>
    </row>
    <row r="2063" spans="1:16" x14ac:dyDescent="0.25">
      <c r="A2063" t="s">
        <v>2117</v>
      </c>
      <c r="C2063">
        <v>0.61887055692119497</v>
      </c>
      <c r="D2063">
        <v>0.83972975446551001</v>
      </c>
      <c r="E2063">
        <v>1.1548218003063</v>
      </c>
      <c r="F2063">
        <v>1.646970284007597</v>
      </c>
      <c r="G2063">
        <v>0.83721747430897797</v>
      </c>
      <c r="H2063">
        <v>3.5055626114964898E-2</v>
      </c>
      <c r="I2063">
        <v>1.45229609594068E-2</v>
      </c>
      <c r="J2063">
        <v>4.6247257720541998E-3</v>
      </c>
      <c r="K2063">
        <v>0.13909184094696811</v>
      </c>
      <c r="L2063">
        <v>3.7822078920522E-3</v>
      </c>
      <c r="M2063">
        <v>8.9134263660420009E-3</v>
      </c>
      <c r="N2063">
        <v>2.0675437021374001E-3</v>
      </c>
      <c r="O2063">
        <v>1.3217899953296501E-2</v>
      </c>
      <c r="P2063">
        <v>6.6033366651239999E-4</v>
      </c>
    </row>
    <row r="2064" spans="1:16" x14ac:dyDescent="0.25">
      <c r="A2064" t="s">
        <v>2118</v>
      </c>
      <c r="C2064">
        <v>0.80205584705103306</v>
      </c>
      <c r="D2064">
        <v>0.76478481646313201</v>
      </c>
      <c r="E2064">
        <v>0.57165247766779703</v>
      </c>
      <c r="F2064">
        <v>2.2021325855062419</v>
      </c>
      <c r="G2064">
        <v>1.0034629385988989</v>
      </c>
      <c r="H2064">
        <v>1.4552244396667399E-2</v>
      </c>
      <c r="I2064">
        <v>5.9178559256074003E-3</v>
      </c>
      <c r="J2064">
        <v>1.8875590247006001E-3</v>
      </c>
      <c r="K2064">
        <v>0.34277777168206919</v>
      </c>
      <c r="L2064">
        <v>3.1578362983203001E-3</v>
      </c>
      <c r="M2064">
        <v>6.0091503407047102E-2</v>
      </c>
      <c r="N2064">
        <v>1.0751776120002999E-3</v>
      </c>
      <c r="O2064">
        <v>8.5383899463289198E-2</v>
      </c>
      <c r="P2064">
        <v>9.1699576187170004E-4</v>
      </c>
    </row>
    <row r="2065" spans="1:16" x14ac:dyDescent="0.25">
      <c r="A2065" t="s">
        <v>2119</v>
      </c>
      <c r="C2065">
        <v>0.32764013724431401</v>
      </c>
      <c r="D2065">
        <v>1.6278503845109531</v>
      </c>
      <c r="E2065">
        <v>0.616945758420543</v>
      </c>
      <c r="F2065">
        <v>3.0449250328690249</v>
      </c>
      <c r="G2065">
        <v>0.88388392012427397</v>
      </c>
      <c r="H2065">
        <v>1.0727749091134001E-3</v>
      </c>
      <c r="I2065">
        <v>4.7941058210959999E-4</v>
      </c>
      <c r="J2065">
        <v>1.5169912966219999E-4</v>
      </c>
      <c r="K2065">
        <v>0.19316991791604801</v>
      </c>
      <c r="L2065">
        <v>1.0950541040564E-3</v>
      </c>
      <c r="M2065">
        <v>1.3881648204656901E-2</v>
      </c>
      <c r="N2065">
        <v>4.208573558443E-4</v>
      </c>
      <c r="O2065">
        <v>1.09956465776257E-2</v>
      </c>
      <c r="P2065">
        <v>1.278837003872E-4</v>
      </c>
    </row>
    <row r="2066" spans="1:16" x14ac:dyDescent="0.25">
      <c r="A2066" t="s">
        <v>2120</v>
      </c>
      <c r="C2066">
        <v>0.24562497845164599</v>
      </c>
      <c r="D2066">
        <v>1.2865082629109239</v>
      </c>
      <c r="E2066">
        <v>1.345316320143614</v>
      </c>
      <c r="F2066">
        <v>3.635998764734687</v>
      </c>
      <c r="G2066">
        <v>0.95509902930325297</v>
      </c>
      <c r="H2066">
        <v>2.6613371946656399E-2</v>
      </c>
      <c r="I2066">
        <v>1.13399134162266E-2</v>
      </c>
      <c r="J2066">
        <v>3.6024260352526998E-3</v>
      </c>
      <c r="K2066">
        <v>0.70897228230232545</v>
      </c>
      <c r="L2066">
        <v>4.9766505898586499E-2</v>
      </c>
      <c r="M2066">
        <v>0.25874458942179263</v>
      </c>
      <c r="N2066">
        <v>2.5288208225406401E-2</v>
      </c>
      <c r="O2066">
        <v>1.1444558121484301E-2</v>
      </c>
      <c r="P2066">
        <v>9.849586202043E-4</v>
      </c>
    </row>
    <row r="2067" spans="1:16" x14ac:dyDescent="0.25">
      <c r="A2067" t="s">
        <v>2121</v>
      </c>
      <c r="C2067">
        <v>0.22582943290764601</v>
      </c>
      <c r="D2067">
        <v>0.96407072219126499</v>
      </c>
      <c r="E2067">
        <v>0.77916222626712806</v>
      </c>
      <c r="F2067">
        <v>1.293266606156394</v>
      </c>
      <c r="G2067">
        <v>0.92235817997645597</v>
      </c>
      <c r="H2067">
        <v>1.8227619434511E-3</v>
      </c>
      <c r="I2067">
        <v>7.7667582516629998E-4</v>
      </c>
      <c r="J2067">
        <v>2.467317968695E-4</v>
      </c>
      <c r="K2067">
        <v>8.2821611795524993E-3</v>
      </c>
      <c r="L2067">
        <v>2.1622666439938998E-3</v>
      </c>
      <c r="M2067">
        <v>2.5068449391300999E-3</v>
      </c>
      <c r="N2067">
        <v>2.4506741983145999E-3</v>
      </c>
      <c r="O2067">
        <v>1.2178407635919E-3</v>
      </c>
      <c r="P2067">
        <v>5.6558037202209996E-4</v>
      </c>
    </row>
    <row r="2068" spans="1:16" x14ac:dyDescent="0.25">
      <c r="A2068" t="s">
        <v>2122</v>
      </c>
      <c r="C2068">
        <v>0.31668746618521099</v>
      </c>
      <c r="D2068">
        <v>1.7615982710649021</v>
      </c>
      <c r="E2068">
        <v>0.50244570259232202</v>
      </c>
      <c r="F2068">
        <v>3.4430340971429612</v>
      </c>
      <c r="G2068">
        <v>1.1087736923002749</v>
      </c>
      <c r="H2068">
        <v>1.7936577082593001E-3</v>
      </c>
      <c r="I2068">
        <v>7.4308245946480003E-4</v>
      </c>
      <c r="J2068">
        <v>2.3662892234260001E-4</v>
      </c>
      <c r="K2068">
        <v>0.61879569005005297</v>
      </c>
      <c r="L2068">
        <v>7.1197395334828004E-3</v>
      </c>
      <c r="M2068">
        <v>0.1348724699170627</v>
      </c>
      <c r="N2068">
        <v>9.8132502348740008E-4</v>
      </c>
      <c r="O2068">
        <v>5.7042068291779102E-2</v>
      </c>
      <c r="P2068">
        <v>5.5000565182929996E-4</v>
      </c>
    </row>
    <row r="2069" spans="1:16" x14ac:dyDescent="0.25">
      <c r="A2069" t="s">
        <v>2123</v>
      </c>
      <c r="C2069">
        <v>0.167079221129325</v>
      </c>
      <c r="D2069">
        <v>4.5650190117240257</v>
      </c>
      <c r="E2069">
        <v>0.657574529679122</v>
      </c>
      <c r="F2069">
        <v>1.6758374529767579</v>
      </c>
      <c r="G2069">
        <v>1.3176545428235089</v>
      </c>
      <c r="H2069">
        <v>1.4880203201312199E-2</v>
      </c>
      <c r="I2069">
        <v>6.2810432038494001E-3</v>
      </c>
      <c r="J2069">
        <v>1.9969351195560999E-3</v>
      </c>
      <c r="K2069">
        <v>0.96489592965192295</v>
      </c>
      <c r="L2069">
        <v>0.80420998541563382</v>
      </c>
      <c r="M2069">
        <v>1.6373132623442699E-2</v>
      </c>
      <c r="N2069">
        <v>3.2871335353550198E-2</v>
      </c>
      <c r="O2069">
        <v>3.5196907278199998E-4</v>
      </c>
      <c r="P2069">
        <v>3.0873860555519998E-4</v>
      </c>
    </row>
    <row r="2070" spans="1:16" x14ac:dyDescent="0.25">
      <c r="A2070" t="s">
        <v>2124</v>
      </c>
      <c r="C2070">
        <v>0.26861635904720599</v>
      </c>
      <c r="D2070">
        <v>1.582173470147749</v>
      </c>
      <c r="E2070">
        <v>0.47154091413161298</v>
      </c>
      <c r="F2070">
        <v>3.705683139017093</v>
      </c>
      <c r="G2070">
        <v>0.82748914931900697</v>
      </c>
      <c r="H2070">
        <v>2.1167096133562998E-3</v>
      </c>
      <c r="I2070">
        <v>8.7691747328539997E-4</v>
      </c>
      <c r="J2070">
        <v>2.7924765824290001E-4</v>
      </c>
      <c r="K2070">
        <v>0.59454888639080516</v>
      </c>
      <c r="L2070">
        <v>6.3693028351482998E-3</v>
      </c>
      <c r="M2070">
        <v>0.2189807368589459</v>
      </c>
      <c r="N2070">
        <v>2.0481717629218998E-3</v>
      </c>
      <c r="O2070">
        <v>7.9386208108813694E-2</v>
      </c>
      <c r="P2070">
        <v>8.3186526242260003E-4</v>
      </c>
    </row>
    <row r="2071" spans="1:16" x14ac:dyDescent="0.25">
      <c r="A2071" t="s">
        <v>2125</v>
      </c>
      <c r="C2071">
        <v>0.40623003750107001</v>
      </c>
      <c r="D2071">
        <v>3.5288842599252188</v>
      </c>
      <c r="E2071">
        <v>0.91926242751526699</v>
      </c>
      <c r="F2071">
        <v>0.86149315950373995</v>
      </c>
      <c r="G2071">
        <v>0.81081709129763802</v>
      </c>
      <c r="H2071">
        <v>0.14972560630247031</v>
      </c>
      <c r="I2071">
        <v>5.8160868052609303E-2</v>
      </c>
      <c r="J2071">
        <v>1.8627746316910498E-2</v>
      </c>
      <c r="K2071">
        <v>0.42779161234727231</v>
      </c>
      <c r="L2071">
        <v>0.42779161234727231</v>
      </c>
      <c r="M2071">
        <v>2.0679244234059702E-2</v>
      </c>
      <c r="N2071">
        <v>2.0679244234059702E-2</v>
      </c>
      <c r="O2071">
        <v>4.64168145015E-4</v>
      </c>
      <c r="P2071">
        <v>4.64168145015E-4</v>
      </c>
    </row>
    <row r="2072" spans="1:16" x14ac:dyDescent="0.25">
      <c r="A2072" t="s">
        <v>2126</v>
      </c>
      <c r="C2072">
        <v>0.35040062101417901</v>
      </c>
      <c r="D2072">
        <v>1.535807681253365</v>
      </c>
      <c r="E2072">
        <v>0.83916121830281498</v>
      </c>
      <c r="F2072">
        <v>2.575090781261272</v>
      </c>
      <c r="G2072">
        <v>1.1130743345217029</v>
      </c>
      <c r="H2072">
        <v>0.14897428180891931</v>
      </c>
      <c r="I2072">
        <v>5.7346668717612202E-2</v>
      </c>
      <c r="J2072">
        <v>1.8382370673982702E-2</v>
      </c>
      <c r="K2072">
        <v>0.81042644873866831</v>
      </c>
      <c r="L2072">
        <v>0.23601119618625041</v>
      </c>
      <c r="M2072">
        <v>0.1440272342340661</v>
      </c>
      <c r="N2072">
        <v>2.89520017735201E-2</v>
      </c>
      <c r="O2072">
        <v>3.9677478885085403E-2</v>
      </c>
      <c r="P2072">
        <v>1.00121638449669E-2</v>
      </c>
    </row>
    <row r="2073" spans="1:16" x14ac:dyDescent="0.25">
      <c r="A2073" t="s">
        <v>2127</v>
      </c>
      <c r="C2073">
        <v>0.428057211206538</v>
      </c>
      <c r="D2073">
        <v>1.5854633991228451</v>
      </c>
      <c r="E2073">
        <v>0.65729355087744301</v>
      </c>
      <c r="F2073">
        <v>1.909952039275078</v>
      </c>
      <c r="G2073">
        <v>1.1299530353101179</v>
      </c>
      <c r="H2073">
        <v>3.1761615517731001E-3</v>
      </c>
      <c r="I2073">
        <v>1.3406811492556001E-3</v>
      </c>
      <c r="J2073">
        <v>4.262434096034E-4</v>
      </c>
      <c r="K2073">
        <v>0.20043280436592931</v>
      </c>
      <c r="L2073">
        <v>4.0844895950739001E-3</v>
      </c>
      <c r="M2073">
        <v>6.4464375069022998E-3</v>
      </c>
      <c r="N2073">
        <v>4.8955527357150001E-4</v>
      </c>
      <c r="O2073">
        <v>1.0627818788003099E-2</v>
      </c>
      <c r="P2073">
        <v>2.7921449963149998E-4</v>
      </c>
    </row>
    <row r="2074" spans="1:16" x14ac:dyDescent="0.25">
      <c r="A2074" t="s">
        <v>2128</v>
      </c>
      <c r="C2074">
        <v>0.21453752622740899</v>
      </c>
      <c r="D2074">
        <v>0.772252820733067</v>
      </c>
      <c r="E2074">
        <v>0.45038899334516502</v>
      </c>
      <c r="F2074">
        <v>3.9019083980785418</v>
      </c>
      <c r="G2074">
        <v>0.98184594832324801</v>
      </c>
      <c r="H2074">
        <v>6.5660016329053494E-2</v>
      </c>
      <c r="I2074">
        <v>2.87853878335603E-2</v>
      </c>
      <c r="J2074">
        <v>9.1227690597792E-3</v>
      </c>
      <c r="K2074">
        <v>0.33818736252265469</v>
      </c>
      <c r="L2074">
        <v>5.9310670688035999E-2</v>
      </c>
      <c r="M2074">
        <v>0.49465045460479429</v>
      </c>
      <c r="N2074">
        <v>0.15886831428387149</v>
      </c>
      <c r="O2074">
        <v>0.1589344191946504</v>
      </c>
      <c r="P2074">
        <v>3.9365420850944799E-2</v>
      </c>
    </row>
    <row r="2075" spans="1:16" x14ac:dyDescent="0.25">
      <c r="A2075" t="s">
        <v>2129</v>
      </c>
      <c r="C2075">
        <v>0.32197495794410003</v>
      </c>
      <c r="D2075">
        <v>0.64157106287239096</v>
      </c>
      <c r="E2075">
        <v>1.1847520338831889</v>
      </c>
      <c r="F2075">
        <v>0.78926066497122305</v>
      </c>
      <c r="G2075">
        <v>1.327149991654428</v>
      </c>
      <c r="H2075">
        <v>8.2632389357757997E-3</v>
      </c>
      <c r="I2075">
        <v>3.2989959025140998E-3</v>
      </c>
      <c r="J2075">
        <v>1.0539743939799E-3</v>
      </c>
      <c r="K2075">
        <v>3.2244114561900002E-3</v>
      </c>
      <c r="L2075">
        <v>1.3406802471763899E-2</v>
      </c>
      <c r="M2075">
        <v>4.4058798799563002E-3</v>
      </c>
      <c r="N2075">
        <v>5.9429020740863004E-3</v>
      </c>
      <c r="O2075">
        <v>1.2917125110851E-3</v>
      </c>
      <c r="P2075">
        <v>3.9544445522734003E-3</v>
      </c>
    </row>
    <row r="2076" spans="1:16" x14ac:dyDescent="0.25">
      <c r="A2076" t="s">
        <v>2130</v>
      </c>
      <c r="C2076">
        <v>0.23583068346691599</v>
      </c>
      <c r="D2076">
        <v>0.85381240246427303</v>
      </c>
      <c r="E2076">
        <v>0.81402448038384101</v>
      </c>
      <c r="F2076">
        <v>2.4324123612090269</v>
      </c>
      <c r="G2076">
        <v>1.604412828725335</v>
      </c>
      <c r="H2076">
        <v>1.92623807665483E-2</v>
      </c>
      <c r="I2076">
        <v>7.7613189687704004E-3</v>
      </c>
      <c r="J2076">
        <v>2.4775754862226E-3</v>
      </c>
      <c r="K2076">
        <v>0.45088325969107113</v>
      </c>
      <c r="L2076">
        <v>0.29697903531139391</v>
      </c>
      <c r="M2076">
        <v>0.34187699214270501</v>
      </c>
      <c r="N2076">
        <v>6.6992830295642097E-2</v>
      </c>
      <c r="O2076">
        <v>0.1408146803133046</v>
      </c>
      <c r="P2076">
        <v>6.9821373155948094E-2</v>
      </c>
    </row>
    <row r="2077" spans="1:16" x14ac:dyDescent="0.25">
      <c r="A2077" t="s">
        <v>2131</v>
      </c>
      <c r="C2077">
        <v>0.22737777538696</v>
      </c>
      <c r="D2077">
        <v>1.2372362651626869</v>
      </c>
      <c r="E2077">
        <v>0.51574581272815501</v>
      </c>
      <c r="F2077">
        <v>3.8773160627322532</v>
      </c>
      <c r="G2077">
        <v>1.090244439395835</v>
      </c>
      <c r="H2077">
        <v>8.899460547495E-2</v>
      </c>
      <c r="I2077">
        <v>3.9390346676895803E-2</v>
      </c>
      <c r="J2077">
        <v>1.24739512227851E-2</v>
      </c>
      <c r="K2077">
        <v>0.63793350809493232</v>
      </c>
      <c r="L2077">
        <v>0.15375040620267361</v>
      </c>
      <c r="M2077">
        <v>0.24991823136769301</v>
      </c>
      <c r="N2077">
        <v>0.1200258532593131</v>
      </c>
      <c r="O2077">
        <v>0.1047182745438973</v>
      </c>
      <c r="P2077">
        <v>3.5665554843844899E-2</v>
      </c>
    </row>
    <row r="2078" spans="1:16" x14ac:dyDescent="0.25">
      <c r="A2078" t="s">
        <v>2132</v>
      </c>
      <c r="C2078">
        <v>0.327058912730188</v>
      </c>
      <c r="D2078">
        <v>2.9883139850180229</v>
      </c>
      <c r="E2078">
        <v>0.41196803255447101</v>
      </c>
      <c r="F2078">
        <v>3.5082461043871098</v>
      </c>
      <c r="G2078">
        <v>1.5517242384789141</v>
      </c>
      <c r="H2078">
        <v>1.0494007642563E-3</v>
      </c>
      <c r="I2078">
        <v>4.5139283793430002E-4</v>
      </c>
      <c r="J2078">
        <v>1.4328304291989999E-4</v>
      </c>
      <c r="K2078">
        <v>0.73450481750427143</v>
      </c>
      <c r="L2078">
        <v>0.14188744211581</v>
      </c>
      <c r="M2078">
        <v>6.9109511108458505E-2</v>
      </c>
      <c r="N2078">
        <v>1.7585084708781E-3</v>
      </c>
      <c r="O2078">
        <v>2.1488623544250799E-2</v>
      </c>
      <c r="P2078">
        <v>2.4595452369871001E-3</v>
      </c>
    </row>
    <row r="2079" spans="1:16" x14ac:dyDescent="0.25">
      <c r="A2079" t="s">
        <v>2133</v>
      </c>
      <c r="C2079">
        <v>0.74419532687843304</v>
      </c>
      <c r="D2079">
        <v>1.2738128084878479</v>
      </c>
      <c r="E2079">
        <v>0.89793504422453596</v>
      </c>
      <c r="F2079">
        <v>2.8210417421599798</v>
      </c>
      <c r="G2079">
        <v>1.394058470847247</v>
      </c>
      <c r="H2079">
        <v>9.3431412553099998E-4</v>
      </c>
      <c r="I2079">
        <v>3.8348747432710001E-4</v>
      </c>
      <c r="J2079">
        <v>1.2221762078060001E-4</v>
      </c>
      <c r="K2079">
        <v>7.1189175429456297E-2</v>
      </c>
      <c r="L2079">
        <v>1.1534425151177999E-3</v>
      </c>
      <c r="M2079">
        <v>9.9368497328008003E-3</v>
      </c>
      <c r="N2079">
        <v>4.3300593990999997E-5</v>
      </c>
      <c r="O2079">
        <v>5.1486068334541E-3</v>
      </c>
      <c r="P2079">
        <v>5.6695817335599997E-5</v>
      </c>
    </row>
    <row r="2080" spans="1:16" x14ac:dyDescent="0.25">
      <c r="A2080" t="s">
        <v>2134</v>
      </c>
      <c r="C2080">
        <v>0.45843111867981801</v>
      </c>
      <c r="D2080">
        <v>0.817252592022365</v>
      </c>
      <c r="E2080">
        <v>0.53265550720105204</v>
      </c>
      <c r="F2080">
        <v>6.3385124543913358</v>
      </c>
      <c r="G2080">
        <v>1.293266606156394</v>
      </c>
      <c r="H2080">
        <v>2.1396043869644E-3</v>
      </c>
      <c r="I2080">
        <v>9.0314274690040004E-4</v>
      </c>
      <c r="J2080">
        <v>2.8713661261749998E-4</v>
      </c>
      <c r="K2080">
        <v>0.33251107516389422</v>
      </c>
      <c r="L2080">
        <v>2.4768619046199002E-3</v>
      </c>
      <c r="M2080">
        <v>0.36251838705600381</v>
      </c>
      <c r="N2080">
        <v>4.5154217315569999E-4</v>
      </c>
      <c r="O2080">
        <v>0.1721886898723814</v>
      </c>
      <c r="P2080">
        <v>6.4217922390310005E-4</v>
      </c>
    </row>
    <row r="2081" spans="1:16" x14ac:dyDescent="0.25">
      <c r="A2081" t="s">
        <v>2135</v>
      </c>
      <c r="C2081">
        <v>0.57540606945706396</v>
      </c>
      <c r="D2081">
        <v>1.1878308913877811</v>
      </c>
      <c r="E2081">
        <v>0.88770817554061898</v>
      </c>
      <c r="F2081">
        <v>2.4625824631688822</v>
      </c>
      <c r="G2081">
        <v>1.7894375304939929</v>
      </c>
      <c r="H2081">
        <v>2.6160408004987101E-2</v>
      </c>
      <c r="I2081">
        <v>1.08378205225207E-2</v>
      </c>
      <c r="J2081">
        <v>3.4512210026243998E-3</v>
      </c>
      <c r="K2081">
        <v>0.57100126799537165</v>
      </c>
      <c r="L2081">
        <v>0.1826498154824884</v>
      </c>
      <c r="M2081">
        <v>6.1705451681022497E-2</v>
      </c>
      <c r="N2081">
        <v>3.1941141246799002E-3</v>
      </c>
      <c r="O2081">
        <v>4.6676241867253901E-2</v>
      </c>
      <c r="P2081">
        <v>1.0007146985907199E-2</v>
      </c>
    </row>
    <row r="2082" spans="1:16" x14ac:dyDescent="0.25">
      <c r="A2082" t="s">
        <v>2136</v>
      </c>
      <c r="C2082">
        <v>0.198212016455759</v>
      </c>
      <c r="D2082">
        <v>1.4868024659618471</v>
      </c>
      <c r="E2082">
        <v>1.185069258106616</v>
      </c>
      <c r="F2082">
        <v>2.1129750289893412</v>
      </c>
      <c r="G2082">
        <v>1.0564875144946699</v>
      </c>
      <c r="H2082">
        <v>1.1408070909175001E-3</v>
      </c>
      <c r="I2082">
        <v>4.6392376453669999E-4</v>
      </c>
      <c r="J2082">
        <v>1.4797310031409999E-4</v>
      </c>
      <c r="K2082">
        <v>0.4852769128389956</v>
      </c>
      <c r="L2082">
        <v>7.3721470534704996E-3</v>
      </c>
      <c r="M2082">
        <v>8.12081431888792E-2</v>
      </c>
      <c r="N2082">
        <v>2.4555023143693002E-3</v>
      </c>
      <c r="O2082">
        <v>5.4085353694633001E-3</v>
      </c>
      <c r="P2082">
        <v>9.4162570976599996E-5</v>
      </c>
    </row>
    <row r="2083" spans="1:16" x14ac:dyDescent="0.25">
      <c r="A2083" t="s">
        <v>2137</v>
      </c>
      <c r="C2083">
        <v>0.24609580452780599</v>
      </c>
      <c r="D2083">
        <v>1.842881926769812</v>
      </c>
      <c r="E2083">
        <v>0.66587216375132496</v>
      </c>
      <c r="F2083">
        <v>3.7046726146952871</v>
      </c>
      <c r="G2083">
        <v>1.1539144209706631</v>
      </c>
      <c r="H2083">
        <v>2.1280326797393999E-3</v>
      </c>
      <c r="I2083">
        <v>8.8987809637299995E-4</v>
      </c>
      <c r="J2083">
        <v>2.831464893316E-4</v>
      </c>
      <c r="K2083">
        <v>0.67418853833760117</v>
      </c>
      <c r="L2083">
        <v>1.36107303628342E-2</v>
      </c>
      <c r="M2083">
        <v>0.1812170003879908</v>
      </c>
      <c r="N2083">
        <v>1.968802021454E-3</v>
      </c>
      <c r="O2083">
        <v>2.7695020671370401E-2</v>
      </c>
      <c r="P2083">
        <v>4.385881786929E-4</v>
      </c>
    </row>
    <row r="2084" spans="1:16" x14ac:dyDescent="0.25">
      <c r="A2084" t="s">
        <v>2138</v>
      </c>
      <c r="C2084">
        <v>0.35803578299451</v>
      </c>
      <c r="D2084">
        <v>1.4031246777765389</v>
      </c>
      <c r="E2084">
        <v>1.8136697723744331</v>
      </c>
      <c r="F2084">
        <v>4.2778015648914209</v>
      </c>
      <c r="G2084">
        <v>1.2407411400743209</v>
      </c>
      <c r="H2084">
        <v>6.6622012577638003E-3</v>
      </c>
      <c r="I2084">
        <v>2.8930194118553E-3</v>
      </c>
      <c r="J2084">
        <v>9.175883779849E-4</v>
      </c>
      <c r="K2084">
        <v>0.68667752638565671</v>
      </c>
      <c r="L2084">
        <v>1.2773265640941301E-2</v>
      </c>
      <c r="M2084">
        <v>0.1656528429125135</v>
      </c>
      <c r="N2084">
        <v>1.8133389222824E-3</v>
      </c>
      <c r="O2084">
        <v>2.4976250669118999E-3</v>
      </c>
      <c r="P2084">
        <v>3.6125534137399997E-5</v>
      </c>
    </row>
    <row r="2085" spans="1:16" x14ac:dyDescent="0.25">
      <c r="A2085" t="s">
        <v>2139</v>
      </c>
      <c r="C2085">
        <v>0.217365113901406</v>
      </c>
      <c r="D2085">
        <v>1.1651473700892241</v>
      </c>
      <c r="E2085">
        <v>1.0313334074164979</v>
      </c>
      <c r="F2085">
        <v>1.701331205698607</v>
      </c>
      <c r="G2085">
        <v>1.089758594299002</v>
      </c>
      <c r="H2085">
        <v>3.8168850440722002E-3</v>
      </c>
      <c r="I2085">
        <v>1.4962199211016E-3</v>
      </c>
      <c r="J2085">
        <v>4.7880947926540001E-4</v>
      </c>
      <c r="K2085">
        <v>0.2793687476504379</v>
      </c>
      <c r="L2085">
        <v>1.14237356515381E-2</v>
      </c>
      <c r="M2085">
        <v>5.2854246872263498E-2</v>
      </c>
      <c r="N2085">
        <v>5.2960771500054002E-3</v>
      </c>
      <c r="O2085">
        <v>1.5661728044096698E-2</v>
      </c>
      <c r="P2085">
        <v>7.5439995999410005E-4</v>
      </c>
    </row>
    <row r="2086" spans="1:16" x14ac:dyDescent="0.25">
      <c r="A2086" t="s">
        <v>2140</v>
      </c>
      <c r="C2086">
        <v>0.33492386542816399</v>
      </c>
      <c r="D2086">
        <v>4.5043116215924774</v>
      </c>
      <c r="E2086">
        <v>1.176437249182223</v>
      </c>
      <c r="F2086">
        <v>1.190453589761894</v>
      </c>
      <c r="G2086">
        <v>1.1735465825996561</v>
      </c>
      <c r="H2086">
        <v>6.4110957815974395E-2</v>
      </c>
      <c r="I2086">
        <v>2.7061706781449899E-2</v>
      </c>
      <c r="J2086">
        <v>8.6037415940538996E-3</v>
      </c>
      <c r="K2086">
        <v>0.51889567428965244</v>
      </c>
      <c r="L2086">
        <v>0.47953012768190828</v>
      </c>
      <c r="M2086">
        <v>1.59813681509373E-2</v>
      </c>
      <c r="N2086">
        <v>1.7153294705971499E-2</v>
      </c>
      <c r="O2086">
        <v>2.9842919143800001E-5</v>
      </c>
      <c r="P2086">
        <v>2.9048209976199999E-5</v>
      </c>
    </row>
    <row r="2087" spans="1:16" x14ac:dyDescent="0.25">
      <c r="A2087" t="s">
        <v>2141</v>
      </c>
      <c r="C2087">
        <v>0.29813928622594699</v>
      </c>
      <c r="D2087">
        <v>1.2872154002116181</v>
      </c>
      <c r="E2087">
        <v>1.6127309449748739</v>
      </c>
      <c r="F2087">
        <v>0.96683141404511697</v>
      </c>
      <c r="G2087">
        <v>0.61329897385788501</v>
      </c>
      <c r="H2087">
        <v>1.5030328165462001E-3</v>
      </c>
      <c r="I2087">
        <v>5.8385265874479997E-4</v>
      </c>
      <c r="J2087">
        <v>1.869961638762E-4</v>
      </c>
      <c r="K2087">
        <v>2.4525998053025002E-3</v>
      </c>
      <c r="L2087">
        <v>2.3297074104018001E-3</v>
      </c>
      <c r="M2087">
        <v>6.9848559623789997E-4</v>
      </c>
      <c r="N2087">
        <v>6.9139616167300001E-4</v>
      </c>
      <c r="O2087">
        <v>2.4058432220600001E-5</v>
      </c>
      <c r="P2087">
        <v>2.28837463473E-5</v>
      </c>
    </row>
    <row r="2088" spans="1:16" x14ac:dyDescent="0.25">
      <c r="A2088" t="s">
        <v>2142</v>
      </c>
      <c r="C2088">
        <v>0.27583739428445703</v>
      </c>
      <c r="D2088">
        <v>2.3382179585059659</v>
      </c>
      <c r="E2088">
        <v>0.84458512360679705</v>
      </c>
      <c r="F2088">
        <v>1.790879869293573</v>
      </c>
      <c r="G2088">
        <v>0.865735518522595</v>
      </c>
      <c r="H2088">
        <v>9.2761942423729999E-4</v>
      </c>
      <c r="I2088">
        <v>3.8790203517920002E-4</v>
      </c>
      <c r="J2088">
        <v>1.2342488247910001E-4</v>
      </c>
      <c r="K2088">
        <v>0.20577596741251761</v>
      </c>
      <c r="L2088">
        <v>3.3211720582499E-3</v>
      </c>
      <c r="M2088">
        <v>4.8452990692226996E-3</v>
      </c>
      <c r="N2088">
        <v>5.2200034432800003E-4</v>
      </c>
      <c r="O2088">
        <v>1.0663455261391E-3</v>
      </c>
      <c r="P2088">
        <v>2.8729457119299999E-5</v>
      </c>
    </row>
    <row r="2089" spans="1:16" x14ac:dyDescent="0.25">
      <c r="A2089" t="s">
        <v>2143</v>
      </c>
      <c r="C2089">
        <v>9.7343832231175001E-2</v>
      </c>
      <c r="D2089">
        <v>1.1564689457648301</v>
      </c>
      <c r="E2089">
        <v>1.098517941829982</v>
      </c>
      <c r="F2089">
        <v>0.99124460052145202</v>
      </c>
      <c r="G2089">
        <v>0.77281613013136397</v>
      </c>
      <c r="H2089">
        <v>5.0737100824083999E-3</v>
      </c>
      <c r="I2089">
        <v>2.1416503390628001E-3</v>
      </c>
      <c r="J2089">
        <v>6.8089593353899995E-4</v>
      </c>
      <c r="K2089">
        <v>9.9736116595052896E-2</v>
      </c>
      <c r="L2089">
        <v>8.2594913880558701E-2</v>
      </c>
      <c r="M2089">
        <v>0.31427072579629778</v>
      </c>
      <c r="N2089">
        <v>0.3197981211498182</v>
      </c>
      <c r="O2089">
        <v>3.8845316855654999E-3</v>
      </c>
      <c r="P2089">
        <v>3.5819234685622002E-3</v>
      </c>
    </row>
    <row r="2090" spans="1:16" x14ac:dyDescent="0.25">
      <c r="A2090" t="s">
        <v>2144</v>
      </c>
      <c r="C2090">
        <v>0.17040689181233801</v>
      </c>
      <c r="D2090">
        <v>0.70201855662778001</v>
      </c>
      <c r="E2090">
        <v>0.88403559645388596</v>
      </c>
      <c r="F2090">
        <v>3.150776045679077</v>
      </c>
      <c r="G2090">
        <v>1.3520907695829329</v>
      </c>
      <c r="H2090">
        <v>6.13781049907021E-2</v>
      </c>
      <c r="I2090">
        <v>2.4060232976934801E-2</v>
      </c>
      <c r="J2090">
        <v>7.6995817661683003E-3</v>
      </c>
      <c r="K2090">
        <v>0.13429314448720969</v>
      </c>
      <c r="L2090">
        <v>0.21273659139752779</v>
      </c>
      <c r="M2090">
        <v>0.76016191608564665</v>
      </c>
      <c r="N2090">
        <v>0.26390231701668621</v>
      </c>
      <c r="O2090">
        <v>0.1041213357491705</v>
      </c>
      <c r="P2090">
        <v>0.10705424835851091</v>
      </c>
    </row>
    <row r="2091" spans="1:16" x14ac:dyDescent="0.25">
      <c r="A2091" t="s">
        <v>2145</v>
      </c>
      <c r="C2091">
        <v>0.47559853766683402</v>
      </c>
      <c r="D2091">
        <v>2.4376867677356211</v>
      </c>
      <c r="E2091">
        <v>1.463933975299248</v>
      </c>
      <c r="F2091">
        <v>1.438339171158403</v>
      </c>
      <c r="G2091">
        <v>1.4364641630245809</v>
      </c>
      <c r="H2091">
        <v>3.5456426027984503E-2</v>
      </c>
      <c r="I2091">
        <v>1.49664181814549E-2</v>
      </c>
      <c r="J2091">
        <v>4.7582806088954004E-3</v>
      </c>
      <c r="K2091">
        <v>0.22792198142407921</v>
      </c>
      <c r="L2091">
        <v>0.1790524914838921</v>
      </c>
      <c r="M2091">
        <v>3.2499629281525001E-3</v>
      </c>
      <c r="N2091">
        <v>2.6632516938651998E-3</v>
      </c>
      <c r="O2091">
        <v>1.1490878970669999E-4</v>
      </c>
      <c r="P2091">
        <v>8.4922303839900001E-5</v>
      </c>
    </row>
    <row r="2092" spans="1:16" x14ac:dyDescent="0.25">
      <c r="A2092" t="s">
        <v>2146</v>
      </c>
      <c r="C2092">
        <v>0.40040430984036601</v>
      </c>
      <c r="D2092">
        <v>2.9311804478704699</v>
      </c>
      <c r="E2092">
        <v>1.1059777220508671</v>
      </c>
      <c r="F2092">
        <v>1.7346188227896711</v>
      </c>
      <c r="G2092">
        <v>1.1939199128623821</v>
      </c>
      <c r="H2092">
        <v>0.1754288496719508</v>
      </c>
      <c r="I2092">
        <v>7.2677245204066501E-2</v>
      </c>
      <c r="J2092">
        <v>2.3143512530028901E-2</v>
      </c>
      <c r="K2092">
        <v>0.95424408835209285</v>
      </c>
      <c r="L2092">
        <v>0.50440654915527605</v>
      </c>
      <c r="M2092">
        <v>1.2697300679347601E-2</v>
      </c>
      <c r="N2092">
        <v>1.9010960837372699E-2</v>
      </c>
      <c r="O2092">
        <v>7.6167074053660002E-4</v>
      </c>
      <c r="P2092">
        <v>4.6517475553780002E-4</v>
      </c>
    </row>
    <row r="2093" spans="1:16" x14ac:dyDescent="0.25">
      <c r="A2093" t="s">
        <v>2147</v>
      </c>
      <c r="C2093">
        <v>0.173928927883889</v>
      </c>
      <c r="D2093">
        <v>3.9545164228163991</v>
      </c>
      <c r="E2093">
        <v>1.5599237973787019</v>
      </c>
      <c r="F2093">
        <v>0.99518249749951804</v>
      </c>
      <c r="G2093">
        <v>1.083701825909666</v>
      </c>
      <c r="H2093">
        <v>1.11041156993222E-2</v>
      </c>
      <c r="I2093">
        <v>4.6002498503699002E-3</v>
      </c>
      <c r="J2093">
        <v>1.4649143587426999E-3</v>
      </c>
      <c r="K2093">
        <v>0.47392100550655508</v>
      </c>
      <c r="L2093">
        <v>0.51785361605243474</v>
      </c>
      <c r="M2093">
        <v>4.3625875677323601E-2</v>
      </c>
      <c r="N2093">
        <v>4.0227754468720699E-2</v>
      </c>
      <c r="O2093">
        <v>4.7613767514000002E-6</v>
      </c>
      <c r="P2093">
        <v>4.7955939357999998E-6</v>
      </c>
    </row>
    <row r="2094" spans="1:16" x14ac:dyDescent="0.25">
      <c r="A2094" t="s">
        <v>2148</v>
      </c>
      <c r="C2094">
        <v>0.31736408127454302</v>
      </c>
      <c r="D2094">
        <v>2.64956239337684</v>
      </c>
      <c r="E2094">
        <v>0.53268331048504203</v>
      </c>
      <c r="F2094">
        <v>4.7418839202131524</v>
      </c>
      <c r="G2094">
        <v>1.2543186712962611</v>
      </c>
      <c r="H2094">
        <v>1.3042737142351E-3</v>
      </c>
      <c r="I2094">
        <v>5.8286469534280004E-4</v>
      </c>
      <c r="J2094">
        <v>1.844349505287E-4</v>
      </c>
      <c r="K2094">
        <v>0.69545885958395315</v>
      </c>
      <c r="L2094">
        <v>1.05091915182484E-2</v>
      </c>
      <c r="M2094">
        <v>8.9817756821900102E-2</v>
      </c>
      <c r="N2094">
        <v>9.1949258164509997E-4</v>
      </c>
      <c r="O2094">
        <v>1.6803820466359101E-2</v>
      </c>
      <c r="P2094">
        <v>2.0778749552039999E-4</v>
      </c>
    </row>
    <row r="2095" spans="1:16" x14ac:dyDescent="0.25">
      <c r="A2095" t="s">
        <v>2149</v>
      </c>
      <c r="C2095">
        <v>0.191617260943335</v>
      </c>
      <c r="D2095">
        <v>1.2879877315268451</v>
      </c>
      <c r="E2095">
        <v>0.87058900898359604</v>
      </c>
      <c r="F2095">
        <v>3.3089929634354549</v>
      </c>
      <c r="G2095">
        <v>1.097042895785018</v>
      </c>
      <c r="H2095">
        <v>3.56633224067111E-2</v>
      </c>
      <c r="I2095">
        <v>1.5196082219032301E-2</v>
      </c>
      <c r="J2095">
        <v>4.8274409345444996E-3</v>
      </c>
      <c r="K2095">
        <v>0.63900338223538655</v>
      </c>
      <c r="L2095">
        <v>0.14152391722017521</v>
      </c>
      <c r="M2095">
        <v>0.3132891873760163</v>
      </c>
      <c r="N2095">
        <v>7.1506055697104207E-2</v>
      </c>
      <c r="O2095">
        <v>3.7228219604313599E-2</v>
      </c>
      <c r="P2095">
        <v>8.1539213920818008E-3</v>
      </c>
    </row>
    <row r="2096" spans="1:16" x14ac:dyDescent="0.25">
      <c r="A2096" t="s">
        <v>2150</v>
      </c>
      <c r="C2096">
        <v>0.27535401317026698</v>
      </c>
      <c r="D2096">
        <v>1.302019722494739</v>
      </c>
      <c r="E2096">
        <v>1.8168226672194789</v>
      </c>
      <c r="F2096">
        <v>4.4862960759387791</v>
      </c>
      <c r="G2096">
        <v>0.60625622647821298</v>
      </c>
      <c r="H2096">
        <v>6.5099518559315998E-3</v>
      </c>
      <c r="I2096">
        <v>2.7222625010372E-3</v>
      </c>
      <c r="J2096">
        <v>8.6618501269929995E-4</v>
      </c>
      <c r="K2096">
        <v>0.63570192026389705</v>
      </c>
      <c r="L2096">
        <v>1.40921263572135E-2</v>
      </c>
      <c r="M2096">
        <v>0.32922004990753878</v>
      </c>
      <c r="N2096">
        <v>5.2583565478320996E-3</v>
      </c>
      <c r="O2096">
        <v>3.4464616848168999E-3</v>
      </c>
      <c r="P2096">
        <v>7.0744920878600004E-5</v>
      </c>
    </row>
    <row r="2097" spans="1:16" x14ac:dyDescent="0.25">
      <c r="A2097" t="s">
        <v>2151</v>
      </c>
      <c r="C2097">
        <v>0.46066420829736698</v>
      </c>
      <c r="D2097">
        <v>0.92902905942026903</v>
      </c>
      <c r="E2097">
        <v>1.118205047344272</v>
      </c>
      <c r="F2097">
        <v>3.644219145040037</v>
      </c>
      <c r="G2097">
        <v>0.98697601844834404</v>
      </c>
      <c r="H2097">
        <v>4.9110664938634599E-2</v>
      </c>
      <c r="I2097">
        <v>2.1737116616694301E-2</v>
      </c>
      <c r="J2097">
        <v>6.8836086827252004E-3</v>
      </c>
      <c r="K2097">
        <v>0.61541569911431748</v>
      </c>
      <c r="L2097">
        <v>1.02265094093732E-2</v>
      </c>
      <c r="M2097">
        <v>0.16190077500507011</v>
      </c>
      <c r="N2097">
        <v>6.1834791916482003E-3</v>
      </c>
      <c r="O2097">
        <v>6.4014526790188403E-2</v>
      </c>
      <c r="P2097">
        <v>1.5972654994358001E-3</v>
      </c>
    </row>
    <row r="2098" spans="1:16" x14ac:dyDescent="0.25">
      <c r="A2098" t="s">
        <v>2152</v>
      </c>
      <c r="C2098">
        <v>0.47896535889095099</v>
      </c>
      <c r="D2098">
        <v>1.3378023080701129</v>
      </c>
      <c r="E2098">
        <v>0.56257723281744698</v>
      </c>
      <c r="F2098">
        <v>0.61009839875490302</v>
      </c>
      <c r="G2098">
        <v>1.1939199128623821</v>
      </c>
      <c r="H2098">
        <v>1.09832782333783E-2</v>
      </c>
      <c r="I2098">
        <v>4.4664902817929996E-3</v>
      </c>
      <c r="J2098">
        <v>1.4246315128515999E-3</v>
      </c>
      <c r="K2098">
        <v>8.0721109945351005E-3</v>
      </c>
      <c r="L2098">
        <v>1.51860995390363E-2</v>
      </c>
      <c r="M2098">
        <v>1.5200443416009E-3</v>
      </c>
      <c r="N2098">
        <v>1.5720097386183001E-3</v>
      </c>
      <c r="O2098">
        <v>1.2154272596942E-3</v>
      </c>
      <c r="P2098">
        <v>1.8089105113815E-3</v>
      </c>
    </row>
    <row r="2099" spans="1:16" x14ac:dyDescent="0.25">
      <c r="A2099" t="s">
        <v>2153</v>
      </c>
      <c r="C2099">
        <v>0.18338460598706</v>
      </c>
      <c r="D2099">
        <v>2.10279138147793</v>
      </c>
      <c r="E2099">
        <v>0.70172220392773099</v>
      </c>
      <c r="F2099">
        <v>4.5874638545726327</v>
      </c>
      <c r="G2099">
        <v>1.4260821491138529</v>
      </c>
      <c r="H2099">
        <v>8.4898927333570996E-3</v>
      </c>
      <c r="I2099">
        <v>3.5502131409448001E-3</v>
      </c>
      <c r="J2099">
        <v>1.1296270706455001E-3</v>
      </c>
      <c r="K2099">
        <v>0.67152666242540715</v>
      </c>
      <c r="L2099">
        <v>0.34083042240856137</v>
      </c>
      <c r="M2099">
        <v>0.3093918396263684</v>
      </c>
      <c r="N2099">
        <v>1.8311243638561799E-2</v>
      </c>
      <c r="O2099">
        <v>1.3581346086256401E-2</v>
      </c>
      <c r="P2099">
        <v>3.3614754591360001E-3</v>
      </c>
    </row>
    <row r="2100" spans="1:16" x14ac:dyDescent="0.25">
      <c r="A2100" t="s">
        <v>2154</v>
      </c>
      <c r="C2100">
        <v>0.40078095048567502</v>
      </c>
      <c r="D2100">
        <v>0.51271935826215098</v>
      </c>
      <c r="E2100">
        <v>0.63207432373383099</v>
      </c>
      <c r="F2100">
        <v>3.0259019809720962</v>
      </c>
      <c r="G2100">
        <v>1.0259156832353129</v>
      </c>
      <c r="H2100">
        <v>0.1721830480044961</v>
      </c>
      <c r="I2100">
        <v>6.8741951462872694E-2</v>
      </c>
      <c r="J2100">
        <v>2.1961911677085701E-2</v>
      </c>
      <c r="K2100">
        <v>0.24674030279511111</v>
      </c>
      <c r="L2100">
        <v>4.6746574600223398E-2</v>
      </c>
      <c r="M2100">
        <v>0.51180946597965737</v>
      </c>
      <c r="N2100">
        <v>7.2358682108821806E-2</v>
      </c>
      <c r="O2100">
        <v>0.23404941806295451</v>
      </c>
      <c r="P2100">
        <v>3.9818249837641997E-2</v>
      </c>
    </row>
    <row r="2101" spans="1:16" x14ac:dyDescent="0.25">
      <c r="A2101" t="s">
        <v>2155</v>
      </c>
      <c r="C2101">
        <v>0.52554751221543305</v>
      </c>
      <c r="D2101">
        <v>1.2703641045832881</v>
      </c>
      <c r="E2101">
        <v>0.65702229340442397</v>
      </c>
      <c r="F2101">
        <v>2.0835821677130939</v>
      </c>
      <c r="G2101">
        <v>1.0543945466009941</v>
      </c>
      <c r="H2101">
        <v>6.5467819226724001E-3</v>
      </c>
      <c r="I2101">
        <v>2.7634447961609999E-3</v>
      </c>
      <c r="J2101">
        <v>8.7858334759210001E-4</v>
      </c>
      <c r="K2101">
        <v>0.2417201364406599</v>
      </c>
      <c r="L2101">
        <v>2.5953947567590001E-3</v>
      </c>
      <c r="M2101">
        <v>1.18354498908707E-2</v>
      </c>
      <c r="N2101">
        <v>6.2574833615100002E-4</v>
      </c>
      <c r="O2101">
        <v>2.4253340342350101E-2</v>
      </c>
      <c r="P2101">
        <v>4.10637576725E-4</v>
      </c>
    </row>
    <row r="2102" spans="1:16" x14ac:dyDescent="0.25">
      <c r="A2102" t="s">
        <v>2156</v>
      </c>
      <c r="C2102">
        <v>0.25920538588217501</v>
      </c>
      <c r="D2102">
        <v>2.3087963971170611</v>
      </c>
      <c r="E2102">
        <v>0.82103383818738795</v>
      </c>
      <c r="F2102">
        <v>1.221159524044052</v>
      </c>
      <c r="G2102">
        <v>0.89980175455877498</v>
      </c>
      <c r="H2102">
        <v>1.1295175383772E-2</v>
      </c>
      <c r="I2102">
        <v>4.8128553995262996E-3</v>
      </c>
      <c r="J2102">
        <v>1.5289319202694E-3</v>
      </c>
      <c r="K2102">
        <v>0.10597487611040141</v>
      </c>
      <c r="L2102">
        <v>4.4509367157216297E-2</v>
      </c>
      <c r="M2102">
        <v>7.6447947791109996E-3</v>
      </c>
      <c r="N2102">
        <v>8.0642690023525008E-3</v>
      </c>
      <c r="O2102">
        <v>6.7852337529920002E-4</v>
      </c>
      <c r="P2102">
        <v>4.4164872983989999E-4</v>
      </c>
    </row>
    <row r="2103" spans="1:16" x14ac:dyDescent="0.25">
      <c r="A2103" t="s">
        <v>2157</v>
      </c>
      <c r="C2103">
        <v>0.167385804818625</v>
      </c>
      <c r="D2103">
        <v>0.64725484694017998</v>
      </c>
      <c r="E2103">
        <v>1.088192113080438</v>
      </c>
      <c r="F2103">
        <v>2.244643646102372</v>
      </c>
      <c r="G2103">
        <v>1.934440112112819</v>
      </c>
      <c r="H2103">
        <v>2.5389489570486002E-3</v>
      </c>
      <c r="I2103">
        <v>1.0421068207984001E-3</v>
      </c>
      <c r="J2103">
        <v>3.3211988595120001E-4</v>
      </c>
      <c r="K2103">
        <v>0.225379915995954</v>
      </c>
      <c r="L2103">
        <v>0.23039279759100981</v>
      </c>
      <c r="M2103">
        <v>0.48249534488486201</v>
      </c>
      <c r="N2103">
        <v>0.3021803384215912</v>
      </c>
      <c r="O2103">
        <v>9.8381526369312605E-2</v>
      </c>
      <c r="P2103">
        <v>8.9994743606486002E-2</v>
      </c>
    </row>
    <row r="2104" spans="1:16" x14ac:dyDescent="0.25">
      <c r="A2104" t="s">
        <v>2158</v>
      </c>
      <c r="C2104">
        <v>0.35705801152538402</v>
      </c>
      <c r="D2104">
        <v>0.74302996620734896</v>
      </c>
      <c r="E2104">
        <v>0.37495306291557601</v>
      </c>
      <c r="F2104">
        <v>3.016202485992697</v>
      </c>
      <c r="G2104">
        <v>0.95122182248068399</v>
      </c>
      <c r="H2104">
        <v>1.1247171997986001E-3</v>
      </c>
      <c r="I2104">
        <v>4.4493355008010002E-4</v>
      </c>
      <c r="J2104">
        <v>1.4226631494900001E-4</v>
      </c>
      <c r="K2104">
        <v>0.25589573202227511</v>
      </c>
      <c r="L2104">
        <v>9.4062890861180005E-4</v>
      </c>
      <c r="M2104">
        <v>0.27020213587185432</v>
      </c>
      <c r="N2104">
        <v>7.7410141925660005E-4</v>
      </c>
      <c r="O2104">
        <v>0.11418309942347871</v>
      </c>
      <c r="P2104">
        <v>3.833383683382E-4</v>
      </c>
    </row>
    <row r="2105" spans="1:16" x14ac:dyDescent="0.25">
      <c r="A2105" t="s">
        <v>2159</v>
      </c>
      <c r="C2105">
        <v>0.37833454489078699</v>
      </c>
      <c r="D2105">
        <v>0.62355444279804595</v>
      </c>
      <c r="E2105">
        <v>1.3994626532982439</v>
      </c>
      <c r="F2105">
        <v>2.282325819261863</v>
      </c>
      <c r="G2105">
        <v>1.141898581278475</v>
      </c>
      <c r="H2105">
        <v>8.3964152144266994E-3</v>
      </c>
      <c r="I2105">
        <v>3.4462928216487999E-3</v>
      </c>
      <c r="J2105">
        <v>1.0983349845109999E-3</v>
      </c>
      <c r="K2105">
        <v>0.27552710623914223</v>
      </c>
      <c r="L2105">
        <v>2.9793373104562001E-3</v>
      </c>
      <c r="M2105">
        <v>0.15928878896494589</v>
      </c>
      <c r="N2105">
        <v>3.1604300445664001E-3</v>
      </c>
      <c r="O2105">
        <v>6.4650914919465605E-2</v>
      </c>
      <c r="P2105">
        <v>7.7846004965949995E-4</v>
      </c>
    </row>
    <row r="2106" spans="1:16" x14ac:dyDescent="0.25">
      <c r="A2106" t="s">
        <v>2160</v>
      </c>
      <c r="C2106">
        <v>0.31799183694609001</v>
      </c>
      <c r="D2106">
        <v>0.66666004252563704</v>
      </c>
      <c r="E2106">
        <v>0.57528285853179895</v>
      </c>
      <c r="F2106">
        <v>2.2796201759089638</v>
      </c>
      <c r="G2106">
        <v>1.1522584803241971</v>
      </c>
      <c r="H2106">
        <v>3.5456426027984503E-2</v>
      </c>
      <c r="I2106">
        <v>1.49664181814549E-2</v>
      </c>
      <c r="J2106">
        <v>4.7582806088954004E-3</v>
      </c>
      <c r="K2106">
        <v>0.43911000276431378</v>
      </c>
      <c r="L2106">
        <v>2.4108745755011301E-2</v>
      </c>
      <c r="M2106">
        <v>0.1935135395411425</v>
      </c>
      <c r="N2106">
        <v>2.13410104583566E-2</v>
      </c>
      <c r="O2106">
        <v>0.21140812577502721</v>
      </c>
      <c r="P2106">
        <v>1.2873158830853E-2</v>
      </c>
    </row>
    <row r="2107" spans="1:16" x14ac:dyDescent="0.25">
      <c r="A2107" t="s">
        <v>2161</v>
      </c>
      <c r="C2107">
        <v>0.33898041752038899</v>
      </c>
      <c r="D2107">
        <v>2.8517958262214229</v>
      </c>
      <c r="E2107">
        <v>0.55484068855642299</v>
      </c>
      <c r="F2107">
        <v>0.91501639010940505</v>
      </c>
      <c r="G2107">
        <v>1.453261325467879</v>
      </c>
      <c r="H2107">
        <v>2.5127756024387999E-3</v>
      </c>
      <c r="I2107">
        <v>1.0124632662926001E-3</v>
      </c>
      <c r="J2107">
        <v>3.2319946897689999E-4</v>
      </c>
      <c r="K2107">
        <v>1.51266505976869E-2</v>
      </c>
      <c r="L2107">
        <v>0.12915598079514701</v>
      </c>
      <c r="M2107">
        <v>1.3131966920405E-3</v>
      </c>
      <c r="N2107">
        <v>2.5133972511050999E-3</v>
      </c>
      <c r="O2107">
        <v>2.467029128471E-4</v>
      </c>
      <c r="P2107">
        <v>1.4541922692566001E-3</v>
      </c>
    </row>
    <row r="2108" spans="1:16" x14ac:dyDescent="0.25">
      <c r="A2108" t="s">
        <v>2162</v>
      </c>
      <c r="C2108">
        <v>0.21050393936487199</v>
      </c>
      <c r="D2108">
        <v>1.585548649239281</v>
      </c>
      <c r="E2108">
        <v>0.88482730378416097</v>
      </c>
      <c r="F2108">
        <v>1.832297402063515</v>
      </c>
      <c r="G2108">
        <v>0.81297431413301002</v>
      </c>
      <c r="H2108">
        <v>1.11041156993222E-2</v>
      </c>
      <c r="I2108">
        <v>4.6002498503699002E-3</v>
      </c>
      <c r="J2108">
        <v>1.4649143587426999E-3</v>
      </c>
      <c r="K2108">
        <v>0.73602528005158663</v>
      </c>
      <c r="L2108">
        <v>3.6393608566118799E-2</v>
      </c>
      <c r="M2108">
        <v>5.19760319187011E-2</v>
      </c>
      <c r="N2108">
        <v>1.5859496505138598E-2</v>
      </c>
      <c r="O2108">
        <v>1.45392140223691E-2</v>
      </c>
      <c r="P2108">
        <v>1.1909478907926999E-3</v>
      </c>
    </row>
    <row r="2109" spans="1:16" x14ac:dyDescent="0.25">
      <c r="A2109" t="s">
        <v>2163</v>
      </c>
      <c r="C2109">
        <v>0.23459408525514799</v>
      </c>
      <c r="D2109">
        <v>1.143749464539209</v>
      </c>
      <c r="E2109">
        <v>1.056136450107847</v>
      </c>
      <c r="F2109">
        <v>0.72472323343253797</v>
      </c>
      <c r="G2109">
        <v>0.73664810850330797</v>
      </c>
      <c r="H2109">
        <v>8.9417402525100004E-4</v>
      </c>
      <c r="I2109">
        <v>3.6362728041229998E-4</v>
      </c>
      <c r="J2109">
        <v>1.159825388447E-4</v>
      </c>
      <c r="K2109">
        <v>1.5920811521864999E-3</v>
      </c>
      <c r="L2109">
        <v>1.2939117199170999E-3</v>
      </c>
      <c r="M2109">
        <v>9.084289458837E-4</v>
      </c>
      <c r="N2109">
        <v>9.143185739727E-4</v>
      </c>
      <c r="O2109">
        <v>1.08252772607E-4</v>
      </c>
      <c r="P2109">
        <v>9.8754645188599998E-5</v>
      </c>
    </row>
    <row r="2110" spans="1:16" x14ac:dyDescent="0.25">
      <c r="A2110" t="s">
        <v>2164</v>
      </c>
      <c r="C2110">
        <v>0.92496495855915295</v>
      </c>
      <c r="D2110">
        <v>1.7063430674324249</v>
      </c>
      <c r="E2110">
        <v>0.97132621912036898</v>
      </c>
      <c r="F2110">
        <v>2.8587782404996558</v>
      </c>
      <c r="G2110">
        <v>1.119342783474921</v>
      </c>
      <c r="H2110">
        <v>4.6103027330535097E-2</v>
      </c>
      <c r="I2110">
        <v>1.84060632203722E-2</v>
      </c>
      <c r="J2110">
        <v>5.8804314711227001E-3</v>
      </c>
      <c r="K2110">
        <v>0.7718173916904254</v>
      </c>
      <c r="L2110">
        <v>1.47200275427591E-2</v>
      </c>
      <c r="M2110">
        <v>8.4816184266276698E-2</v>
      </c>
      <c r="N2110">
        <v>1.1017054556194E-3</v>
      </c>
      <c r="O2110">
        <v>1.9409739625551502E-2</v>
      </c>
      <c r="P2110">
        <v>3.1586550013720002E-4</v>
      </c>
    </row>
    <row r="2111" spans="1:16" x14ac:dyDescent="0.25">
      <c r="A2111" t="s">
        <v>2165</v>
      </c>
      <c r="C2111">
        <v>0.31795734236819001</v>
      </c>
      <c r="D2111">
        <v>1.666753375739547</v>
      </c>
      <c r="E2111">
        <v>0.74248542445011401</v>
      </c>
      <c r="F2111">
        <v>0.69340130121879195</v>
      </c>
      <c r="G2111">
        <v>0.81711608377461598</v>
      </c>
      <c r="H2111">
        <v>1.5245456619731E-3</v>
      </c>
      <c r="I2111">
        <v>6.0865599205530004E-4</v>
      </c>
      <c r="J2111">
        <v>1.944554795839E-4</v>
      </c>
      <c r="K2111">
        <v>2.6292622515181E-3</v>
      </c>
      <c r="L2111">
        <v>2.5172194259756998E-3</v>
      </c>
      <c r="M2111">
        <v>4.6685116068169999E-4</v>
      </c>
      <c r="N2111">
        <v>4.6704115872070001E-4</v>
      </c>
      <c r="O2111">
        <v>1.224788100607E-4</v>
      </c>
      <c r="P2111">
        <v>1.195889479827E-4</v>
      </c>
    </row>
    <row r="2112" spans="1:16" x14ac:dyDescent="0.25">
      <c r="A2112" t="s">
        <v>2166</v>
      </c>
      <c r="C2112">
        <v>0.75910469690132698</v>
      </c>
      <c r="D2112">
        <v>1.229372576346119</v>
      </c>
      <c r="E2112">
        <v>0.64401768900269796</v>
      </c>
      <c r="F2112">
        <v>1.271721722795051</v>
      </c>
      <c r="G2112">
        <v>1.0810721605373459</v>
      </c>
      <c r="H2112">
        <v>2.5598785940040801E-2</v>
      </c>
      <c r="I2112">
        <v>1.0219998548015001E-2</v>
      </c>
      <c r="J2112">
        <v>3.2651197802068999E-3</v>
      </c>
      <c r="K2112">
        <v>2.5935828834779399E-2</v>
      </c>
      <c r="L2112">
        <v>1.1118852916794601E-2</v>
      </c>
      <c r="M2112">
        <v>1.5367501904219E-3</v>
      </c>
      <c r="N2112">
        <v>1.3237100658803E-3</v>
      </c>
      <c r="O2112">
        <v>2.6194286718748002E-3</v>
      </c>
      <c r="P2112">
        <v>1.3665208231799001E-3</v>
      </c>
    </row>
    <row r="2113" spans="1:16" x14ac:dyDescent="0.25">
      <c r="A2113" t="s">
        <v>2167</v>
      </c>
      <c r="C2113">
        <v>0.396754848921551</v>
      </c>
      <c r="D2113">
        <v>0.88902536297718004</v>
      </c>
      <c r="E2113">
        <v>0.77068947993957604</v>
      </c>
      <c r="F2113">
        <v>3.848194873010506</v>
      </c>
      <c r="G2113">
        <v>1.081786161123129</v>
      </c>
      <c r="H2113">
        <v>2.5524538979017001E-3</v>
      </c>
      <c r="I2113">
        <v>1.0574390595204999E-3</v>
      </c>
      <c r="J2113">
        <v>3.3673337583220003E-4</v>
      </c>
      <c r="K2113">
        <v>0.31532005639286609</v>
      </c>
      <c r="L2113">
        <v>1.0789797515169E-3</v>
      </c>
      <c r="M2113">
        <v>0.20527815545819561</v>
      </c>
      <c r="N2113">
        <v>4.8055151416740002E-4</v>
      </c>
      <c r="O2113">
        <v>9.67965360086913E-2</v>
      </c>
      <c r="P2113">
        <v>2.9185094745300003E-4</v>
      </c>
    </row>
    <row r="2114" spans="1:16" x14ac:dyDescent="0.25">
      <c r="A2114" t="s">
        <v>2168</v>
      </c>
      <c r="B2114" t="s">
        <v>6072</v>
      </c>
    </row>
    <row r="2115" spans="1:16" x14ac:dyDescent="0.25">
      <c r="A2115" t="s">
        <v>2169</v>
      </c>
      <c r="C2115">
        <v>0.39912636122310702</v>
      </c>
      <c r="D2115">
        <v>0.90069516406198902</v>
      </c>
      <c r="E2115">
        <v>1.2894724673901059</v>
      </c>
      <c r="F2115">
        <v>1.319994947340339</v>
      </c>
      <c r="G2115">
        <v>0.95077686815869999</v>
      </c>
      <c r="H2115">
        <v>2.6308202305863199E-2</v>
      </c>
      <c r="I2115">
        <v>1.10012845243544E-2</v>
      </c>
      <c r="J2115">
        <v>3.5004514707183999E-3</v>
      </c>
      <c r="K2115">
        <v>3.9025549700264901E-2</v>
      </c>
      <c r="L2115">
        <v>8.6409840844537001E-3</v>
      </c>
      <c r="M2115">
        <v>5.4200518245147E-3</v>
      </c>
      <c r="N2115">
        <v>4.9878125758031997E-3</v>
      </c>
      <c r="O2115">
        <v>2.4127632987950998E-3</v>
      </c>
      <c r="P2115">
        <v>9.0877843731820005E-4</v>
      </c>
    </row>
    <row r="2116" spans="1:16" x14ac:dyDescent="0.25">
      <c r="A2116" t="s">
        <v>2170</v>
      </c>
      <c r="C2116">
        <v>0.29970951904943299</v>
      </c>
      <c r="D2116">
        <v>1.4849985247915589</v>
      </c>
      <c r="E2116">
        <v>0.64277314799010399</v>
      </c>
      <c r="F2116">
        <v>2.067163979287634</v>
      </c>
      <c r="G2116">
        <v>1.1101837669794981</v>
      </c>
      <c r="H2116">
        <v>3.7616358459987998E-3</v>
      </c>
      <c r="I2116">
        <v>1.4349908388617001E-3</v>
      </c>
      <c r="J2116">
        <v>4.6037116803650003E-4</v>
      </c>
      <c r="K2116">
        <v>0.57446887625299503</v>
      </c>
      <c r="L2116">
        <v>9.3068109247222992E-3</v>
      </c>
      <c r="M2116">
        <v>8.1563446339786405E-2</v>
      </c>
      <c r="N2116">
        <v>1.5886763919952E-3</v>
      </c>
      <c r="O2116">
        <v>5.1411284651648098E-2</v>
      </c>
      <c r="P2116">
        <v>8.3069165239530005E-4</v>
      </c>
    </row>
    <row r="2117" spans="1:16" x14ac:dyDescent="0.25">
      <c r="A2117" t="s">
        <v>2171</v>
      </c>
      <c r="C2117">
        <v>0.31303935788644499</v>
      </c>
      <c r="D2117">
        <v>0.63918493679420896</v>
      </c>
      <c r="E2117">
        <v>0.942653840035935</v>
      </c>
      <c r="F2117">
        <v>3.0551396025263222</v>
      </c>
      <c r="G2117">
        <v>0.910324758641327</v>
      </c>
      <c r="H2117">
        <v>1.7843709062995E-3</v>
      </c>
      <c r="I2117">
        <v>7.3239168007949997E-4</v>
      </c>
      <c r="J2117">
        <v>2.3341353919289999E-4</v>
      </c>
      <c r="K2117">
        <v>0.17232717056538061</v>
      </c>
      <c r="L2117">
        <v>6.4211969612209998E-4</v>
      </c>
      <c r="M2117">
        <v>0.24331226027462319</v>
      </c>
      <c r="N2117">
        <v>9.7352725459739998E-4</v>
      </c>
      <c r="O2117">
        <v>9.66842386492167E-2</v>
      </c>
      <c r="P2117">
        <v>3.6939933541390002E-4</v>
      </c>
    </row>
    <row r="2118" spans="1:16" x14ac:dyDescent="0.25">
      <c r="A2118" t="s">
        <v>2172</v>
      </c>
      <c r="C2118">
        <v>0.86435640617204801</v>
      </c>
      <c r="D2118">
        <v>0.591164188358554</v>
      </c>
      <c r="E2118">
        <v>0.71738724109892604</v>
      </c>
      <c r="F2118">
        <v>2.0741065200425721</v>
      </c>
      <c r="G2118">
        <v>1.0117592780695479</v>
      </c>
      <c r="H2118">
        <v>8.0194440117441999E-3</v>
      </c>
      <c r="I2118">
        <v>3.0318328635668E-3</v>
      </c>
      <c r="J2118">
        <v>9.7349045163980003E-4</v>
      </c>
      <c r="K2118">
        <v>0.19670331293807561</v>
      </c>
      <c r="L2118">
        <v>9.7513320916520002E-4</v>
      </c>
      <c r="M2118">
        <v>6.3096929034091503E-2</v>
      </c>
      <c r="N2118">
        <v>4.741130256967E-4</v>
      </c>
      <c r="O2118">
        <v>6.4670758621305502E-2</v>
      </c>
      <c r="P2118">
        <v>3.4474686599249998E-4</v>
      </c>
    </row>
    <row r="2119" spans="1:16" x14ac:dyDescent="0.25">
      <c r="A2119" t="s">
        <v>2173</v>
      </c>
      <c r="C2119">
        <v>0.176721838496355</v>
      </c>
      <c r="D2119">
        <v>0.90768219481268497</v>
      </c>
      <c r="E2119">
        <v>0.50012189980118305</v>
      </c>
      <c r="F2119">
        <v>2.1426104368379582</v>
      </c>
      <c r="G2119">
        <v>0.95674533793691396</v>
      </c>
      <c r="H2119">
        <v>2.6160408004987101E-2</v>
      </c>
      <c r="I2119">
        <v>1.08378205225207E-2</v>
      </c>
      <c r="J2119">
        <v>3.4512210026243998E-3</v>
      </c>
      <c r="K2119">
        <v>0.47159276071584322</v>
      </c>
      <c r="L2119">
        <v>5.2200819865225997E-2</v>
      </c>
      <c r="M2119">
        <v>0.32318973433287629</v>
      </c>
      <c r="N2119">
        <v>0.1080309805021997</v>
      </c>
      <c r="O2119">
        <v>0.1654135735493758</v>
      </c>
      <c r="P2119">
        <v>2.4836987080377099E-2</v>
      </c>
    </row>
    <row r="2120" spans="1:16" x14ac:dyDescent="0.25">
      <c r="A2120" t="s">
        <v>2174</v>
      </c>
      <c r="C2120">
        <v>0.28760248043961201</v>
      </c>
      <c r="D2120">
        <v>0.70402015580813604</v>
      </c>
      <c r="E2120">
        <v>1.247667763580544</v>
      </c>
      <c r="F2120">
        <v>2.767560394965618</v>
      </c>
      <c r="G2120">
        <v>1.3883931845386961</v>
      </c>
      <c r="H2120">
        <v>4.8509354251199802E-2</v>
      </c>
      <c r="I2120">
        <v>2.10648850245619E-2</v>
      </c>
      <c r="J2120">
        <v>6.6812181082914002E-3</v>
      </c>
      <c r="K2120">
        <v>0.55044053362709255</v>
      </c>
      <c r="L2120">
        <v>0.1133268247183138</v>
      </c>
      <c r="M2120">
        <v>0.25462847492214741</v>
      </c>
      <c r="N2120">
        <v>3.4816241001913897E-2</v>
      </c>
      <c r="O2120">
        <v>9.6682520289882903E-2</v>
      </c>
      <c r="P2120">
        <v>1.4755600315697901E-2</v>
      </c>
    </row>
    <row r="2121" spans="1:16" x14ac:dyDescent="0.25">
      <c r="A2121" t="s">
        <v>2175</v>
      </c>
      <c r="C2121">
        <v>0.355974450891689</v>
      </c>
      <c r="D2121">
        <v>1.229966075618439</v>
      </c>
      <c r="E2121">
        <v>0.86845368594546202</v>
      </c>
      <c r="F2121">
        <v>1.078262731471904</v>
      </c>
      <c r="G2121">
        <v>1.103785339294459</v>
      </c>
      <c r="H2121">
        <v>0.17066289562239589</v>
      </c>
      <c r="I2121">
        <v>6.6899899073377803E-2</v>
      </c>
      <c r="J2121">
        <v>2.1408821916133601E-2</v>
      </c>
      <c r="K2121">
        <v>0.179519140253072</v>
      </c>
      <c r="L2121">
        <v>0.1351924927411384</v>
      </c>
      <c r="M2121">
        <v>3.5632165111832897E-2</v>
      </c>
      <c r="N2121">
        <v>3.6936779794698602E-2</v>
      </c>
      <c r="O2121">
        <v>1.5156694012665299E-2</v>
      </c>
      <c r="P2121">
        <v>1.2657654606585699E-2</v>
      </c>
    </row>
    <row r="2122" spans="1:16" x14ac:dyDescent="0.25">
      <c r="A2122" t="s">
        <v>2176</v>
      </c>
      <c r="C2122">
        <v>0.18668515591172799</v>
      </c>
      <c r="D2122">
        <v>3.975124318324696</v>
      </c>
      <c r="E2122">
        <v>0.75002459871293004</v>
      </c>
      <c r="F2122">
        <v>2.1076126502442101</v>
      </c>
      <c r="G2122">
        <v>0.86730941139483597</v>
      </c>
      <c r="H2122">
        <v>0.1138420108721906</v>
      </c>
      <c r="I2122">
        <v>4.6295306776000897E-2</v>
      </c>
      <c r="J2122">
        <v>1.4766348691964E-2</v>
      </c>
      <c r="K2122">
        <v>0.95429417129248595</v>
      </c>
      <c r="L2122">
        <v>0.76640248975807113</v>
      </c>
      <c r="M2122">
        <v>4.4329343134396897E-2</v>
      </c>
      <c r="N2122">
        <v>9.73480275234999E-2</v>
      </c>
      <c r="O2122">
        <v>5.8665102025159998E-4</v>
      </c>
      <c r="P2122">
        <v>6.1356379390590003E-4</v>
      </c>
    </row>
    <row r="2123" spans="1:16" x14ac:dyDescent="0.25">
      <c r="A2123" t="s">
        <v>2177</v>
      </c>
      <c r="C2123">
        <v>0.233895961814236</v>
      </c>
      <c r="D2123">
        <v>3.6705496183429469</v>
      </c>
      <c r="E2123">
        <v>1.241047109977071</v>
      </c>
      <c r="F2123">
        <v>1.965901332494961</v>
      </c>
      <c r="G2123">
        <v>1.0114458792718299</v>
      </c>
      <c r="H2123">
        <v>0.1554184434958529</v>
      </c>
      <c r="I2123">
        <v>6.4387267820000205E-2</v>
      </c>
      <c r="J2123">
        <v>2.0503632675982701E-2</v>
      </c>
      <c r="K2123">
        <v>0.97658852239402316</v>
      </c>
      <c r="L2123">
        <v>0.75483531493407152</v>
      </c>
      <c r="M2123">
        <v>2.1315467080550501E-2</v>
      </c>
      <c r="N2123">
        <v>5.8214982339789702E-2</v>
      </c>
      <c r="O2123">
        <v>7.5265046313600001E-5</v>
      </c>
      <c r="P2123">
        <v>7.9500491783900001E-5</v>
      </c>
    </row>
    <row r="2124" spans="1:16" x14ac:dyDescent="0.25">
      <c r="A2124" t="s">
        <v>2178</v>
      </c>
      <c r="C2124">
        <v>0.156648930093362</v>
      </c>
      <c r="D2124">
        <v>1.5172771207866109</v>
      </c>
      <c r="E2124">
        <v>1.9842070358781541</v>
      </c>
      <c r="F2124">
        <v>2.4599596260501411</v>
      </c>
      <c r="G2124">
        <v>1.04548284107131</v>
      </c>
      <c r="H2124">
        <v>8.5381356209399007E-3</v>
      </c>
      <c r="I2124">
        <v>3.6040098370914999E-3</v>
      </c>
      <c r="J2124">
        <v>1.1458245997262001E-3</v>
      </c>
      <c r="K2124">
        <v>0.80649775346876251</v>
      </c>
      <c r="L2124">
        <v>0.20572125934140131</v>
      </c>
      <c r="M2124">
        <v>0.17802751923542059</v>
      </c>
      <c r="N2124">
        <v>9.65556011089264E-2</v>
      </c>
      <c r="O2124">
        <v>5.3194768324929997E-4</v>
      </c>
      <c r="P2124">
        <v>1.642615923923E-4</v>
      </c>
    </row>
    <row r="2125" spans="1:16" x14ac:dyDescent="0.25">
      <c r="A2125" t="s">
        <v>2179</v>
      </c>
      <c r="C2125">
        <v>0.179054292238157</v>
      </c>
      <c r="D2125">
        <v>0.86172095122235903</v>
      </c>
      <c r="E2125">
        <v>0.76534378902764899</v>
      </c>
      <c r="F2125">
        <v>2.0699787291364729</v>
      </c>
      <c r="G2125">
        <v>1.051918417596251</v>
      </c>
      <c r="H2125">
        <v>2.6245558700276998E-3</v>
      </c>
      <c r="I2125">
        <v>1.1396970439223001E-3</v>
      </c>
      <c r="J2125">
        <v>3.6148141890830001E-4</v>
      </c>
      <c r="K2125">
        <v>0.29378911751236653</v>
      </c>
      <c r="L2125">
        <v>5.7657552788272998E-3</v>
      </c>
      <c r="M2125">
        <v>8.1548708178977594E-2</v>
      </c>
      <c r="N2125">
        <v>1.0940106027968599E-2</v>
      </c>
      <c r="O2125">
        <v>5.6524895430599E-2</v>
      </c>
      <c r="P2125">
        <v>1.8775979164535001E-3</v>
      </c>
    </row>
    <row r="2126" spans="1:16" x14ac:dyDescent="0.25">
      <c r="A2126" t="s">
        <v>2180</v>
      </c>
      <c r="C2126">
        <v>0.13471357662986</v>
      </c>
      <c r="D2126">
        <v>2.6233122398622379</v>
      </c>
      <c r="E2126">
        <v>0.81034788573425998</v>
      </c>
      <c r="F2126">
        <v>0.99124460052145202</v>
      </c>
      <c r="G2126">
        <v>0.86733902545626995</v>
      </c>
      <c r="H2126">
        <v>5.0737100824083999E-3</v>
      </c>
      <c r="I2126">
        <v>2.1416503390628001E-3</v>
      </c>
      <c r="J2126">
        <v>6.8089593353899995E-4</v>
      </c>
      <c r="K2126">
        <v>0.18928793002832039</v>
      </c>
      <c r="L2126">
        <v>0.17081362893058299</v>
      </c>
      <c r="M2126">
        <v>6.3926333793440399E-2</v>
      </c>
      <c r="N2126">
        <v>6.4994561620684704E-2</v>
      </c>
      <c r="O2126">
        <v>5.604077717029E-4</v>
      </c>
      <c r="P2126">
        <v>5.3400135363120005E-4</v>
      </c>
    </row>
    <row r="2127" spans="1:16" x14ac:dyDescent="0.25">
      <c r="A2127" t="s">
        <v>2181</v>
      </c>
      <c r="C2127">
        <v>0.42150831764115998</v>
      </c>
      <c r="D2127">
        <v>2.5074845590677488</v>
      </c>
      <c r="E2127">
        <v>0.75530737425557404</v>
      </c>
      <c r="F2127">
        <v>2.2284312820193368</v>
      </c>
      <c r="G2127">
        <v>0.76602325319414699</v>
      </c>
      <c r="H2127">
        <v>4.8509354251199802E-2</v>
      </c>
      <c r="I2127">
        <v>2.10648850245619E-2</v>
      </c>
      <c r="J2127">
        <v>6.6812181082914002E-3</v>
      </c>
      <c r="K2127">
        <v>0.87580173078701928</v>
      </c>
      <c r="L2127">
        <v>5.9983446518230399E-2</v>
      </c>
      <c r="M2127">
        <v>1.74403588502604E-2</v>
      </c>
      <c r="N2127">
        <v>8.5227112801494007E-3</v>
      </c>
      <c r="O2127">
        <v>7.3366597256219997E-3</v>
      </c>
      <c r="P2127">
        <v>9.5372788015099996E-4</v>
      </c>
    </row>
    <row r="2128" spans="1:16" x14ac:dyDescent="0.25">
      <c r="A2128" t="s">
        <v>2182</v>
      </c>
      <c r="C2128">
        <v>0.22650103713345901</v>
      </c>
      <c r="D2128">
        <v>1.503275886636521</v>
      </c>
      <c r="E2128">
        <v>1.168304799636849</v>
      </c>
      <c r="F2128">
        <v>3.1383145838906081</v>
      </c>
      <c r="G2128">
        <v>1.0709426956995849</v>
      </c>
      <c r="H2128">
        <v>3.4861436430625697E-2</v>
      </c>
      <c r="I2128">
        <v>1.43088109693294E-2</v>
      </c>
      <c r="J2128">
        <v>4.5602241271102996E-3</v>
      </c>
      <c r="K2128">
        <v>0.73181870858085141</v>
      </c>
      <c r="L2128">
        <v>0.12833420070969109</v>
      </c>
      <c r="M2128">
        <v>0.2480049799038628</v>
      </c>
      <c r="N2128">
        <v>3.5586258219690699E-2</v>
      </c>
      <c r="O2128">
        <v>1.0797759865891999E-2</v>
      </c>
      <c r="P2128">
        <v>1.7450103980709E-3</v>
      </c>
    </row>
    <row r="2129" spans="1:16" x14ac:dyDescent="0.25">
      <c r="A2129" t="s">
        <v>2183</v>
      </c>
      <c r="C2129">
        <v>0.419789599344566</v>
      </c>
      <c r="D2129">
        <v>4.2059317856061558</v>
      </c>
      <c r="E2129">
        <v>0.61663717415153996</v>
      </c>
      <c r="F2129">
        <v>1.4758899388226969</v>
      </c>
      <c r="G2129">
        <v>0.88519328481397797</v>
      </c>
      <c r="H2129">
        <v>2.5873878818974998E-2</v>
      </c>
      <c r="I2129">
        <v>1.0521943070333901E-2</v>
      </c>
      <c r="J2129">
        <v>3.3560784259472E-3</v>
      </c>
      <c r="K2129">
        <v>0.69307466699202835</v>
      </c>
      <c r="L2129">
        <v>0.16349137338738609</v>
      </c>
      <c r="M2129">
        <v>7.8944748596753E-3</v>
      </c>
      <c r="N2129">
        <v>9.3673815922320006E-3</v>
      </c>
      <c r="O2129">
        <v>1.4878437689996001E-3</v>
      </c>
      <c r="P2129">
        <v>5.2474336264569997E-4</v>
      </c>
    </row>
    <row r="2130" spans="1:16" x14ac:dyDescent="0.25">
      <c r="A2130" t="s">
        <v>2184</v>
      </c>
      <c r="C2130">
        <v>0.47775665042710003</v>
      </c>
      <c r="D2130">
        <v>0.953225961231287</v>
      </c>
      <c r="E2130">
        <v>0.82523569459516</v>
      </c>
      <c r="F2130">
        <v>1.3449919645245461</v>
      </c>
      <c r="G2130">
        <v>0.68177710673891001</v>
      </c>
      <c r="H2130">
        <v>2.6015666731151299E-2</v>
      </c>
      <c r="I2130">
        <v>1.06780814450345E-2</v>
      </c>
      <c r="J2130">
        <v>3.4031090872100002E-3</v>
      </c>
      <c r="K2130">
        <v>3.6956674438112201E-2</v>
      </c>
      <c r="L2130">
        <v>7.4756765588369998E-3</v>
      </c>
      <c r="M2130">
        <v>3.4163612367260998E-3</v>
      </c>
      <c r="N2130">
        <v>2.7063694168895001E-3</v>
      </c>
      <c r="O2130">
        <v>5.0916627065278001E-3</v>
      </c>
      <c r="P2130">
        <v>1.5563069821789E-3</v>
      </c>
    </row>
    <row r="2131" spans="1:16" x14ac:dyDescent="0.25">
      <c r="A2131" t="s">
        <v>2185</v>
      </c>
      <c r="C2131">
        <v>0.52798421900446602</v>
      </c>
      <c r="D2131">
        <v>2.378118928809573</v>
      </c>
      <c r="E2131">
        <v>1.0788980230405381</v>
      </c>
      <c r="F2131">
        <v>1.5402839026411921</v>
      </c>
      <c r="G2131">
        <v>0.98578169769036295</v>
      </c>
      <c r="H2131">
        <v>1.8128461372696001E-3</v>
      </c>
      <c r="I2131">
        <v>7.6521568664579998E-4</v>
      </c>
      <c r="J2131">
        <v>2.4328539529259999E-4</v>
      </c>
      <c r="K2131">
        <v>2.15066788492989E-2</v>
      </c>
      <c r="L2131">
        <v>1.3199030249384999E-3</v>
      </c>
      <c r="M2131">
        <v>2.4758512540669998E-4</v>
      </c>
      <c r="N2131">
        <v>1.2012104104490001E-4</v>
      </c>
      <c r="O2131">
        <v>5.6882519644299997E-5</v>
      </c>
      <c r="P2131">
        <v>6.0970821306999997E-6</v>
      </c>
    </row>
    <row r="2132" spans="1:16" x14ac:dyDescent="0.25">
      <c r="A2132" t="s">
        <v>2186</v>
      </c>
      <c r="C2132">
        <v>0.731665025684612</v>
      </c>
      <c r="D2132">
        <v>0.635008252466288</v>
      </c>
      <c r="E2132">
        <v>1.234054173914557</v>
      </c>
      <c r="F2132">
        <v>2.2303003511732671</v>
      </c>
      <c r="G2132">
        <v>0.99681263603096804</v>
      </c>
      <c r="H2132">
        <v>6.4110957815974395E-2</v>
      </c>
      <c r="I2132">
        <v>2.7061706781449899E-2</v>
      </c>
      <c r="J2132">
        <v>8.6037415940538996E-3</v>
      </c>
      <c r="K2132">
        <v>0.37826978153926982</v>
      </c>
      <c r="L2132">
        <v>5.2546894468030996E-3</v>
      </c>
      <c r="M2132">
        <v>8.7849561684867503E-2</v>
      </c>
      <c r="N2132">
        <v>4.0776998333777997E-3</v>
      </c>
      <c r="O2132">
        <v>7.4521573313385006E-2</v>
      </c>
      <c r="P2132">
        <v>1.4464914681351E-3</v>
      </c>
    </row>
    <row r="2133" spans="1:16" x14ac:dyDescent="0.25">
      <c r="A2133" t="s">
        <v>2187</v>
      </c>
      <c r="C2133">
        <v>0.31968964048519299</v>
      </c>
      <c r="D2133">
        <v>0.578953799618253</v>
      </c>
      <c r="E2133">
        <v>0.65867052101670098</v>
      </c>
      <c r="F2133">
        <v>0.82799149165458896</v>
      </c>
      <c r="G2133">
        <v>1.370164821925645</v>
      </c>
      <c r="H2133">
        <v>0.16002033020517689</v>
      </c>
      <c r="I2133">
        <v>6.9487831973791103E-2</v>
      </c>
      <c r="J2133">
        <v>2.20396817142781E-2</v>
      </c>
      <c r="K2133">
        <v>4.4410691629850702E-2</v>
      </c>
      <c r="L2133">
        <v>0.17794419594979841</v>
      </c>
      <c r="M2133">
        <v>0.1118955160378122</v>
      </c>
      <c r="N2133">
        <v>8.7268066005411496E-2</v>
      </c>
      <c r="O2133">
        <v>4.2755733157722998E-2</v>
      </c>
      <c r="P2133">
        <v>8.0044030406630995E-2</v>
      </c>
    </row>
    <row r="2134" spans="1:16" x14ac:dyDescent="0.25">
      <c r="A2134" t="s">
        <v>2188</v>
      </c>
      <c r="C2134">
        <v>0.411060563062011</v>
      </c>
      <c r="D2134">
        <v>3.6371019511834661</v>
      </c>
      <c r="E2134">
        <v>0.65675182357075201</v>
      </c>
      <c r="F2134">
        <v>1.809288599714012</v>
      </c>
      <c r="G2134">
        <v>1.1110399546648639</v>
      </c>
      <c r="H2134">
        <v>1.1166450984519001E-2</v>
      </c>
      <c r="I2134">
        <v>4.6694678328732999E-3</v>
      </c>
      <c r="J2134">
        <v>1.4857579137116E-3</v>
      </c>
      <c r="K2134">
        <v>0.77830537431061841</v>
      </c>
      <c r="L2134">
        <v>6.7283513548860099E-2</v>
      </c>
      <c r="M2134">
        <v>9.4779896626178001E-3</v>
      </c>
      <c r="N2134">
        <v>3.5016574530735002E-3</v>
      </c>
      <c r="O2134">
        <v>2.4052259793915999E-3</v>
      </c>
      <c r="P2134">
        <v>2.7942548965489999E-4</v>
      </c>
    </row>
    <row r="2135" spans="1:16" x14ac:dyDescent="0.25">
      <c r="A2135" t="s">
        <v>2189</v>
      </c>
      <c r="C2135">
        <v>0.218479267501895</v>
      </c>
      <c r="D2135">
        <v>0.596179629495866</v>
      </c>
      <c r="E2135">
        <v>0.46667229290065299</v>
      </c>
      <c r="F2135">
        <v>3.8970470721388759</v>
      </c>
      <c r="G2135">
        <v>0.89931855510897096</v>
      </c>
      <c r="H2135">
        <v>3.2697860553339E-3</v>
      </c>
      <c r="I2135">
        <v>1.4472563319035999E-3</v>
      </c>
      <c r="J2135">
        <v>4.583103834834E-4</v>
      </c>
      <c r="K2135">
        <v>0.19741195202044101</v>
      </c>
      <c r="L2135">
        <v>2.0821311311533001E-3</v>
      </c>
      <c r="M2135">
        <v>0.49207084357950248</v>
      </c>
      <c r="N2135">
        <v>1.0798623714060301E-2</v>
      </c>
      <c r="O2135">
        <v>0.1303559907547375</v>
      </c>
      <c r="P2135">
        <v>2.0847520058557001E-3</v>
      </c>
    </row>
    <row r="2136" spans="1:16" x14ac:dyDescent="0.25">
      <c r="A2136" t="s">
        <v>2190</v>
      </c>
      <c r="C2136">
        <v>0.79503471771720902</v>
      </c>
      <c r="D2136">
        <v>4.5999582535131154</v>
      </c>
      <c r="E2136">
        <v>0.739107094193592</v>
      </c>
      <c r="F2136">
        <v>1.4964347611920981</v>
      </c>
      <c r="G2136">
        <v>0.97998761478602103</v>
      </c>
      <c r="H2136">
        <v>0.1171075820569146</v>
      </c>
      <c r="I2136">
        <v>4.9899345470798599E-2</v>
      </c>
      <c r="J2136">
        <v>1.5851858358005899E-2</v>
      </c>
      <c r="K2136">
        <v>0.69668377409565996</v>
      </c>
      <c r="L2136">
        <v>0.15411040787094349</v>
      </c>
      <c r="M2136">
        <v>6.6375906755855004E-3</v>
      </c>
      <c r="N2136">
        <v>1.31167891906945E-2</v>
      </c>
      <c r="O2136">
        <v>9.4449020614050005E-4</v>
      </c>
      <c r="P2136">
        <v>4.0709133454150002E-4</v>
      </c>
    </row>
    <row r="2137" spans="1:16" x14ac:dyDescent="0.25">
      <c r="A2137" t="s">
        <v>2191</v>
      </c>
      <c r="C2137">
        <v>0.42926789785109898</v>
      </c>
      <c r="D2137">
        <v>2.5296103438610662</v>
      </c>
      <c r="E2137">
        <v>0.61967105085807295</v>
      </c>
      <c r="F2137">
        <v>1.7353319552204951</v>
      </c>
      <c r="G2137">
        <v>1.166319608319047</v>
      </c>
      <c r="H2137">
        <v>0.1780616630784527</v>
      </c>
      <c r="I2137">
        <v>7.5871777770447305E-2</v>
      </c>
      <c r="J2137">
        <v>2.4102694398888701E-2</v>
      </c>
      <c r="K2137">
        <v>0.93666700281712445</v>
      </c>
      <c r="L2137">
        <v>0.44486257434064802</v>
      </c>
      <c r="M2137">
        <v>1.11354066072169E-2</v>
      </c>
      <c r="N2137">
        <v>2.7954788027981198E-2</v>
      </c>
      <c r="O2137">
        <v>1.2669928436928799E-2</v>
      </c>
      <c r="P2137">
        <v>8.1774155484617E-3</v>
      </c>
    </row>
    <row r="2138" spans="1:16" x14ac:dyDescent="0.25">
      <c r="A2138" t="s">
        <v>2192</v>
      </c>
      <c r="C2138">
        <v>0.23439130984804099</v>
      </c>
      <c r="D2138">
        <v>1.8909476597044721</v>
      </c>
      <c r="E2138">
        <v>0.90468808888415697</v>
      </c>
      <c r="F2138">
        <v>1.8653267746020721</v>
      </c>
      <c r="G2138">
        <v>1.167784310305529</v>
      </c>
      <c r="H2138">
        <v>1.40383248488013E-2</v>
      </c>
      <c r="I2138">
        <v>5.3553476135717003E-3</v>
      </c>
      <c r="J2138">
        <v>1.7180929448005E-3</v>
      </c>
      <c r="K2138">
        <v>0.81357993683979002</v>
      </c>
      <c r="L2138">
        <v>9.5412477947076399E-2</v>
      </c>
      <c r="M2138">
        <v>7.7109243132517602E-2</v>
      </c>
      <c r="N2138">
        <v>1.2254751984449801E-2</v>
      </c>
      <c r="O2138">
        <v>1.0625090485384099E-2</v>
      </c>
      <c r="P2138">
        <v>1.2622535554405001E-3</v>
      </c>
    </row>
    <row r="2139" spans="1:16" x14ac:dyDescent="0.25">
      <c r="A2139" t="s">
        <v>2193</v>
      </c>
      <c r="C2139">
        <v>0.31436440423978801</v>
      </c>
      <c r="D2139">
        <v>3.567702609498383</v>
      </c>
      <c r="E2139">
        <v>0.36864396666096</v>
      </c>
      <c r="F2139">
        <v>1.57125055227166</v>
      </c>
      <c r="G2139">
        <v>0.92373567096291698</v>
      </c>
      <c r="H2139">
        <v>3.1247298527117E-3</v>
      </c>
      <c r="I2139">
        <v>1.2825394869098001E-3</v>
      </c>
      <c r="J2139">
        <v>4.0874587865569997E-4</v>
      </c>
      <c r="K2139">
        <v>0.60777510172943572</v>
      </c>
      <c r="L2139">
        <v>6.5490289830106699E-2</v>
      </c>
      <c r="M2139">
        <v>1.05616134596461E-2</v>
      </c>
      <c r="N2139">
        <v>6.8351025165010997E-3</v>
      </c>
      <c r="O2139">
        <v>8.7816301964958998E-3</v>
      </c>
      <c r="P2139">
        <v>1.4898073140397999E-3</v>
      </c>
    </row>
    <row r="2140" spans="1:16" x14ac:dyDescent="0.25">
      <c r="A2140" t="s">
        <v>2194</v>
      </c>
      <c r="C2140">
        <v>0.25072429150425901</v>
      </c>
      <c r="D2140">
        <v>3.9259590690136239</v>
      </c>
      <c r="E2140">
        <v>0.51241068079226104</v>
      </c>
      <c r="F2140">
        <v>2.2827662257394241</v>
      </c>
      <c r="G2140">
        <v>1.046012978115465</v>
      </c>
      <c r="H2140">
        <v>1.4474402648644099E-2</v>
      </c>
      <c r="I2140">
        <v>5.8321168707055997E-3</v>
      </c>
      <c r="J2140">
        <v>1.8617337916129E-3</v>
      </c>
      <c r="K2140">
        <v>0.93868868124001037</v>
      </c>
      <c r="L2140">
        <v>0.32035498353750858</v>
      </c>
      <c r="M2140">
        <v>4.86034842334346E-2</v>
      </c>
      <c r="N2140">
        <v>2.5079486654385801E-2</v>
      </c>
      <c r="O2140">
        <v>4.2020564529265999E-3</v>
      </c>
      <c r="P2140">
        <v>1.5448032975421001E-3</v>
      </c>
    </row>
    <row r="2141" spans="1:16" x14ac:dyDescent="0.25">
      <c r="A2141" t="s">
        <v>2195</v>
      </c>
      <c r="C2141">
        <v>0.18264179446284201</v>
      </c>
      <c r="D2141">
        <v>3.3195794507870109</v>
      </c>
      <c r="E2141">
        <v>0.83700762013479402</v>
      </c>
      <c r="F2141">
        <v>2.511569379994659</v>
      </c>
      <c r="G2141">
        <v>0.89097329471841202</v>
      </c>
      <c r="H2141">
        <v>8.3511150828744999E-3</v>
      </c>
      <c r="I2141">
        <v>3.3960875402791E-3</v>
      </c>
      <c r="J2141">
        <v>1.0832159089220999E-3</v>
      </c>
      <c r="K2141">
        <v>0.90415135704894756</v>
      </c>
      <c r="L2141">
        <v>0.1772785272828814</v>
      </c>
      <c r="M2141">
        <v>8.5368238463005994E-2</v>
      </c>
      <c r="N2141">
        <v>2.87647362877817E-2</v>
      </c>
      <c r="O2141">
        <v>9.2072714366050004E-4</v>
      </c>
      <c r="P2141">
        <v>2.1471308836109999E-4</v>
      </c>
    </row>
    <row r="2142" spans="1:16" x14ac:dyDescent="0.25">
      <c r="A2142" t="s">
        <v>2196</v>
      </c>
      <c r="C2142">
        <v>0.59777250338128696</v>
      </c>
      <c r="D2142">
        <v>1.5811964808333649</v>
      </c>
      <c r="E2142">
        <v>1.083760388839714</v>
      </c>
      <c r="F2142">
        <v>1.3560797786224701</v>
      </c>
      <c r="G2142">
        <v>0.94873052294239502</v>
      </c>
      <c r="H2142">
        <v>3.0609870870196001E-3</v>
      </c>
      <c r="I2142">
        <v>1.2109140427664E-3</v>
      </c>
      <c r="J2142">
        <v>3.871865328055E-4</v>
      </c>
      <c r="K2142">
        <v>5.6861887469144001E-3</v>
      </c>
      <c r="L2142">
        <v>1.1390920880479001E-3</v>
      </c>
      <c r="M2142">
        <v>1.9472037483680001E-4</v>
      </c>
      <c r="N2142">
        <v>1.2755830962459999E-4</v>
      </c>
      <c r="O2142">
        <v>8.6007256559000002E-5</v>
      </c>
      <c r="P2142">
        <v>2.3594803865599999E-5</v>
      </c>
    </row>
    <row r="2143" spans="1:16" x14ac:dyDescent="0.25">
      <c r="A2143" t="s">
        <v>2197</v>
      </c>
      <c r="C2143">
        <v>0.243646693785011</v>
      </c>
      <c r="D2143">
        <v>3.6660101250596262</v>
      </c>
      <c r="E2143">
        <v>1.190519921562136</v>
      </c>
      <c r="F2143">
        <v>2.2228295231064159</v>
      </c>
      <c r="G2143">
        <v>1.0519026632016</v>
      </c>
      <c r="H2143">
        <v>3.1940594648462999E-3</v>
      </c>
      <c r="I2143">
        <v>1.3609834127834E-3</v>
      </c>
      <c r="J2143">
        <v>4.3235269087170001E-4</v>
      </c>
      <c r="K2143">
        <v>0.85803451814058662</v>
      </c>
      <c r="L2143">
        <v>4.9398723144402898E-2</v>
      </c>
      <c r="M2143">
        <v>1.92995436550015E-2</v>
      </c>
      <c r="N2143">
        <v>3.9670766817292997E-3</v>
      </c>
      <c r="O2143">
        <v>8.8069723629599994E-5</v>
      </c>
      <c r="P2143">
        <v>7.1260060436000001E-6</v>
      </c>
    </row>
    <row r="2144" spans="1:16" x14ac:dyDescent="0.25">
      <c r="A2144" t="s">
        <v>2198</v>
      </c>
      <c r="C2144">
        <v>0.432355060594458</v>
      </c>
      <c r="D2144">
        <v>1.330680596563667</v>
      </c>
      <c r="E2144">
        <v>0.88196477319726496</v>
      </c>
      <c r="F2144">
        <v>1.438339171158403</v>
      </c>
      <c r="G2144">
        <v>0.96994995461729605</v>
      </c>
      <c r="H2144">
        <v>1.9803566694191602E-2</v>
      </c>
      <c r="I2144">
        <v>8.3592311417872E-3</v>
      </c>
      <c r="J2144">
        <v>2.6576544210509001E-3</v>
      </c>
      <c r="K2144">
        <v>7.9610785219127206E-2</v>
      </c>
      <c r="L2144">
        <v>9.2037433752857004E-3</v>
      </c>
      <c r="M2144">
        <v>2.8272158151163998E-3</v>
      </c>
      <c r="N2144">
        <v>2.3072899970758998E-3</v>
      </c>
      <c r="O2144">
        <v>3.2641030252753001E-3</v>
      </c>
      <c r="P2144">
        <v>7.0794581583380001E-4</v>
      </c>
    </row>
    <row r="2145" spans="1:16" x14ac:dyDescent="0.25">
      <c r="A2145" t="s">
        <v>2199</v>
      </c>
      <c r="C2145">
        <v>0.31366893125138201</v>
      </c>
      <c r="D2145">
        <v>2.8169589399816539</v>
      </c>
      <c r="E2145">
        <v>0.81355115186957305</v>
      </c>
      <c r="F2145">
        <v>2.7008312462158228</v>
      </c>
      <c r="G2145">
        <v>0.72371543988560505</v>
      </c>
      <c r="H2145">
        <v>4.6855469832251903E-2</v>
      </c>
      <c r="I2145">
        <v>1.9231739404743001E-2</v>
      </c>
      <c r="J2145">
        <v>6.1291635082602004E-3</v>
      </c>
      <c r="K2145">
        <v>0.92387444885963843</v>
      </c>
      <c r="L2145">
        <v>0.15942712799247361</v>
      </c>
      <c r="M2145">
        <v>6.18025749598426E-2</v>
      </c>
      <c r="N2145">
        <v>1.7108679379379599E-2</v>
      </c>
      <c r="O2145">
        <v>3.8473727416772001E-3</v>
      </c>
      <c r="P2145">
        <v>7.8114333173000001E-4</v>
      </c>
    </row>
    <row r="2146" spans="1:16" x14ac:dyDescent="0.25">
      <c r="A2146" t="s">
        <v>2200</v>
      </c>
      <c r="C2146">
        <v>0.28013524426373498</v>
      </c>
      <c r="D2146">
        <v>1.168420488586803</v>
      </c>
      <c r="E2146">
        <v>2.0853851871170508</v>
      </c>
      <c r="F2146">
        <v>1.7577047215935171</v>
      </c>
      <c r="G2146">
        <v>1.045320122438423</v>
      </c>
      <c r="H2146">
        <v>1.1230122150866099E-2</v>
      </c>
      <c r="I2146">
        <v>4.7403171488865003E-3</v>
      </c>
      <c r="J2146">
        <v>1.5070913358221001E-3</v>
      </c>
      <c r="K2146">
        <v>0.55995608019827225</v>
      </c>
      <c r="L2146">
        <v>2.60681303967648E-2</v>
      </c>
      <c r="M2146">
        <v>3.1485182521906498E-2</v>
      </c>
      <c r="N2146">
        <v>1.07722470509299E-2</v>
      </c>
      <c r="O2146">
        <v>1.7840332543965999E-3</v>
      </c>
      <c r="P2146">
        <v>1.3696597049109999E-4</v>
      </c>
    </row>
    <row r="2147" spans="1:16" x14ac:dyDescent="0.25">
      <c r="A2147" t="s">
        <v>2201</v>
      </c>
      <c r="C2147">
        <v>0.37722377092805898</v>
      </c>
      <c r="D2147">
        <v>0.64639516846184597</v>
      </c>
      <c r="E2147">
        <v>0.81309350069302699</v>
      </c>
      <c r="F2147">
        <v>1.07207012947852</v>
      </c>
      <c r="G2147">
        <v>0.86730941139483597</v>
      </c>
      <c r="H2147">
        <v>3.4484809108722397E-2</v>
      </c>
      <c r="I2147">
        <v>1.3894835031750701E-2</v>
      </c>
      <c r="J2147">
        <v>4.4355222093425996E-3</v>
      </c>
      <c r="K2147">
        <v>1.26815139646993E-2</v>
      </c>
      <c r="L2147">
        <v>8.1835531676832992E-3</v>
      </c>
      <c r="M2147">
        <v>1.02128461933352E-2</v>
      </c>
      <c r="N2147">
        <v>1.0008118262749501E-2</v>
      </c>
      <c r="O2147">
        <v>6.7788460194111002E-3</v>
      </c>
      <c r="P2147">
        <v>5.1463686912890999E-3</v>
      </c>
    </row>
    <row r="2148" spans="1:16" x14ac:dyDescent="0.25">
      <c r="A2148" t="s">
        <v>2202</v>
      </c>
      <c r="C2148">
        <v>0.333599788854547</v>
      </c>
      <c r="D2148">
        <v>0.74406861814826397</v>
      </c>
      <c r="E2148">
        <v>1.0896975076084849</v>
      </c>
      <c r="F2148">
        <v>1.795580203780726</v>
      </c>
      <c r="G2148">
        <v>1.1631948188196759</v>
      </c>
      <c r="H2148">
        <v>1.14991229356765E-2</v>
      </c>
      <c r="I2148">
        <v>5.0412219179233999E-3</v>
      </c>
      <c r="J2148">
        <v>1.5976822546990999E-3</v>
      </c>
      <c r="K2148">
        <v>0.1703765590153366</v>
      </c>
      <c r="L2148">
        <v>5.8416343430787998E-3</v>
      </c>
      <c r="M2148">
        <v>1.2847534393844499E-2</v>
      </c>
      <c r="N2148">
        <v>4.7280024510884004E-3</v>
      </c>
      <c r="O2148">
        <v>2.3624296749700201E-2</v>
      </c>
      <c r="P2148">
        <v>1.4005213163435001E-3</v>
      </c>
    </row>
    <row r="2149" spans="1:16" x14ac:dyDescent="0.25">
      <c r="A2149" t="s">
        <v>2203</v>
      </c>
      <c r="C2149">
        <v>0.30150987434835202</v>
      </c>
      <c r="D2149">
        <v>3.425501463198048</v>
      </c>
      <c r="E2149">
        <v>0.42063672863572699</v>
      </c>
      <c r="F2149">
        <v>2.3439926148359822</v>
      </c>
      <c r="G2149">
        <v>0.90153562109076202</v>
      </c>
      <c r="H2149">
        <v>0.1157600395300353</v>
      </c>
      <c r="I2149">
        <v>4.8407303418698998E-2</v>
      </c>
      <c r="J2149">
        <v>1.54025119585242E-2</v>
      </c>
      <c r="K2149">
        <v>0.9443553932080172</v>
      </c>
      <c r="L2149">
        <v>0.62671960690432005</v>
      </c>
      <c r="M2149">
        <v>4.0032184339572202E-2</v>
      </c>
      <c r="N2149">
        <v>7.2955991445692397E-2</v>
      </c>
      <c r="O2149">
        <v>1.3600931253103901E-2</v>
      </c>
      <c r="P2149">
        <v>1.2132937970269901E-2</v>
      </c>
    </row>
    <row r="2150" spans="1:16" x14ac:dyDescent="0.25">
      <c r="A2150" t="s">
        <v>2204</v>
      </c>
      <c r="C2150">
        <v>0.26866132184337699</v>
      </c>
      <c r="D2150">
        <v>0.88279176063486797</v>
      </c>
      <c r="E2150">
        <v>0.94357078100417002</v>
      </c>
      <c r="F2150">
        <v>1.694540300129763</v>
      </c>
      <c r="G2150">
        <v>0.95784441076753901</v>
      </c>
      <c r="H2150">
        <v>4.9636786530060997E-3</v>
      </c>
      <c r="I2150">
        <v>2.0185432795665E-3</v>
      </c>
      <c r="J2150">
        <v>6.4383446166840004E-4</v>
      </c>
      <c r="K2150">
        <v>0.1558648305668339</v>
      </c>
      <c r="L2150">
        <v>4.0633249612866996E-3</v>
      </c>
      <c r="M2150">
        <v>2.8600406252449299E-2</v>
      </c>
      <c r="N2150">
        <v>3.3549503390859999E-3</v>
      </c>
      <c r="O2150">
        <v>2.5006312375397501E-2</v>
      </c>
      <c r="P2150">
        <v>9.3547130207949998E-4</v>
      </c>
    </row>
    <row r="2151" spans="1:16" x14ac:dyDescent="0.25">
      <c r="A2151" t="s">
        <v>2205</v>
      </c>
      <c r="C2151">
        <v>0.428432620349952</v>
      </c>
      <c r="D2151">
        <v>0.68298351441569505</v>
      </c>
      <c r="E2151">
        <v>0.50927307531149402</v>
      </c>
      <c r="F2151">
        <v>2.159948452247634</v>
      </c>
      <c r="G2151">
        <v>0.98440353436247696</v>
      </c>
      <c r="H2151">
        <v>1.1892873939971999E-3</v>
      </c>
      <c r="I2151">
        <v>5.2138425781389996E-4</v>
      </c>
      <c r="J2151">
        <v>1.6523898176889999E-4</v>
      </c>
      <c r="K2151">
        <v>3.19221037646127E-2</v>
      </c>
      <c r="L2151">
        <v>2.96137668675E-4</v>
      </c>
      <c r="M2151">
        <v>4.3241455874256001E-3</v>
      </c>
      <c r="N2151">
        <v>3.7266092517119999E-4</v>
      </c>
      <c r="O2151">
        <v>9.9426881743253995E-3</v>
      </c>
      <c r="P2151">
        <v>1.9077829358560001E-4</v>
      </c>
    </row>
    <row r="2152" spans="1:16" x14ac:dyDescent="0.25">
      <c r="A2152" t="s">
        <v>2206</v>
      </c>
      <c r="C2152">
        <v>0.12831825318086401</v>
      </c>
      <c r="D2152">
        <v>1.689009928232176</v>
      </c>
      <c r="E2152">
        <v>0.85649817684268303</v>
      </c>
      <c r="F2152">
        <v>2.9025570776097669</v>
      </c>
      <c r="G2152">
        <v>0.92032297582748701</v>
      </c>
      <c r="H2152">
        <v>0.16002033020517689</v>
      </c>
      <c r="I2152">
        <v>6.9487831973791103E-2</v>
      </c>
      <c r="J2152">
        <v>2.20396817142781E-2</v>
      </c>
      <c r="K2152">
        <v>0.75457488158330832</v>
      </c>
      <c r="L2152">
        <v>0.43296775013298561</v>
      </c>
      <c r="M2152">
        <v>0.2351206770686623</v>
      </c>
      <c r="N2152">
        <v>0.44714699574765843</v>
      </c>
      <c r="O2152">
        <v>9.5492683726709007E-3</v>
      </c>
      <c r="P2152">
        <v>8.8128008232661002E-3</v>
      </c>
    </row>
    <row r="2153" spans="1:16" x14ac:dyDescent="0.25">
      <c r="A2153" t="s">
        <v>2207</v>
      </c>
      <c r="C2153">
        <v>0.327731701822493</v>
      </c>
      <c r="D2153">
        <v>3.198908617027739</v>
      </c>
      <c r="E2153">
        <v>0.65281286180470699</v>
      </c>
      <c r="F2153">
        <v>1.2773213442784519</v>
      </c>
      <c r="G2153">
        <v>1.135850231956705</v>
      </c>
      <c r="H2153">
        <v>1.53319920294284E-2</v>
      </c>
      <c r="I2153">
        <v>6.7861695443616997E-3</v>
      </c>
      <c r="J2153">
        <v>2.149012512641E-3</v>
      </c>
      <c r="K2153">
        <v>0.1632895683370737</v>
      </c>
      <c r="L2153">
        <v>8.8984991232676405E-2</v>
      </c>
      <c r="M2153">
        <v>7.3400395491655997E-3</v>
      </c>
      <c r="N2153">
        <v>8.2016891435495991E-3</v>
      </c>
      <c r="O2153">
        <v>7.6756895239959999E-4</v>
      </c>
      <c r="P2153">
        <v>5.9698067487289996E-4</v>
      </c>
    </row>
    <row r="2154" spans="1:16" x14ac:dyDescent="0.25">
      <c r="A2154" t="s">
        <v>2208</v>
      </c>
      <c r="C2154">
        <v>0.846306759236926</v>
      </c>
      <c r="D2154">
        <v>2.305610840628229</v>
      </c>
      <c r="E2154">
        <v>0.567083553283663</v>
      </c>
      <c r="F2154">
        <v>3.4412131166239002</v>
      </c>
      <c r="G2154">
        <v>1.022987350724065</v>
      </c>
      <c r="H2154">
        <v>5.1027179961775004E-3</v>
      </c>
      <c r="I2154">
        <v>2.1742596308372999E-3</v>
      </c>
      <c r="J2154">
        <v>6.9071157900720004E-4</v>
      </c>
      <c r="K2154">
        <v>0.55915488476569364</v>
      </c>
      <c r="L2154">
        <v>2.8317751577770001E-3</v>
      </c>
      <c r="M2154">
        <v>4.9555160787985601E-2</v>
      </c>
      <c r="N2154">
        <v>3.9669336605290001E-4</v>
      </c>
      <c r="O2154">
        <v>2.7430674567921701E-2</v>
      </c>
      <c r="P2154">
        <v>1.77425730514E-4</v>
      </c>
    </row>
    <row r="2155" spans="1:16" x14ac:dyDescent="0.25">
      <c r="A2155" t="s">
        <v>2209</v>
      </c>
      <c r="C2155">
        <v>0.26081193980935302</v>
      </c>
      <c r="D2155">
        <v>1.3344492859551891</v>
      </c>
      <c r="E2155">
        <v>0.85596002564023999</v>
      </c>
      <c r="F2155">
        <v>1.089006286303863</v>
      </c>
      <c r="G2155">
        <v>0.98878191149389505</v>
      </c>
      <c r="H2155">
        <v>6.3044035981845003E-3</v>
      </c>
      <c r="I2155">
        <v>2.4939964237948001E-3</v>
      </c>
      <c r="J2155">
        <v>7.9744869912680004E-4</v>
      </c>
      <c r="K2155">
        <v>1.5120691967761399E-2</v>
      </c>
      <c r="L2155">
        <v>1.18292023783227E-2</v>
      </c>
      <c r="M2155">
        <v>3.8008056839563E-3</v>
      </c>
      <c r="N2155">
        <v>3.7099430782171999E-3</v>
      </c>
      <c r="O2155">
        <v>9.6432394103779999E-4</v>
      </c>
      <c r="P2155">
        <v>8.148846483962E-4</v>
      </c>
    </row>
    <row r="2156" spans="1:16" x14ac:dyDescent="0.25">
      <c r="A2156" t="s">
        <v>2210</v>
      </c>
      <c r="C2156">
        <v>0.350211264600297</v>
      </c>
      <c r="D2156">
        <v>1.828221863781784</v>
      </c>
      <c r="E2156">
        <v>1.1088397525670151</v>
      </c>
      <c r="F2156">
        <v>2.5309921859107578</v>
      </c>
      <c r="G2156">
        <v>0.86314492500843498</v>
      </c>
      <c r="H2156">
        <v>3.0164347316646001E-3</v>
      </c>
      <c r="I2156">
        <v>1.1611566853327001E-3</v>
      </c>
      <c r="J2156">
        <v>3.7220667002409998E-4</v>
      </c>
      <c r="K2156">
        <v>0.65396190527685105</v>
      </c>
      <c r="L2156">
        <v>4.4103795537279002E-3</v>
      </c>
      <c r="M2156">
        <v>8.0999333675795399E-2</v>
      </c>
      <c r="N2156">
        <v>5.5277424779039998E-4</v>
      </c>
      <c r="O2156">
        <v>6.2946492444976004E-3</v>
      </c>
      <c r="P2156">
        <v>4.0953029564399999E-5</v>
      </c>
    </row>
    <row r="2157" spans="1:16" x14ac:dyDescent="0.25">
      <c r="A2157" t="s">
        <v>2211</v>
      </c>
      <c r="C2157">
        <v>0.41920477860454203</v>
      </c>
      <c r="D2157">
        <v>0.338354342761786</v>
      </c>
      <c r="E2157">
        <v>1.7321939402701549</v>
      </c>
      <c r="F2157">
        <v>1.0589932763379279</v>
      </c>
      <c r="G2157">
        <v>0.91825324782722195</v>
      </c>
      <c r="H2157">
        <v>1.3213013459778E-3</v>
      </c>
      <c r="I2157">
        <v>5.0405073868880004E-4</v>
      </c>
      <c r="J2157">
        <v>1.6170864721610001E-4</v>
      </c>
      <c r="K2157">
        <v>2.4308332109839999E-4</v>
      </c>
      <c r="L2157">
        <v>1.9135286148769999E-4</v>
      </c>
      <c r="M2157">
        <v>1.5658936065872E-3</v>
      </c>
      <c r="N2157">
        <v>1.5178444496323001E-3</v>
      </c>
      <c r="O2157">
        <v>3.492166253169E-4</v>
      </c>
      <c r="P2157">
        <v>2.91671196778E-4</v>
      </c>
    </row>
    <row r="2158" spans="1:16" x14ac:dyDescent="0.25">
      <c r="A2158" t="s">
        <v>2212</v>
      </c>
      <c r="C2158">
        <v>0.23567716588443499</v>
      </c>
      <c r="D2158">
        <v>1.4436266286303481</v>
      </c>
      <c r="E2158">
        <v>1.46135406222377</v>
      </c>
      <c r="F2158">
        <v>1.1102531878315209</v>
      </c>
      <c r="G2158">
        <v>0.85761710307945704</v>
      </c>
      <c r="H2158">
        <v>3.7439151345763002E-3</v>
      </c>
      <c r="I2158">
        <v>1.4154254243549001E-3</v>
      </c>
      <c r="J2158">
        <v>4.5447859351869998E-4</v>
      </c>
      <c r="K2158">
        <v>1.6303494679604E-2</v>
      </c>
      <c r="L2158">
        <v>1.12207591066734E-2</v>
      </c>
      <c r="M2158">
        <v>4.1461310801097998E-3</v>
      </c>
      <c r="N2158">
        <v>3.9306238207724E-3</v>
      </c>
      <c r="O2158">
        <v>1.299311016409E-4</v>
      </c>
      <c r="P2158">
        <v>9.7830361763199993E-5</v>
      </c>
    </row>
    <row r="2159" spans="1:16" x14ac:dyDescent="0.25">
      <c r="A2159" t="s">
        <v>2213</v>
      </c>
      <c r="C2159">
        <v>0.554512179783894</v>
      </c>
      <c r="D2159">
        <v>1.5310089995420839</v>
      </c>
      <c r="E2159">
        <v>0.64957958047892095</v>
      </c>
      <c r="F2159">
        <v>1.312484067035256</v>
      </c>
      <c r="G2159">
        <v>0.70672218994206104</v>
      </c>
      <c r="H2159">
        <v>1.0545415288457901E-2</v>
      </c>
      <c r="I2159">
        <v>3.9868021504588999E-3</v>
      </c>
      <c r="J2159">
        <v>1.2801212997879E-3</v>
      </c>
      <c r="K2159">
        <v>2.68995815716476E-2</v>
      </c>
      <c r="L2159">
        <v>7.2267908615978003E-3</v>
      </c>
      <c r="M2159">
        <v>1.1280630313858001E-3</v>
      </c>
      <c r="N2159">
        <v>8.0322917404700004E-4</v>
      </c>
      <c r="O2159">
        <v>1.6829063532671001E-3</v>
      </c>
      <c r="P2159">
        <v>5.7731477017159999E-4</v>
      </c>
    </row>
    <row r="2160" spans="1:16" x14ac:dyDescent="0.25">
      <c r="A2160" t="s">
        <v>2214</v>
      </c>
      <c r="C2160">
        <v>0.92246485966772296</v>
      </c>
      <c r="D2160">
        <v>1.055002929075521</v>
      </c>
      <c r="E2160">
        <v>1.067260810043956</v>
      </c>
      <c r="F2160">
        <v>2.6582277320675649</v>
      </c>
      <c r="G2160">
        <v>1.0024872334837001</v>
      </c>
      <c r="H2160">
        <v>2.6308202305863199E-2</v>
      </c>
      <c r="I2160">
        <v>1.10012845243544E-2</v>
      </c>
      <c r="J2160">
        <v>3.5004514707183999E-3</v>
      </c>
      <c r="K2160">
        <v>0.3715877749408199</v>
      </c>
      <c r="L2160">
        <v>2.3960577134835002E-3</v>
      </c>
      <c r="M2160">
        <v>5.45213469600224E-2</v>
      </c>
      <c r="N2160">
        <v>6.6207709852669999E-4</v>
      </c>
      <c r="O2160">
        <v>2.8119466342102401E-2</v>
      </c>
      <c r="P2160">
        <v>2.214821277309E-4</v>
      </c>
    </row>
    <row r="2161" spans="1:16" x14ac:dyDescent="0.25">
      <c r="A2161" t="s">
        <v>2215</v>
      </c>
      <c r="C2161">
        <v>0.46078145851222302</v>
      </c>
      <c r="D2161">
        <v>1.16555120537955</v>
      </c>
      <c r="E2161">
        <v>0.82010602852263603</v>
      </c>
      <c r="F2161">
        <v>2.6172015455819202</v>
      </c>
      <c r="G2161">
        <v>1.180306579380082</v>
      </c>
      <c r="H2161">
        <v>8.2672622798160095E-2</v>
      </c>
      <c r="I2161">
        <v>3.24076894462497E-2</v>
      </c>
      <c r="J2161">
        <v>1.0370874421008199E-2</v>
      </c>
      <c r="K2161">
        <v>0.72470819755522475</v>
      </c>
      <c r="L2161">
        <v>7.4912600836315804E-2</v>
      </c>
      <c r="M2161">
        <v>0.15618839868299531</v>
      </c>
      <c r="N2161">
        <v>9.1093428175078005E-3</v>
      </c>
      <c r="O2161">
        <v>8.7810825098206993E-2</v>
      </c>
      <c r="P2161">
        <v>7.3914811290321002E-3</v>
      </c>
    </row>
    <row r="2162" spans="1:16" x14ac:dyDescent="0.25">
      <c r="A2162" t="s">
        <v>2216</v>
      </c>
      <c r="C2162">
        <v>0.66880655206156103</v>
      </c>
      <c r="D2162">
        <v>1.0517500314934649</v>
      </c>
      <c r="E2162">
        <v>1.246006071407642</v>
      </c>
      <c r="F2162">
        <v>0.92794832175309305</v>
      </c>
      <c r="G2162">
        <v>1.101938632081797</v>
      </c>
      <c r="H2162">
        <v>9.3884905647510005E-4</v>
      </c>
      <c r="I2162">
        <v>3.889494984128E-4</v>
      </c>
      <c r="J2162">
        <v>1.2385799110559999E-4</v>
      </c>
      <c r="K2162">
        <v>1.3462011614349999E-4</v>
      </c>
      <c r="L2162">
        <v>1.9792186441170001E-4</v>
      </c>
      <c r="M2162">
        <v>3.6531911947400001E-5</v>
      </c>
      <c r="N2162">
        <v>3.7173720596199997E-5</v>
      </c>
      <c r="O2162">
        <v>8.3744744175E-6</v>
      </c>
      <c r="P2162">
        <v>1.04720144987E-5</v>
      </c>
    </row>
    <row r="2163" spans="1:16" x14ac:dyDescent="0.25">
      <c r="A2163" t="s">
        <v>2217</v>
      </c>
      <c r="C2163">
        <v>0.28320358823820502</v>
      </c>
      <c r="D2163">
        <v>1.7835822835492809</v>
      </c>
      <c r="E2163">
        <v>0.78583320191185702</v>
      </c>
      <c r="F2163">
        <v>0.936642350587782</v>
      </c>
      <c r="G2163">
        <v>0.924170341584715</v>
      </c>
      <c r="H2163">
        <v>5.0175344144271E-3</v>
      </c>
      <c r="I2163">
        <v>2.0786807850536998E-3</v>
      </c>
      <c r="J2163">
        <v>6.6193998767760003E-4</v>
      </c>
      <c r="K2163">
        <v>1.15736639426099E-2</v>
      </c>
      <c r="L2163">
        <v>1.03196738319237E-2</v>
      </c>
      <c r="M2163">
        <v>2.3409774538343999E-3</v>
      </c>
      <c r="N2163">
        <v>2.3509821883559E-3</v>
      </c>
      <c r="O2163">
        <v>3.5924676613370001E-4</v>
      </c>
      <c r="P2163">
        <v>3.4159701935050001E-4</v>
      </c>
    </row>
    <row r="2164" spans="1:16" x14ac:dyDescent="0.25">
      <c r="A2164" t="s">
        <v>2218</v>
      </c>
      <c r="C2164">
        <v>0.24549799760327101</v>
      </c>
      <c r="D2164">
        <v>1.042742153212822</v>
      </c>
      <c r="E2164">
        <v>0.979540442342832</v>
      </c>
      <c r="F2164">
        <v>1.650791432761322</v>
      </c>
      <c r="G2164">
        <v>0.52317775266594801</v>
      </c>
      <c r="H2164">
        <v>1.0505511647419001E-3</v>
      </c>
      <c r="I2164">
        <v>4.1181632736469998E-4</v>
      </c>
      <c r="J2164">
        <v>1.3178648304140001E-4</v>
      </c>
      <c r="K2164">
        <v>4.6965599178572202E-2</v>
      </c>
      <c r="L2164">
        <v>1.3340567769955999E-3</v>
      </c>
      <c r="M2164">
        <v>8.6074614400715992E-3</v>
      </c>
      <c r="N2164">
        <v>8.7136265528010002E-4</v>
      </c>
      <c r="O2164">
        <v>4.5637335948727998E-3</v>
      </c>
      <c r="P2164">
        <v>1.7032144082670001E-4</v>
      </c>
    </row>
    <row r="2165" spans="1:16" x14ac:dyDescent="0.25">
      <c r="A2165" t="s">
        <v>2219</v>
      </c>
      <c r="C2165">
        <v>0.32051729889421499</v>
      </c>
      <c r="D2165">
        <v>3.404488768779673</v>
      </c>
      <c r="E2165">
        <v>0.87366869632883504</v>
      </c>
      <c r="F2165">
        <v>3.008443000772743</v>
      </c>
      <c r="G2165">
        <v>1.074737372322945</v>
      </c>
      <c r="H2165">
        <v>8.7903811396825904E-2</v>
      </c>
      <c r="I2165">
        <v>3.8171682737852798E-2</v>
      </c>
      <c r="J2165">
        <v>1.21070367882249E-2</v>
      </c>
      <c r="K2165">
        <v>0.95320183362072197</v>
      </c>
      <c r="L2165">
        <v>0.34552830748285762</v>
      </c>
      <c r="M2165">
        <v>3.7957981267965298E-2</v>
      </c>
      <c r="N2165">
        <v>3.01345789871393E-2</v>
      </c>
      <c r="O2165">
        <v>1.1645091496414E-3</v>
      </c>
      <c r="P2165">
        <v>5.4832168109959995E-4</v>
      </c>
    </row>
    <row r="2166" spans="1:16" x14ac:dyDescent="0.25">
      <c r="A2166" t="s">
        <v>2220</v>
      </c>
      <c r="C2166">
        <v>0.14774202618498999</v>
      </c>
      <c r="D2166">
        <v>0.226945299950464</v>
      </c>
      <c r="E2166">
        <v>0.83053955390626499</v>
      </c>
      <c r="F2166">
        <v>2.5214990236735888</v>
      </c>
      <c r="G2166">
        <v>1.167784310305529</v>
      </c>
      <c r="H2166">
        <v>1.1969557117075E-3</v>
      </c>
      <c r="I2166">
        <v>4.5661530013610001E-4</v>
      </c>
      <c r="J2166">
        <v>1.464904955308E-4</v>
      </c>
      <c r="K2166">
        <v>2.5878064853691999E-3</v>
      </c>
      <c r="L2166">
        <v>5.8924066916419995E-4</v>
      </c>
      <c r="M2166">
        <v>0.94219490211660994</v>
      </c>
      <c r="N2166">
        <v>0.13103634304865491</v>
      </c>
      <c r="O2166">
        <v>4.4742904988638199E-2</v>
      </c>
      <c r="P2166">
        <v>8.4988458574137005E-3</v>
      </c>
    </row>
    <row r="2167" spans="1:16" x14ac:dyDescent="0.25">
      <c r="A2167" t="s">
        <v>2221</v>
      </c>
      <c r="C2167">
        <v>0.99674116415659597</v>
      </c>
      <c r="D2167">
        <v>2.7426771913615529</v>
      </c>
      <c r="E2167">
        <v>1.202846838804561</v>
      </c>
      <c r="F2167">
        <v>2.3694691461161459</v>
      </c>
      <c r="G2167">
        <v>0.77240034494041598</v>
      </c>
      <c r="H2167">
        <v>4.49437173112293E-2</v>
      </c>
      <c r="I2167">
        <v>1.71451531318772E-2</v>
      </c>
      <c r="J2167">
        <v>5.5004770481663001E-3</v>
      </c>
      <c r="K2167">
        <v>0.85753927860848622</v>
      </c>
      <c r="L2167">
        <v>1.5607254217339901E-2</v>
      </c>
      <c r="M2167">
        <v>4.1106575250258098E-2</v>
      </c>
      <c r="N2167">
        <v>9.012086396879E-4</v>
      </c>
      <c r="O2167">
        <v>1.3968513257028999E-3</v>
      </c>
      <c r="P2167">
        <v>2.5744910407600002E-5</v>
      </c>
    </row>
    <row r="2168" spans="1:16" x14ac:dyDescent="0.25">
      <c r="A2168" t="s">
        <v>2222</v>
      </c>
      <c r="C2168">
        <v>0.27701221841761497</v>
      </c>
      <c r="D2168">
        <v>0.33722540237305598</v>
      </c>
      <c r="E2168">
        <v>1.034080655722236</v>
      </c>
      <c r="F2168">
        <v>2.4924346489193598</v>
      </c>
      <c r="G2168">
        <v>0.76626071241282401</v>
      </c>
      <c r="H2168">
        <v>4.8382465290711003E-3</v>
      </c>
      <c r="I2168">
        <v>1.8794154515882999E-3</v>
      </c>
      <c r="J2168">
        <v>6.0193864755589996E-4</v>
      </c>
      <c r="K2168">
        <v>5.27144166142096E-2</v>
      </c>
      <c r="L2168">
        <v>9.9088980015730002E-4</v>
      </c>
      <c r="M2168">
        <v>0.66854492388102904</v>
      </c>
      <c r="N2168">
        <v>1.34884617925693E-2</v>
      </c>
      <c r="O2168">
        <v>0.17726902308834891</v>
      </c>
      <c r="P2168">
        <v>3.2706857849449998E-3</v>
      </c>
    </row>
    <row r="2169" spans="1:16" x14ac:dyDescent="0.25">
      <c r="A2169" t="s">
        <v>2223</v>
      </c>
      <c r="C2169">
        <v>0.378757630511321</v>
      </c>
      <c r="D2169">
        <v>1.394573980267463</v>
      </c>
      <c r="E2169">
        <v>0.61315639603257199</v>
      </c>
      <c r="F2169">
        <v>0.77281613013136397</v>
      </c>
      <c r="G2169">
        <v>1.0519026632016</v>
      </c>
      <c r="H2169">
        <v>1.4966627378020399E-2</v>
      </c>
      <c r="I2169">
        <v>6.3772549731714997E-3</v>
      </c>
      <c r="J2169">
        <v>2.0259051815972001E-3</v>
      </c>
      <c r="K2169">
        <v>1.20064244387116E-2</v>
      </c>
      <c r="L2169">
        <v>1.5130496606719701E-2</v>
      </c>
      <c r="M2169">
        <v>3.4806389692994002E-3</v>
      </c>
      <c r="N2169">
        <v>3.4937909913993E-3</v>
      </c>
      <c r="O2169">
        <v>1.7094331468733E-3</v>
      </c>
      <c r="P2169">
        <v>1.9087125885839001E-3</v>
      </c>
    </row>
    <row r="2170" spans="1:16" x14ac:dyDescent="0.25">
      <c r="A2170" t="s">
        <v>2224</v>
      </c>
      <c r="C2170">
        <v>0.55958072707400397</v>
      </c>
      <c r="D2170">
        <v>2.0901049549436079</v>
      </c>
      <c r="E2170">
        <v>1.276462438919078</v>
      </c>
      <c r="F2170">
        <v>1.518463382161449</v>
      </c>
      <c r="G2170">
        <v>1.1364993642071419</v>
      </c>
      <c r="H2170">
        <v>1.5320170057151999E-3</v>
      </c>
      <c r="I2170">
        <v>6.1728987662759997E-4</v>
      </c>
      <c r="J2170">
        <v>1.9705185064279999E-4</v>
      </c>
      <c r="K2170">
        <v>1.30106205993191E-2</v>
      </c>
      <c r="L2170">
        <v>1.0916986202771999E-3</v>
      </c>
      <c r="M2170">
        <v>2.2849720064099999E-4</v>
      </c>
      <c r="N2170">
        <v>7.5528083886600004E-5</v>
      </c>
      <c r="O2170">
        <v>3.1852973712900002E-5</v>
      </c>
      <c r="P2170">
        <v>3.5406001151E-6</v>
      </c>
    </row>
    <row r="2171" spans="1:16" x14ac:dyDescent="0.25">
      <c r="A2171" t="s">
        <v>2225</v>
      </c>
      <c r="C2171">
        <v>0.75104987740948503</v>
      </c>
      <c r="D2171">
        <v>3.2122704065314558</v>
      </c>
      <c r="E2171">
        <v>0.79523932189080304</v>
      </c>
      <c r="F2171">
        <v>3.2481455636217058</v>
      </c>
      <c r="G2171">
        <v>0.88085303420249705</v>
      </c>
      <c r="H2171">
        <v>3.46712066941526E-2</v>
      </c>
      <c r="I2171">
        <v>1.40994887379667E-2</v>
      </c>
      <c r="J2171">
        <v>4.4971722099304001E-3</v>
      </c>
      <c r="K2171">
        <v>0.8937462133884192</v>
      </c>
      <c r="L2171">
        <v>3.3144583005836697E-2</v>
      </c>
      <c r="M2171">
        <v>6.5072998055938205E-2</v>
      </c>
      <c r="N2171">
        <v>2.0322581630974001E-3</v>
      </c>
      <c r="O2171">
        <v>5.1314503042640004E-3</v>
      </c>
      <c r="P2171">
        <v>1.783979858927E-4</v>
      </c>
    </row>
    <row r="2172" spans="1:16" x14ac:dyDescent="0.25">
      <c r="A2172" t="s">
        <v>2226</v>
      </c>
      <c r="C2172">
        <v>0.35282872414118199</v>
      </c>
      <c r="D2172">
        <v>1.1953500438573399</v>
      </c>
      <c r="E2172">
        <v>0.55981068245135701</v>
      </c>
      <c r="F2172">
        <v>0.95999632533842805</v>
      </c>
      <c r="G2172">
        <v>1.2211333819865959</v>
      </c>
      <c r="H2172">
        <v>4.7383448478097397E-2</v>
      </c>
      <c r="I2172">
        <v>1.9814307051168701E-2</v>
      </c>
      <c r="J2172">
        <v>6.3046292553368003E-3</v>
      </c>
      <c r="K2172">
        <v>4.4452871957315801E-2</v>
      </c>
      <c r="L2172">
        <v>9.6108464541977801E-2</v>
      </c>
      <c r="M2172">
        <v>1.50417553311621E-2</v>
      </c>
      <c r="N2172">
        <v>1.46063669352856E-2</v>
      </c>
      <c r="O2172">
        <v>9.3454067854082008E-3</v>
      </c>
      <c r="P2172">
        <v>1.4378105279373899E-2</v>
      </c>
    </row>
    <row r="2173" spans="1:16" x14ac:dyDescent="0.25">
      <c r="A2173" t="s">
        <v>2227</v>
      </c>
      <c r="C2173">
        <v>0.28518493174473902</v>
      </c>
      <c r="D2173">
        <v>0.60051443546564998</v>
      </c>
      <c r="E2173">
        <v>0.57861825119542698</v>
      </c>
      <c r="F2173">
        <v>0.75053523265736999</v>
      </c>
      <c r="G2173">
        <v>0.80826871209255202</v>
      </c>
      <c r="H2173">
        <v>3.937816567418E-3</v>
      </c>
      <c r="I2173">
        <v>1.6313716972667001E-3</v>
      </c>
      <c r="J2173">
        <v>5.1949783196670002E-4</v>
      </c>
      <c r="K2173">
        <v>1.7143127754648E-3</v>
      </c>
      <c r="L2173">
        <v>1.7143127754648E-3</v>
      </c>
      <c r="M2173">
        <v>3.6718642364456E-3</v>
      </c>
      <c r="N2173">
        <v>3.6718642364456E-3</v>
      </c>
      <c r="O2173">
        <v>1.4541038301405999E-3</v>
      </c>
      <c r="P2173">
        <v>1.4541038301405999E-3</v>
      </c>
    </row>
    <row r="2174" spans="1:16" x14ac:dyDescent="0.25">
      <c r="A2174" t="s">
        <v>2228</v>
      </c>
      <c r="C2174">
        <v>0.148144824116031</v>
      </c>
      <c r="D2174">
        <v>0.720819663227242</v>
      </c>
      <c r="E2174">
        <v>1.444920879389471</v>
      </c>
      <c r="F2174">
        <v>1.549937074559363</v>
      </c>
      <c r="G2174">
        <v>1.11870383706308</v>
      </c>
      <c r="H2174">
        <v>3.2502044774957999E-3</v>
      </c>
      <c r="I2174">
        <v>1.4248914583607001E-3</v>
      </c>
      <c r="J2174">
        <v>4.5158174644150003E-4</v>
      </c>
      <c r="K2174">
        <v>0.20369378033787031</v>
      </c>
      <c r="L2174">
        <v>1.85425402024341E-2</v>
      </c>
      <c r="M2174">
        <v>6.6047356473964897E-2</v>
      </c>
      <c r="N2174">
        <v>7.5556615831440604E-2</v>
      </c>
      <c r="O2174">
        <v>1.31639480344231E-2</v>
      </c>
      <c r="P2174">
        <v>2.5982975621664998E-3</v>
      </c>
    </row>
    <row r="2175" spans="1:16" x14ac:dyDescent="0.25">
      <c r="A2175" t="s">
        <v>2229</v>
      </c>
      <c r="C2175">
        <v>0.76431100737841995</v>
      </c>
      <c r="D2175">
        <v>1.320721979665076</v>
      </c>
      <c r="E2175">
        <v>0.45731891989901702</v>
      </c>
      <c r="F2175">
        <v>1.7237569956294969</v>
      </c>
      <c r="G2175">
        <v>1.1631948188196759</v>
      </c>
      <c r="H2175">
        <v>8.8443066258236697E-2</v>
      </c>
      <c r="I2175">
        <v>3.8773489648160603E-2</v>
      </c>
      <c r="J2175">
        <v>1.22882343551235E-2</v>
      </c>
      <c r="K2175">
        <v>0.588392008777057</v>
      </c>
      <c r="L2175">
        <v>5.6445003631528802E-2</v>
      </c>
      <c r="M2175">
        <v>9.4542060769772993E-3</v>
      </c>
      <c r="N2175">
        <v>1.0590300313101E-2</v>
      </c>
      <c r="O2175">
        <v>6.2493808939907497E-2</v>
      </c>
      <c r="P2175">
        <v>1.06405769681506E-2</v>
      </c>
    </row>
    <row r="2176" spans="1:16" x14ac:dyDescent="0.25">
      <c r="A2176" t="s">
        <v>2230</v>
      </c>
      <c r="C2176">
        <v>0.16899794863150799</v>
      </c>
      <c r="D2176">
        <v>1.4248019566141581</v>
      </c>
      <c r="E2176">
        <v>1.229151502962621</v>
      </c>
      <c r="F2176">
        <v>2.011649512635675</v>
      </c>
      <c r="G2176">
        <v>1.01874922427588</v>
      </c>
      <c r="H2176">
        <v>3.9166104121448001E-3</v>
      </c>
      <c r="I2176">
        <v>1.6075653721099E-3</v>
      </c>
      <c r="J2176">
        <v>5.1233176617650005E-4</v>
      </c>
      <c r="K2176">
        <v>0.71046272013842005</v>
      </c>
      <c r="L2176">
        <v>2.5481433415032301E-2</v>
      </c>
      <c r="M2176">
        <v>0.12905593717792321</v>
      </c>
      <c r="N2176">
        <v>1.9192767124466999E-2</v>
      </c>
      <c r="O2176">
        <v>7.0851041672076003E-3</v>
      </c>
      <c r="P2176">
        <v>3.8937145778900002E-4</v>
      </c>
    </row>
    <row r="2177" spans="1:16" x14ac:dyDescent="0.25">
      <c r="A2177" t="s">
        <v>2231</v>
      </c>
      <c r="C2177">
        <v>9.2456965004391004E-2</v>
      </c>
      <c r="D2177">
        <v>0.14191136566311399</v>
      </c>
      <c r="E2177">
        <v>0.54478467939715702</v>
      </c>
      <c r="F2177">
        <v>2.8914395133538351</v>
      </c>
      <c r="G2177">
        <v>0.99361621307572801</v>
      </c>
      <c r="H2177">
        <v>6.4040147664611996E-3</v>
      </c>
      <c r="I2177">
        <v>2.6042743442420001E-3</v>
      </c>
      <c r="J2177">
        <v>8.3065921223240003E-4</v>
      </c>
      <c r="K2177">
        <v>3.3947701641460001E-4</v>
      </c>
      <c r="L2177">
        <v>2.7103070069999999E-4</v>
      </c>
      <c r="M2177">
        <v>0.99487770947423304</v>
      </c>
      <c r="N2177">
        <v>0.88573317450724176</v>
      </c>
      <c r="O2177">
        <v>4.5010003441861004E-3</v>
      </c>
      <c r="P2177">
        <v>3.7200065239307001E-3</v>
      </c>
    </row>
    <row r="2178" spans="1:16" x14ac:dyDescent="0.25">
      <c r="A2178" t="s">
        <v>2232</v>
      </c>
      <c r="C2178">
        <v>0.29234051467497701</v>
      </c>
      <c r="D2178">
        <v>1.9256015484506761</v>
      </c>
      <c r="E2178">
        <v>1.28018509388103</v>
      </c>
      <c r="F2178">
        <v>2.1209419826761708</v>
      </c>
      <c r="G2178">
        <v>0.947247968741048</v>
      </c>
      <c r="H2178">
        <v>3.1415093457154999E-3</v>
      </c>
      <c r="I2178">
        <v>1.3014749025396001E-3</v>
      </c>
      <c r="J2178">
        <v>4.1444472241439998E-4</v>
      </c>
      <c r="K2178">
        <v>0.54981451282610483</v>
      </c>
      <c r="L2178">
        <v>7.8925215944398996E-3</v>
      </c>
      <c r="M2178">
        <v>2.71358040780686E-2</v>
      </c>
      <c r="N2178">
        <v>1.2684174199599E-3</v>
      </c>
      <c r="O2178">
        <v>1.4724462519071001E-3</v>
      </c>
      <c r="P2178">
        <v>2.90638558638E-5</v>
      </c>
    </row>
    <row r="2179" spans="1:16" x14ac:dyDescent="0.25">
      <c r="A2179" t="s">
        <v>2233</v>
      </c>
      <c r="C2179">
        <v>0.750698274246</v>
      </c>
      <c r="D2179">
        <v>0.91118335543778695</v>
      </c>
      <c r="E2179">
        <v>0.41053092228780802</v>
      </c>
      <c r="F2179">
        <v>1.8318911002960121</v>
      </c>
      <c r="G2179">
        <v>0.97611465456241198</v>
      </c>
      <c r="H2179">
        <v>1.41780881235215E-2</v>
      </c>
      <c r="I2179">
        <v>5.5074741919866003E-3</v>
      </c>
      <c r="J2179">
        <v>1.7639322714793999E-3</v>
      </c>
      <c r="K2179">
        <v>0.43552083828662108</v>
      </c>
      <c r="L2179">
        <v>9.0983560730138E-3</v>
      </c>
      <c r="M2179">
        <v>3.9322334304770903E-2</v>
      </c>
      <c r="N2179">
        <v>1.9542751663497002E-3</v>
      </c>
      <c r="O2179">
        <v>7.3678821630662403E-2</v>
      </c>
      <c r="P2179">
        <v>1.8489615885393001E-3</v>
      </c>
    </row>
    <row r="2180" spans="1:16" x14ac:dyDescent="0.25">
      <c r="A2180" t="s">
        <v>2234</v>
      </c>
      <c r="C2180">
        <v>0.29707803141761802</v>
      </c>
      <c r="D2180">
        <v>1.6838908675202651</v>
      </c>
      <c r="E2180">
        <v>1.0325697955593161</v>
      </c>
      <c r="F2180">
        <v>1.5545016877438529</v>
      </c>
      <c r="G2180">
        <v>1.042351023326574</v>
      </c>
      <c r="H2180">
        <v>3.8754998741600999E-3</v>
      </c>
      <c r="I2180">
        <v>1.5615406554013E-3</v>
      </c>
      <c r="J2180">
        <v>4.984764656793E-4</v>
      </c>
      <c r="K2180">
        <v>0.1260451360079913</v>
      </c>
      <c r="L2180">
        <v>7.9342142310079994E-3</v>
      </c>
      <c r="M2180">
        <v>4.9135686432507002E-3</v>
      </c>
      <c r="N2180">
        <v>1.3589449578523E-3</v>
      </c>
      <c r="O2180">
        <v>1.3989809181029001E-3</v>
      </c>
      <c r="P2180">
        <v>1.239369410697E-4</v>
      </c>
    </row>
    <row r="2181" spans="1:16" x14ac:dyDescent="0.25">
      <c r="A2181" t="s">
        <v>2235</v>
      </c>
      <c r="C2181">
        <v>0.25021488210492898</v>
      </c>
      <c r="D2181">
        <v>0.81822355857612605</v>
      </c>
      <c r="E2181">
        <v>0.67066653160891199</v>
      </c>
      <c r="F2181">
        <v>2.3819317181193922</v>
      </c>
      <c r="G2181">
        <v>1.2312912315844411</v>
      </c>
      <c r="H2181">
        <v>0.1537094534676689</v>
      </c>
      <c r="I2181">
        <v>6.2507911166873806E-2</v>
      </c>
      <c r="J2181">
        <v>1.9937520162947701E-2</v>
      </c>
      <c r="K2181">
        <v>0.47761907694194211</v>
      </c>
      <c r="L2181">
        <v>0.22778103035503219</v>
      </c>
      <c r="M2181">
        <v>0.31807035996826871</v>
      </c>
      <c r="N2181">
        <v>0.1212774003174474</v>
      </c>
      <c r="O2181">
        <v>0.19457665311735139</v>
      </c>
      <c r="P2181">
        <v>7.9542120663372698E-2</v>
      </c>
    </row>
    <row r="2182" spans="1:16" x14ac:dyDescent="0.25">
      <c r="A2182" t="s">
        <v>2236</v>
      </c>
      <c r="C2182">
        <v>0.12367082191379</v>
      </c>
      <c r="D2182">
        <v>0.481987331680372</v>
      </c>
      <c r="E2182">
        <v>1.0245712989108231</v>
      </c>
      <c r="F2182">
        <v>2.066547799541957</v>
      </c>
      <c r="G2182">
        <v>1.0164246033750981</v>
      </c>
      <c r="H2182">
        <v>4.9119945579861003E-3</v>
      </c>
      <c r="I2182">
        <v>1.9610530502523998E-3</v>
      </c>
      <c r="J2182">
        <v>6.2652387613670001E-4</v>
      </c>
      <c r="K2182">
        <v>6.00179268690295E-2</v>
      </c>
      <c r="L2182">
        <v>1.0051537683028701E-2</v>
      </c>
      <c r="M2182">
        <v>0.81227751431967232</v>
      </c>
      <c r="N2182">
        <v>0.25760354443486722</v>
      </c>
      <c r="O2182">
        <v>0.1048909420294729</v>
      </c>
      <c r="P2182">
        <v>2.00503591056529E-2</v>
      </c>
    </row>
    <row r="2183" spans="1:16" x14ac:dyDescent="0.25">
      <c r="A2183" t="s">
        <v>2237</v>
      </c>
      <c r="C2183">
        <v>0.36678220257997601</v>
      </c>
      <c r="D2183">
        <v>2.146564430816436</v>
      </c>
      <c r="E2183">
        <v>1.127091886866038</v>
      </c>
      <c r="F2183">
        <v>2.57608466312948</v>
      </c>
      <c r="G2183">
        <v>1.060739173148791</v>
      </c>
      <c r="H2183">
        <v>1.1299673245011999E-3</v>
      </c>
      <c r="I2183">
        <v>4.5112547301090001E-4</v>
      </c>
      <c r="J2183">
        <v>1.441270953575E-4</v>
      </c>
      <c r="K2183">
        <v>0.45375826138716141</v>
      </c>
      <c r="L2183">
        <v>2.5014619928173001E-3</v>
      </c>
      <c r="M2183">
        <v>3.8265373136390203E-2</v>
      </c>
      <c r="N2183">
        <v>1.9582766282000001E-4</v>
      </c>
      <c r="O2183">
        <v>1.9007363474805E-3</v>
      </c>
      <c r="P2183">
        <v>9.8972412458999999E-6</v>
      </c>
    </row>
    <row r="2184" spans="1:16" x14ac:dyDescent="0.25">
      <c r="A2184" t="s">
        <v>2238</v>
      </c>
      <c r="C2184">
        <v>0.50353221808647397</v>
      </c>
      <c r="D2184">
        <v>5.3711924187250322</v>
      </c>
      <c r="E2184">
        <v>0.61381271119643199</v>
      </c>
      <c r="F2184">
        <v>1.761706068404993</v>
      </c>
      <c r="G2184">
        <v>1.221683214134681</v>
      </c>
      <c r="H2184">
        <v>3.1082988941898001E-3</v>
      </c>
      <c r="I2184">
        <v>1.2640294189776001E-3</v>
      </c>
      <c r="J2184">
        <v>4.0317475911400003E-4</v>
      </c>
      <c r="K2184">
        <v>0.64709299342994164</v>
      </c>
      <c r="L2184">
        <v>5.8013567132984702E-2</v>
      </c>
      <c r="M2184">
        <v>7.7975466617530003E-3</v>
      </c>
      <c r="N2184">
        <v>1.3751437638542001E-3</v>
      </c>
      <c r="O2184">
        <v>6.7262895028340002E-4</v>
      </c>
      <c r="P2184">
        <v>6.3771802179600005E-5</v>
      </c>
    </row>
    <row r="2185" spans="1:16" x14ac:dyDescent="0.25">
      <c r="A2185" t="s">
        <v>2239</v>
      </c>
      <c r="C2185">
        <v>0.59473373698759002</v>
      </c>
      <c r="D2185">
        <v>0.91796105346607004</v>
      </c>
      <c r="E2185">
        <v>0.64866349250827804</v>
      </c>
      <c r="F2185">
        <v>1.8858352284978579</v>
      </c>
      <c r="G2185">
        <v>0.86209610445616403</v>
      </c>
      <c r="H2185">
        <v>0.15288076149494009</v>
      </c>
      <c r="I2185">
        <v>6.15996728821478E-2</v>
      </c>
      <c r="J2185">
        <v>1.9663905079309301E-2</v>
      </c>
      <c r="K2185">
        <v>0.68665880023420212</v>
      </c>
      <c r="L2185">
        <v>4.9581371019110601E-2</v>
      </c>
      <c r="M2185">
        <v>6.7335743816603899E-2</v>
      </c>
      <c r="N2185">
        <v>1.46080879458967E-2</v>
      </c>
      <c r="O2185">
        <v>0.1397188176397996</v>
      </c>
      <c r="P2185">
        <v>1.28962322083829E-2</v>
      </c>
    </row>
    <row r="2186" spans="1:16" x14ac:dyDescent="0.25">
      <c r="A2186" t="s">
        <v>2240</v>
      </c>
      <c r="C2186">
        <v>0.172722465710544</v>
      </c>
      <c r="D2186">
        <v>1.885374290267156</v>
      </c>
      <c r="E2186">
        <v>1.097614302507691</v>
      </c>
      <c r="F2186">
        <v>1.490297277296559</v>
      </c>
      <c r="G2186">
        <v>1.4694417433312259</v>
      </c>
      <c r="H2186">
        <v>1.5803621299953E-3</v>
      </c>
      <c r="I2186">
        <v>6.7338966878570004E-4</v>
      </c>
      <c r="J2186">
        <v>2.139201937144E-4</v>
      </c>
      <c r="K2186">
        <v>0.18056582513877531</v>
      </c>
      <c r="L2186">
        <v>0.1140286580852176</v>
      </c>
      <c r="M2186">
        <v>7.6743409743274997E-3</v>
      </c>
      <c r="N2186">
        <v>5.5071847753259996E-3</v>
      </c>
      <c r="O2186">
        <v>5.0695142506240005E-4</v>
      </c>
      <c r="P2186">
        <v>2.9562805909559998E-4</v>
      </c>
    </row>
    <row r="2187" spans="1:16" x14ac:dyDescent="0.25">
      <c r="A2187" t="s">
        <v>2241</v>
      </c>
      <c r="C2187">
        <v>0.27204632774788401</v>
      </c>
      <c r="D2187">
        <v>4.174005833672541</v>
      </c>
      <c r="E2187">
        <v>0.56563506013294695</v>
      </c>
      <c r="F2187">
        <v>1.167650778940065</v>
      </c>
      <c r="G2187">
        <v>1.305021458815367</v>
      </c>
      <c r="H2187">
        <v>2.0156991773623199E-2</v>
      </c>
      <c r="I2187">
        <v>8.7530481637344993E-3</v>
      </c>
      <c r="J2187">
        <v>2.7762327601646001E-3</v>
      </c>
      <c r="K2187">
        <v>0.3749029285378796</v>
      </c>
      <c r="L2187">
        <v>0.55178198003406531</v>
      </c>
      <c r="M2187">
        <v>2.41478100167908E-2</v>
      </c>
      <c r="N2187">
        <v>1.7365363401235501E-2</v>
      </c>
      <c r="O2187">
        <v>1.0143567551042999E-3</v>
      </c>
      <c r="P2187">
        <v>1.1397563640590999E-3</v>
      </c>
    </row>
    <row r="2188" spans="1:16" x14ac:dyDescent="0.25">
      <c r="A2188" t="s">
        <v>2242</v>
      </c>
      <c r="C2188">
        <v>0.29825720307374098</v>
      </c>
      <c r="D2188">
        <v>0.61926456103559802</v>
      </c>
      <c r="E2188">
        <v>0.93741108317363298</v>
      </c>
      <c r="F2188">
        <v>0.75839740040084402</v>
      </c>
      <c r="G2188">
        <v>0.98295066624747995</v>
      </c>
      <c r="H2188">
        <v>2.0841518738802002E-3</v>
      </c>
      <c r="I2188">
        <v>8.3975951200360003E-4</v>
      </c>
      <c r="J2188">
        <v>2.6806881531779998E-4</v>
      </c>
      <c r="K2188">
        <v>8.0660963718930004E-4</v>
      </c>
      <c r="L2188">
        <v>7.7320599843120003E-4</v>
      </c>
      <c r="M2188">
        <v>1.3844193304749001E-3</v>
      </c>
      <c r="N2188">
        <v>1.3996099991784999E-3</v>
      </c>
      <c r="O2188">
        <v>5.2519672782060003E-4</v>
      </c>
      <c r="P2188">
        <v>5.2375409001730001E-4</v>
      </c>
    </row>
    <row r="2189" spans="1:16" x14ac:dyDescent="0.25">
      <c r="A2189" t="s">
        <v>2243</v>
      </c>
      <c r="C2189">
        <v>0.29866078414818598</v>
      </c>
      <c r="D2189">
        <v>1.468636367571867</v>
      </c>
      <c r="E2189">
        <v>0.51731967086660402</v>
      </c>
      <c r="F2189">
        <v>2.9441677803886459</v>
      </c>
      <c r="G2189">
        <v>0.88405934934268704</v>
      </c>
      <c r="H2189">
        <v>1.3394044773673E-3</v>
      </c>
      <c r="I2189">
        <v>5.2504690036759996E-4</v>
      </c>
      <c r="J2189">
        <v>1.6802171218910001E-4</v>
      </c>
      <c r="K2189">
        <v>0.51764420357721763</v>
      </c>
      <c r="L2189">
        <v>2.884812655726E-3</v>
      </c>
      <c r="M2189">
        <v>0.16410941051668071</v>
      </c>
      <c r="N2189">
        <v>7.3212427595510004E-4</v>
      </c>
      <c r="O2189">
        <v>7.7932608451377006E-2</v>
      </c>
      <c r="P2189">
        <v>3.9445846840950003E-4</v>
      </c>
    </row>
    <row r="2190" spans="1:16" x14ac:dyDescent="0.25">
      <c r="A2190" t="s">
        <v>2244</v>
      </c>
      <c r="C2190">
        <v>0.22660709496918799</v>
      </c>
      <c r="D2190">
        <v>1.690750600839902</v>
      </c>
      <c r="E2190">
        <v>0.67759357797808795</v>
      </c>
      <c r="F2190">
        <v>1.821166700525185</v>
      </c>
      <c r="G2190">
        <v>0.85857612852646203</v>
      </c>
      <c r="H2190">
        <v>4.7686701674617997E-3</v>
      </c>
      <c r="I2190">
        <v>1.8028445498276999E-3</v>
      </c>
      <c r="J2190">
        <v>5.7887490307869998E-4</v>
      </c>
      <c r="K2190">
        <v>0.5987291716266343</v>
      </c>
      <c r="L2190">
        <v>1.70734148592857E-2</v>
      </c>
      <c r="M2190">
        <v>7.4642671601339694E-2</v>
      </c>
      <c r="N2190">
        <v>5.1236916107453003E-3</v>
      </c>
      <c r="O2190">
        <v>2.8964929063323999E-2</v>
      </c>
      <c r="P2190">
        <v>9.8136976118010002E-4</v>
      </c>
    </row>
    <row r="2191" spans="1:16" x14ac:dyDescent="0.25">
      <c r="A2191" t="s">
        <v>2245</v>
      </c>
      <c r="C2191">
        <v>0.79956778254580496</v>
      </c>
      <c r="D2191">
        <v>0.41560844179908502</v>
      </c>
      <c r="E2191">
        <v>1.0559340488088631</v>
      </c>
      <c r="F2191">
        <v>1.6789694431759179</v>
      </c>
      <c r="G2191">
        <v>1.011994068573205</v>
      </c>
      <c r="H2191">
        <v>3.1761615517731001E-3</v>
      </c>
      <c r="I2191">
        <v>1.3406811492556001E-3</v>
      </c>
      <c r="J2191">
        <v>4.262434096034E-4</v>
      </c>
      <c r="K2191">
        <v>5.9587093025465004E-3</v>
      </c>
      <c r="L2191">
        <v>1.4373063920660001E-4</v>
      </c>
      <c r="M2191">
        <v>1.4859986738874E-3</v>
      </c>
      <c r="N2191">
        <v>3.2853266376460001E-4</v>
      </c>
      <c r="O2191">
        <v>2.4816832329719002E-3</v>
      </c>
      <c r="P2191">
        <v>1.097002144886E-4</v>
      </c>
    </row>
    <row r="2192" spans="1:16" x14ac:dyDescent="0.25">
      <c r="A2192" t="s">
        <v>2246</v>
      </c>
      <c r="C2192">
        <v>0.236451410489606</v>
      </c>
      <c r="D2192">
        <v>0.57882377150724196</v>
      </c>
      <c r="E2192">
        <v>1.2415319420151669</v>
      </c>
      <c r="F2192">
        <v>1.4169918858406361</v>
      </c>
      <c r="G2192">
        <v>0.97200130711813404</v>
      </c>
      <c r="H2192">
        <v>4.8146097581077997E-3</v>
      </c>
      <c r="I2192">
        <v>1.8533523199455999E-3</v>
      </c>
      <c r="J2192">
        <v>5.9408872558030005E-4</v>
      </c>
      <c r="K2192">
        <v>2.15771881549572E-2</v>
      </c>
      <c r="L2192">
        <v>3.1740206926732998E-3</v>
      </c>
      <c r="M2192">
        <v>2.2313115380265501E-2</v>
      </c>
      <c r="N2192">
        <v>1.08478049396475E-2</v>
      </c>
      <c r="O2192">
        <v>1.1242753475090799E-2</v>
      </c>
      <c r="P2192">
        <v>2.1964829569820002E-3</v>
      </c>
    </row>
    <row r="2193" spans="1:16" x14ac:dyDescent="0.25">
      <c r="A2193" t="s">
        <v>2247</v>
      </c>
      <c r="B2193" t="s">
        <v>6072</v>
      </c>
    </row>
    <row r="2194" spans="1:16" x14ac:dyDescent="0.25">
      <c r="A2194" t="s">
        <v>2248</v>
      </c>
      <c r="C2194">
        <v>0.37212746374917999</v>
      </c>
      <c r="D2194">
        <v>2.2033154140582161</v>
      </c>
      <c r="E2194">
        <v>1.3362185220163081</v>
      </c>
      <c r="F2194">
        <v>1.2125124529564271</v>
      </c>
      <c r="G2194">
        <v>0.90397216522643298</v>
      </c>
      <c r="H2194">
        <v>6.3744216680718002E-2</v>
      </c>
      <c r="I2194">
        <v>2.6655879270412599E-2</v>
      </c>
      <c r="J2194">
        <v>8.4815197342496002E-3</v>
      </c>
      <c r="K2194">
        <v>0.19970193893176361</v>
      </c>
      <c r="L2194">
        <v>6.36779562293045E-2</v>
      </c>
      <c r="M2194">
        <v>1.0050344360300801E-2</v>
      </c>
      <c r="N2194">
        <v>1.16875887368557E-2</v>
      </c>
      <c r="O2194">
        <v>2.6743829785820002E-4</v>
      </c>
      <c r="P2194">
        <v>1.655115463541E-4</v>
      </c>
    </row>
    <row r="2195" spans="1:16" x14ac:dyDescent="0.25">
      <c r="A2195" t="s">
        <v>2249</v>
      </c>
      <c r="C2195">
        <v>0.21054895662801801</v>
      </c>
      <c r="D2195">
        <v>0.60449527330958897</v>
      </c>
      <c r="E2195">
        <v>0.74795387050988404</v>
      </c>
      <c r="F2195">
        <v>1.7005218863415279</v>
      </c>
      <c r="G2195">
        <v>0.84515683303018097</v>
      </c>
      <c r="H2195">
        <v>1.9366197148076001E-2</v>
      </c>
      <c r="I2195">
        <v>7.8755112562203002E-3</v>
      </c>
      <c r="J2195">
        <v>2.5119726692710998E-3</v>
      </c>
      <c r="K2195">
        <v>0.26043048883908271</v>
      </c>
      <c r="L2195">
        <v>1.32119502071163E-2</v>
      </c>
      <c r="M2195">
        <v>0.20889888043408369</v>
      </c>
      <c r="N2195">
        <v>4.9998222113382403E-2</v>
      </c>
      <c r="O2195">
        <v>0.18096488130758209</v>
      </c>
      <c r="P2195">
        <v>1.32804795514659E-2</v>
      </c>
    </row>
    <row r="2196" spans="1:16" x14ac:dyDescent="0.25">
      <c r="A2196" t="s">
        <v>2250</v>
      </c>
      <c r="C2196">
        <v>0.44446050736441101</v>
      </c>
      <c r="D2196">
        <v>1.5112948183668891</v>
      </c>
      <c r="E2196">
        <v>1.288787562917056</v>
      </c>
      <c r="F2196">
        <v>2.2068352041246349</v>
      </c>
      <c r="G2196">
        <v>1.4751741894812349</v>
      </c>
      <c r="H2196">
        <v>2.2147677766514002E-3</v>
      </c>
      <c r="I2196">
        <v>9.8975386171150002E-4</v>
      </c>
      <c r="J2196">
        <v>3.1318624370099999E-4</v>
      </c>
      <c r="K2196">
        <v>7.0583258932026993E-2</v>
      </c>
      <c r="L2196">
        <v>7.4658819073711996E-3</v>
      </c>
      <c r="M2196">
        <v>1.5307901192576001E-3</v>
      </c>
      <c r="N2196">
        <v>1.9747018861299999E-4</v>
      </c>
      <c r="O2196">
        <v>5.4991478264859999E-4</v>
      </c>
      <c r="P2196">
        <v>4.8775804630600002E-5</v>
      </c>
    </row>
    <row r="2197" spans="1:16" x14ac:dyDescent="0.25">
      <c r="A2197" t="s">
        <v>2251</v>
      </c>
      <c r="C2197">
        <v>0.39926292242373201</v>
      </c>
      <c r="D2197">
        <v>3.1101654800895191</v>
      </c>
      <c r="E2197">
        <v>0.77475135338899404</v>
      </c>
      <c r="F2197">
        <v>2.3271386334747151</v>
      </c>
      <c r="G2197">
        <v>0.94343458113839795</v>
      </c>
      <c r="H2197">
        <v>2.5803479253436001E-3</v>
      </c>
      <c r="I2197">
        <v>1.0891838357836999E-3</v>
      </c>
      <c r="J2197">
        <v>3.462847464568E-4</v>
      </c>
      <c r="K2197">
        <v>0.54382263891530558</v>
      </c>
      <c r="L2197">
        <v>6.7560428316362003E-3</v>
      </c>
      <c r="M2197">
        <v>1.4114940343214101E-2</v>
      </c>
      <c r="N2197">
        <v>5.9835811215140004E-4</v>
      </c>
      <c r="O2197">
        <v>1.8738625132519E-3</v>
      </c>
      <c r="P2197">
        <v>3.3771496671200003E-5</v>
      </c>
    </row>
    <row r="2198" spans="1:16" x14ac:dyDescent="0.25">
      <c r="A2198" t="s">
        <v>2252</v>
      </c>
      <c r="C2198">
        <v>0.247857855516944</v>
      </c>
      <c r="D2198">
        <v>2.15208365412209</v>
      </c>
      <c r="E2198">
        <v>0.53317935281056805</v>
      </c>
      <c r="F2198">
        <v>2.5576250686013111</v>
      </c>
      <c r="G2198">
        <v>1.319976017632162</v>
      </c>
      <c r="H2198">
        <v>9.0177938844710002E-4</v>
      </c>
      <c r="I2198">
        <v>3.5674025858470002E-4</v>
      </c>
      <c r="J2198">
        <v>1.140667454132E-4</v>
      </c>
      <c r="K2198">
        <v>0.64252090186434652</v>
      </c>
      <c r="L2198">
        <v>2.3798005207498901E-2</v>
      </c>
      <c r="M2198">
        <v>0.1013555225773525</v>
      </c>
      <c r="N2198">
        <v>1.4221696426545E-3</v>
      </c>
      <c r="O2198">
        <v>2.5961061744588801E-2</v>
      </c>
      <c r="P2198">
        <v>7.155353781382E-4</v>
      </c>
    </row>
    <row r="2199" spans="1:16" x14ac:dyDescent="0.25">
      <c r="A2199" t="s">
        <v>2253</v>
      </c>
      <c r="C2199">
        <v>0.65696166406529399</v>
      </c>
      <c r="D2199">
        <v>2.0028946475027132</v>
      </c>
      <c r="E2199">
        <v>1.306712500160947</v>
      </c>
      <c r="F2199">
        <v>1.907582584192576</v>
      </c>
      <c r="G2199">
        <v>0.97138781043128897</v>
      </c>
      <c r="H2199">
        <v>0.1721830480044961</v>
      </c>
      <c r="I2199">
        <v>6.8741951462872694E-2</v>
      </c>
      <c r="J2199">
        <v>2.1961911677085701E-2</v>
      </c>
      <c r="K2199">
        <v>0.8950984448581889</v>
      </c>
      <c r="L2199">
        <v>7.5862074837582893E-2</v>
      </c>
      <c r="M2199">
        <v>2.8334202330848299E-2</v>
      </c>
      <c r="N2199">
        <v>7.0216721195724002E-3</v>
      </c>
      <c r="O2199">
        <v>2.9474243939891002E-3</v>
      </c>
      <c r="P2199">
        <v>3.2652535572759997E-4</v>
      </c>
    </row>
    <row r="2200" spans="1:16" x14ac:dyDescent="0.25">
      <c r="A2200" t="s">
        <v>2254</v>
      </c>
      <c r="C2200">
        <v>0.52431849959036103</v>
      </c>
      <c r="D2200">
        <v>1.2121367709416959</v>
      </c>
      <c r="E2200">
        <v>1.1437010244840591</v>
      </c>
      <c r="F2200">
        <v>2.7627333871745021</v>
      </c>
      <c r="G2200">
        <v>1.9412221778565091</v>
      </c>
      <c r="H2200">
        <v>3.4484809108722397E-2</v>
      </c>
      <c r="I2200">
        <v>1.3894835031750701E-2</v>
      </c>
      <c r="J2200">
        <v>4.4355222093425996E-3</v>
      </c>
      <c r="K2200">
        <v>0.70588844977021026</v>
      </c>
      <c r="L2200">
        <v>0.55408275632427018</v>
      </c>
      <c r="M2200">
        <v>0.1287418921813091</v>
      </c>
      <c r="N2200">
        <v>3.6537780706854601E-2</v>
      </c>
      <c r="O2200">
        <v>3.2354385701571703E-2</v>
      </c>
      <c r="P2200">
        <v>1.9862305246639698E-2</v>
      </c>
    </row>
    <row r="2201" spans="1:16" x14ac:dyDescent="0.25">
      <c r="A2201" t="s">
        <v>2255</v>
      </c>
      <c r="C2201">
        <v>0.28138876901872401</v>
      </c>
      <c r="D2201">
        <v>0.75946784150443003</v>
      </c>
      <c r="E2201">
        <v>1.7733635482983019</v>
      </c>
      <c r="F2201">
        <v>1.9231105470751739</v>
      </c>
      <c r="G2201">
        <v>1.1539301576773171</v>
      </c>
      <c r="H2201">
        <v>2.05348520211549E-2</v>
      </c>
      <c r="I2201">
        <v>9.1767856214438996E-3</v>
      </c>
      <c r="J2201">
        <v>2.9037957104403999E-3</v>
      </c>
      <c r="K2201">
        <v>0.49416884619062351</v>
      </c>
      <c r="L2201">
        <v>2.5479239697794798E-2</v>
      </c>
      <c r="M2201">
        <v>3.3798006002226703E-2</v>
      </c>
      <c r="N2201">
        <v>2.7379540002906901E-2</v>
      </c>
      <c r="O2201">
        <v>1.4672388958651901E-2</v>
      </c>
      <c r="P2201">
        <v>1.5052834297014999E-3</v>
      </c>
    </row>
    <row r="2202" spans="1:16" x14ac:dyDescent="0.25">
      <c r="A2202" t="s">
        <v>2256</v>
      </c>
      <c r="B2202" t="s">
        <v>6072</v>
      </c>
    </row>
    <row r="2203" spans="1:16" x14ac:dyDescent="0.25">
      <c r="A2203" t="s">
        <v>2257</v>
      </c>
      <c r="C2203">
        <v>8.6708978486814997E-2</v>
      </c>
      <c r="D2203">
        <v>1.7465805774203049</v>
      </c>
      <c r="E2203">
        <v>0.48848370134671298</v>
      </c>
      <c r="F2203">
        <v>2.7427559756901552</v>
      </c>
      <c r="G2203">
        <v>1.3776503409222109</v>
      </c>
      <c r="H2203">
        <v>1.11041156993222E-2</v>
      </c>
      <c r="I2203">
        <v>4.6002498503699002E-3</v>
      </c>
      <c r="J2203">
        <v>1.4649143587426999E-3</v>
      </c>
      <c r="K2203">
        <v>0.4323772095857577</v>
      </c>
      <c r="L2203">
        <v>0.55590747543755203</v>
      </c>
      <c r="M2203">
        <v>0.54019339749373685</v>
      </c>
      <c r="N2203">
        <v>0.2290890148477307</v>
      </c>
      <c r="O2203">
        <v>2.49782654815905E-2</v>
      </c>
      <c r="P2203">
        <v>2.2538851704888601E-2</v>
      </c>
    </row>
    <row r="2204" spans="1:16" x14ac:dyDescent="0.25">
      <c r="A2204" t="s">
        <v>2258</v>
      </c>
      <c r="C2204">
        <v>0.162122671456014</v>
      </c>
      <c r="D2204">
        <v>1.277760393434348</v>
      </c>
      <c r="E2204">
        <v>0.62927984157033501</v>
      </c>
      <c r="F2204">
        <v>2.8055046016255849</v>
      </c>
      <c r="G2204">
        <v>0.97000996236514103</v>
      </c>
      <c r="H2204">
        <v>1.11041156993222E-2</v>
      </c>
      <c r="I2204">
        <v>4.6002498503699002E-3</v>
      </c>
      <c r="J2204">
        <v>1.4649143587426999E-3</v>
      </c>
      <c r="K2204">
        <v>0.53394964623592178</v>
      </c>
      <c r="L2204">
        <v>5.2086070221892801E-2</v>
      </c>
      <c r="M2204">
        <v>0.37540763006950051</v>
      </c>
      <c r="N2204">
        <v>5.5002345959244199E-2</v>
      </c>
      <c r="O2204">
        <v>6.7117052041602301E-2</v>
      </c>
      <c r="P2204">
        <v>7.5302755660092997E-3</v>
      </c>
    </row>
    <row r="2205" spans="1:16" x14ac:dyDescent="0.25">
      <c r="A2205" t="s">
        <v>2259</v>
      </c>
      <c r="C2205">
        <v>0.27054417612575599</v>
      </c>
      <c r="D2205">
        <v>0.51384508375292504</v>
      </c>
      <c r="E2205">
        <v>0.72532677326359196</v>
      </c>
      <c r="F2205">
        <v>3.9283639752971071</v>
      </c>
      <c r="G2205">
        <v>1.231638930747891</v>
      </c>
      <c r="H2205">
        <v>0.1721830480044961</v>
      </c>
      <c r="I2205">
        <v>6.8741951462872694E-2</v>
      </c>
      <c r="J2205">
        <v>2.1961911677085701E-2</v>
      </c>
      <c r="K2205">
        <v>0.111610371947993</v>
      </c>
      <c r="L2205">
        <v>0.118967027339831</v>
      </c>
      <c r="M2205">
        <v>0.71042828877745845</v>
      </c>
      <c r="N2205">
        <v>0.1863083727518961</v>
      </c>
      <c r="O2205">
        <v>0.177062180325364</v>
      </c>
      <c r="P2205">
        <v>0.1183300251565121</v>
      </c>
    </row>
    <row r="2206" spans="1:16" x14ac:dyDescent="0.25">
      <c r="A2206" t="s">
        <v>2260</v>
      </c>
      <c r="C2206">
        <v>0.38200377342587899</v>
      </c>
      <c r="D2206">
        <v>1.170756466510275</v>
      </c>
      <c r="E2206">
        <v>2.0457299770873938</v>
      </c>
      <c r="F2206">
        <v>1.2033088311316811</v>
      </c>
      <c r="G2206">
        <v>0.80652732734531396</v>
      </c>
      <c r="H2206">
        <v>9.1713578763010005E-4</v>
      </c>
      <c r="I2206">
        <v>3.6281518764789999E-4</v>
      </c>
      <c r="J2206">
        <v>1.1600918776499999E-4</v>
      </c>
      <c r="K2206">
        <v>1.76418441612E-3</v>
      </c>
      <c r="L2206">
        <v>7.6573304519559997E-4</v>
      </c>
      <c r="M2206">
        <v>2.5719360648989998E-4</v>
      </c>
      <c r="N2206">
        <v>2.2954226556149999E-4</v>
      </c>
      <c r="O2206">
        <v>8.8658640763000002E-6</v>
      </c>
      <c r="P2206">
        <v>4.8247433270999997E-6</v>
      </c>
    </row>
    <row r="2207" spans="1:16" x14ac:dyDescent="0.25">
      <c r="A2207" t="s">
        <v>2261</v>
      </c>
      <c r="C2207">
        <v>0.38713532553201402</v>
      </c>
      <c r="D2207">
        <v>0.93150024128228404</v>
      </c>
      <c r="E2207">
        <v>0.69707759428393401</v>
      </c>
      <c r="F2207">
        <v>1.2296572446552549</v>
      </c>
      <c r="G2207">
        <v>1.245305902965077</v>
      </c>
      <c r="H2207">
        <v>2.0947768938865E-3</v>
      </c>
      <c r="I2207">
        <v>8.5186776117849997E-4</v>
      </c>
      <c r="J2207">
        <v>2.7171169772919999E-4</v>
      </c>
      <c r="K2207">
        <v>2.3798542779344001E-3</v>
      </c>
      <c r="L2207">
        <v>2.3353651999224998E-3</v>
      </c>
      <c r="M2207">
        <v>4.6486797256069999E-4</v>
      </c>
      <c r="N2207">
        <v>4.5358898872619997E-4</v>
      </c>
      <c r="O2207">
        <v>5.0971167987589998E-4</v>
      </c>
      <c r="P2207">
        <v>4.9082192076100001E-4</v>
      </c>
    </row>
    <row r="2208" spans="1:16" x14ac:dyDescent="0.25">
      <c r="A2208" t="s">
        <v>2262</v>
      </c>
      <c r="C2208">
        <v>0.66861671050064297</v>
      </c>
      <c r="D2208">
        <v>2.0373448291787839</v>
      </c>
      <c r="E2208">
        <v>0.87038253324484804</v>
      </c>
      <c r="F2208">
        <v>1.4624694337306809</v>
      </c>
      <c r="G2208">
        <v>0.85730966804901998</v>
      </c>
      <c r="H2208">
        <v>3.0021538721009002E-3</v>
      </c>
      <c r="I2208">
        <v>1.1452632523961E-3</v>
      </c>
      <c r="J2208">
        <v>3.6742128725579998E-4</v>
      </c>
      <c r="K2208">
        <v>1.6948398686181799E-2</v>
      </c>
      <c r="L2208">
        <v>1.7323739948228E-3</v>
      </c>
      <c r="M2208">
        <v>3.3572395979459998E-4</v>
      </c>
      <c r="N2208">
        <v>1.191844720879E-4</v>
      </c>
      <c r="O2208">
        <v>2.0815208876560001E-4</v>
      </c>
      <c r="P2208">
        <v>2.7943326673099998E-5</v>
      </c>
    </row>
    <row r="2209" spans="1:16" x14ac:dyDescent="0.25">
      <c r="A2209" t="s">
        <v>2263</v>
      </c>
      <c r="C2209">
        <v>0.27138302637085698</v>
      </c>
      <c r="D2209">
        <v>0.78048575008789001</v>
      </c>
      <c r="E2209">
        <v>0.69873226659606502</v>
      </c>
      <c r="F2209">
        <v>2.188039912935833</v>
      </c>
      <c r="G2209">
        <v>1.5551562425950169</v>
      </c>
      <c r="H2209">
        <v>8.6378050254620996E-3</v>
      </c>
      <c r="I2209">
        <v>3.7154950298993999E-3</v>
      </c>
      <c r="J2209">
        <v>1.1793883045954001E-3</v>
      </c>
      <c r="K2209">
        <v>0.33564189426608337</v>
      </c>
      <c r="L2209">
        <v>8.4697646751597994E-2</v>
      </c>
      <c r="M2209">
        <v>8.3087581633379301E-2</v>
      </c>
      <c r="N2209">
        <v>9.5819213106731992E-3</v>
      </c>
      <c r="O2209">
        <v>0.1016846905823957</v>
      </c>
      <c r="P2209">
        <v>2.04999957717352E-2</v>
      </c>
    </row>
    <row r="2210" spans="1:16" x14ac:dyDescent="0.25">
      <c r="A2210" t="s">
        <v>2264</v>
      </c>
      <c r="C2210">
        <v>0.26607687198043301</v>
      </c>
      <c r="D2210">
        <v>2.4833276272224269</v>
      </c>
      <c r="E2210">
        <v>1.4960977618125211</v>
      </c>
      <c r="F2210">
        <v>1.5438457475934011</v>
      </c>
      <c r="G2210">
        <v>1.3780079041903179</v>
      </c>
      <c r="H2210">
        <v>9.7045706290919997E-4</v>
      </c>
      <c r="I2210">
        <v>3.874429747205E-4</v>
      </c>
      <c r="J2210">
        <v>1.2378159493060001E-4</v>
      </c>
      <c r="K2210">
        <v>0.1005665146277569</v>
      </c>
      <c r="L2210">
        <v>3.4031152743824199E-2</v>
      </c>
      <c r="M2210">
        <v>2.3458898443737999E-3</v>
      </c>
      <c r="N2210">
        <v>9.3411278293790002E-4</v>
      </c>
      <c r="O2210">
        <v>2.8384875693100001E-5</v>
      </c>
      <c r="P2210">
        <v>9.4495395037999995E-6</v>
      </c>
    </row>
    <row r="2211" spans="1:16" x14ac:dyDescent="0.25">
      <c r="A2211" t="s">
        <v>2265</v>
      </c>
      <c r="C2211">
        <v>0.49755242314725301</v>
      </c>
      <c r="D2211">
        <v>3.097385535472863</v>
      </c>
      <c r="E2211">
        <v>0.93519040508367002</v>
      </c>
      <c r="F2211">
        <v>1.0569131360896491</v>
      </c>
      <c r="G2211">
        <v>1.0776201305702049</v>
      </c>
      <c r="H2211">
        <v>3.8555677786795998E-3</v>
      </c>
      <c r="I2211">
        <v>1.5392877299796001E-3</v>
      </c>
      <c r="J2211">
        <v>4.9177686190200005E-4</v>
      </c>
      <c r="K2211">
        <v>8.6829971674411994E-3</v>
      </c>
      <c r="L2211">
        <v>8.9240963096852994E-3</v>
      </c>
      <c r="M2211">
        <v>3.865525433359E-4</v>
      </c>
      <c r="N2211">
        <v>3.8743631089040002E-4</v>
      </c>
      <c r="O2211">
        <v>1.8169105085499999E-5</v>
      </c>
      <c r="P2211">
        <v>1.8453962308299999E-5</v>
      </c>
    </row>
    <row r="2212" spans="1:16" x14ac:dyDescent="0.25">
      <c r="A2212" t="s">
        <v>2266</v>
      </c>
      <c r="C2212">
        <v>0.76090391129440305</v>
      </c>
      <c r="D2212">
        <v>1.7342928165630149</v>
      </c>
      <c r="E2212">
        <v>0.98134149895823097</v>
      </c>
      <c r="F2212">
        <v>1.3557708769298651</v>
      </c>
      <c r="G2212">
        <v>1.1982210551124779</v>
      </c>
      <c r="H2212">
        <v>9.7496646114909999E-4</v>
      </c>
      <c r="I2212">
        <v>3.9283958616229998E-4</v>
      </c>
      <c r="J2212">
        <v>1.2540261940140001E-4</v>
      </c>
      <c r="K2212">
        <v>1.3922910882757E-3</v>
      </c>
      <c r="L2212">
        <v>5.3631165948480003E-4</v>
      </c>
      <c r="M2212">
        <v>3.9630955970800003E-5</v>
      </c>
      <c r="N2212">
        <v>2.9520122047100001E-5</v>
      </c>
      <c r="O2212">
        <v>2.16552998221E-5</v>
      </c>
      <c r="P2212">
        <v>9.4784315819999993E-6</v>
      </c>
    </row>
    <row r="2213" spans="1:16" x14ac:dyDescent="0.25">
      <c r="A2213" t="s">
        <v>2267</v>
      </c>
      <c r="C2213">
        <v>0.361783330964841</v>
      </c>
      <c r="D2213">
        <v>1.441018566249753</v>
      </c>
      <c r="E2213">
        <v>0.70608852461736604</v>
      </c>
      <c r="F2213">
        <v>1.345656064007972</v>
      </c>
      <c r="G2213">
        <v>0.97865895564216199</v>
      </c>
      <c r="H2213">
        <v>1.1166450984519001E-2</v>
      </c>
      <c r="I2213">
        <v>4.6694678328732999E-3</v>
      </c>
      <c r="J2213">
        <v>1.4857579137116E-3</v>
      </c>
      <c r="K2213">
        <v>4.8822095894319101E-2</v>
      </c>
      <c r="L2213">
        <v>1.07943374357987E-2</v>
      </c>
      <c r="M2213">
        <v>2.7180767618051999E-3</v>
      </c>
      <c r="N2213">
        <v>2.4851318358296002E-3</v>
      </c>
      <c r="O2213">
        <v>2.6977475051511001E-3</v>
      </c>
      <c r="P2213">
        <v>9.786372768752999E-4</v>
      </c>
    </row>
    <row r="2214" spans="1:16" x14ac:dyDescent="0.25">
      <c r="A2214" t="s">
        <v>2268</v>
      </c>
      <c r="C2214">
        <v>0.46300804644953403</v>
      </c>
      <c r="D2214">
        <v>1.587728909662766</v>
      </c>
      <c r="E2214">
        <v>1.366695030461119</v>
      </c>
      <c r="F2214">
        <v>1.0164840282139811</v>
      </c>
      <c r="G2214">
        <v>0.96964719629803797</v>
      </c>
      <c r="H2214">
        <v>0.15905967218317521</v>
      </c>
      <c r="I2214">
        <v>6.8418472020604706E-2</v>
      </c>
      <c r="J2214">
        <v>2.1717683665311401E-2</v>
      </c>
      <c r="K2214">
        <v>9.2113854320333699E-2</v>
      </c>
      <c r="L2214">
        <v>6.3533264719395993E-2</v>
      </c>
      <c r="M2214">
        <v>1.6604197138976401E-2</v>
      </c>
      <c r="N2214">
        <v>1.7571749574653898E-2</v>
      </c>
      <c r="O2214">
        <v>8.6673177778259997E-4</v>
      </c>
      <c r="P2214">
        <v>8.0009820811689997E-4</v>
      </c>
    </row>
    <row r="2215" spans="1:16" x14ac:dyDescent="0.25">
      <c r="A2215" t="s">
        <v>2269</v>
      </c>
      <c r="C2215">
        <v>0.131383927280569</v>
      </c>
      <c r="D2215">
        <v>3.0227796493697472</v>
      </c>
      <c r="E2215">
        <v>0.45643296805405797</v>
      </c>
      <c r="F2215">
        <v>1.8695982197044789</v>
      </c>
      <c r="G2215">
        <v>0.93804728553808903</v>
      </c>
      <c r="H2215">
        <v>8.5861316048356395E-2</v>
      </c>
      <c r="I2215">
        <v>3.5904572897136902E-2</v>
      </c>
      <c r="J2215">
        <v>1.14243218348789E-2</v>
      </c>
      <c r="K2215">
        <v>0.92060097899010085</v>
      </c>
      <c r="L2215">
        <v>0.62265643884234545</v>
      </c>
      <c r="M2215">
        <v>7.1085787465136593E-2</v>
      </c>
      <c r="N2215">
        <v>0.28636442481375818</v>
      </c>
      <c r="O2215">
        <v>7.0530761229038999E-3</v>
      </c>
      <c r="P2215">
        <v>7.8024390915455996E-3</v>
      </c>
    </row>
    <row r="2216" spans="1:16" x14ac:dyDescent="0.25">
      <c r="A2216" t="s">
        <v>2270</v>
      </c>
      <c r="C2216">
        <v>0.29702959873590301</v>
      </c>
      <c r="D2216">
        <v>0.88924829822809603</v>
      </c>
      <c r="E2216">
        <v>1.0708346404950939</v>
      </c>
      <c r="F2216">
        <v>3.6816593212056019</v>
      </c>
      <c r="G2216">
        <v>1.1838541185727729</v>
      </c>
      <c r="H2216">
        <v>2.6613371946656399E-2</v>
      </c>
      <c r="I2216">
        <v>1.13399134162266E-2</v>
      </c>
      <c r="J2216">
        <v>3.6024260352526998E-3</v>
      </c>
      <c r="K2216">
        <v>0.52486970691813684</v>
      </c>
      <c r="L2216">
        <v>2.80393560225E-2</v>
      </c>
      <c r="M2216">
        <v>0.3410570886249899</v>
      </c>
      <c r="N2216">
        <v>1.32293783171855E-2</v>
      </c>
      <c r="O2216">
        <v>7.9065692664061493E-2</v>
      </c>
      <c r="P2216">
        <v>3.5969064912850001E-3</v>
      </c>
    </row>
    <row r="2217" spans="1:16" x14ac:dyDescent="0.25">
      <c r="A2217" t="s">
        <v>2271</v>
      </c>
      <c r="C2217">
        <v>0.133929123845032</v>
      </c>
      <c r="D2217">
        <v>0.71048783984432196</v>
      </c>
      <c r="E2217">
        <v>0.81675133013187695</v>
      </c>
      <c r="F2217">
        <v>1.175746971668987</v>
      </c>
      <c r="G2217">
        <v>1.0799112455108559</v>
      </c>
      <c r="H2217">
        <v>0.17296798130454061</v>
      </c>
      <c r="I2217">
        <v>6.9693341158545905E-2</v>
      </c>
      <c r="J2217">
        <v>2.2247573421753299E-2</v>
      </c>
      <c r="K2217">
        <v>0.1696018944213038</v>
      </c>
      <c r="L2217">
        <v>0.12995530621534901</v>
      </c>
      <c r="M2217">
        <v>0.61731247521546695</v>
      </c>
      <c r="N2217">
        <v>0.65736935032174315</v>
      </c>
      <c r="O2217">
        <v>9.6163209767728894E-2</v>
      </c>
      <c r="P2217">
        <v>8.2084592342559007E-2</v>
      </c>
    </row>
    <row r="2218" spans="1:16" x14ac:dyDescent="0.25">
      <c r="A2218" t="s">
        <v>2272</v>
      </c>
      <c r="C2218">
        <v>0.39359615850388602</v>
      </c>
      <c r="D2218">
        <v>1.4769895038523391</v>
      </c>
      <c r="E2218">
        <v>0.58117194057005095</v>
      </c>
      <c r="F2218">
        <v>2.8594681920525931</v>
      </c>
      <c r="G2218">
        <v>1.011994068573205</v>
      </c>
      <c r="H2218">
        <v>3.1586491413848998E-3</v>
      </c>
      <c r="I2218">
        <v>1.3208503383462999E-3</v>
      </c>
      <c r="J2218">
        <v>4.2027569591780001E-4</v>
      </c>
      <c r="K2218">
        <v>0.4680150171441661</v>
      </c>
      <c r="L2218">
        <v>2.9130452541354999E-3</v>
      </c>
      <c r="M2218">
        <v>6.2412318032905999E-2</v>
      </c>
      <c r="N2218">
        <v>7.0562278841670002E-4</v>
      </c>
      <c r="O2218">
        <v>4.8879810135428997E-2</v>
      </c>
      <c r="P2218">
        <v>3.8372308360090001E-4</v>
      </c>
    </row>
    <row r="2219" spans="1:16" x14ac:dyDescent="0.25">
      <c r="A2219" t="s">
        <v>2273</v>
      </c>
      <c r="C2219">
        <v>0.30224532753834199</v>
      </c>
      <c r="D2219">
        <v>1.550974815865946</v>
      </c>
      <c r="E2219">
        <v>1.1419764390890821</v>
      </c>
      <c r="F2219">
        <v>2.4116918015986579</v>
      </c>
      <c r="G2219">
        <v>1.5459562830760629</v>
      </c>
      <c r="H2219">
        <v>1.3935896784295001E-3</v>
      </c>
      <c r="I2219">
        <v>5.8824445205710001E-4</v>
      </c>
      <c r="J2219">
        <v>1.8702084463879999E-4</v>
      </c>
      <c r="K2219">
        <v>0.28913602171058911</v>
      </c>
      <c r="L2219">
        <v>3.5946064596629003E-2</v>
      </c>
      <c r="M2219">
        <v>2.4753771019740502E-2</v>
      </c>
      <c r="N2219">
        <v>1.0064843029303999E-3</v>
      </c>
      <c r="O2219">
        <v>3.4712677048204001E-3</v>
      </c>
      <c r="P2219">
        <v>3.258897990814E-4</v>
      </c>
    </row>
    <row r="2220" spans="1:16" x14ac:dyDescent="0.25">
      <c r="A2220" t="s">
        <v>2274</v>
      </c>
      <c r="C2220">
        <v>0.236605490629924</v>
      </c>
      <c r="D2220">
        <v>0.73625253913436295</v>
      </c>
      <c r="E2220">
        <v>1.0269933377344469</v>
      </c>
      <c r="F2220">
        <v>3.557214456706864</v>
      </c>
      <c r="G2220">
        <v>1.1087736923002749</v>
      </c>
      <c r="H2220">
        <v>3.8958429017764001E-3</v>
      </c>
      <c r="I2220">
        <v>1.5842942417042E-3</v>
      </c>
      <c r="J2220">
        <v>5.0532641066329998E-4</v>
      </c>
      <c r="K2220">
        <v>0.25121479583581868</v>
      </c>
      <c r="L2220">
        <v>4.6498395715193E-3</v>
      </c>
      <c r="M2220">
        <v>0.57278847832014002</v>
      </c>
      <c r="N2220">
        <v>5.6412026709557004E-3</v>
      </c>
      <c r="O2220">
        <v>0.1017187440845395</v>
      </c>
      <c r="P2220">
        <v>1.4946600101920001E-3</v>
      </c>
    </row>
    <row r="2221" spans="1:16" x14ac:dyDescent="0.25">
      <c r="A2221" t="s">
        <v>2275</v>
      </c>
      <c r="C2221">
        <v>0.63596697740479202</v>
      </c>
      <c r="D2221">
        <v>0.88510297304060803</v>
      </c>
      <c r="E2221">
        <v>0.59010627379270897</v>
      </c>
      <c r="F2221">
        <v>2.349052868912981</v>
      </c>
      <c r="G2221">
        <v>1.134223917219263</v>
      </c>
      <c r="H2221">
        <v>6.3385136058230901E-2</v>
      </c>
      <c r="I2221">
        <v>2.6259404221207299E-2</v>
      </c>
      <c r="J2221">
        <v>8.3621063087652003E-3</v>
      </c>
      <c r="K2221">
        <v>0.60641738554491675</v>
      </c>
      <c r="L2221">
        <v>2.6189050606615801E-2</v>
      </c>
      <c r="M2221">
        <v>9.0566407376265701E-2</v>
      </c>
      <c r="N2221">
        <v>5.9050272224245998E-3</v>
      </c>
      <c r="O2221">
        <v>0.14497033588022271</v>
      </c>
      <c r="P2221">
        <v>6.5107706279568002E-3</v>
      </c>
    </row>
    <row r="2222" spans="1:16" x14ac:dyDescent="0.25">
      <c r="A2222" t="s">
        <v>2276</v>
      </c>
      <c r="C2222">
        <v>0.31176024972762001</v>
      </c>
      <c r="D2222">
        <v>3.2369815782478191</v>
      </c>
      <c r="E2222">
        <v>1.034132482912677</v>
      </c>
      <c r="F2222">
        <v>2.9988236817922891</v>
      </c>
      <c r="G2222">
        <v>0.99994624386175501</v>
      </c>
      <c r="H2222">
        <v>2.5873878818974998E-2</v>
      </c>
      <c r="I2222">
        <v>1.0521943070333901E-2</v>
      </c>
      <c r="J2222">
        <v>3.3560784259472E-3</v>
      </c>
      <c r="K2222">
        <v>0.92231451557534039</v>
      </c>
      <c r="L2222">
        <v>0.13075129035863689</v>
      </c>
      <c r="M2222">
        <v>6.5896794657663904E-2</v>
      </c>
      <c r="N2222">
        <v>9.6046131120827005E-3</v>
      </c>
      <c r="O2222">
        <v>7.3171952502210005E-4</v>
      </c>
      <c r="P2222">
        <v>1.050095888862E-4</v>
      </c>
    </row>
    <row r="2223" spans="1:16" x14ac:dyDescent="0.25">
      <c r="A2223" t="s">
        <v>2277</v>
      </c>
      <c r="C2223">
        <v>0.27243302175586398</v>
      </c>
      <c r="D2223">
        <v>1.0857367209173969</v>
      </c>
      <c r="E2223">
        <v>0.52566657619014101</v>
      </c>
      <c r="F2223">
        <v>1.0745279215761441</v>
      </c>
      <c r="G2223">
        <v>1.165005890853994</v>
      </c>
      <c r="H2223">
        <v>1.1579728462493999E-3</v>
      </c>
      <c r="I2223">
        <v>4.8422878176770001E-4</v>
      </c>
      <c r="J2223">
        <v>1.540746762389E-4</v>
      </c>
      <c r="K2223">
        <v>2.0548942928789002E-3</v>
      </c>
      <c r="L2223">
        <v>2.1861444347092002E-3</v>
      </c>
      <c r="M2223">
        <v>9.2457556662809998E-4</v>
      </c>
      <c r="N2223">
        <v>9.2291585544549998E-4</v>
      </c>
      <c r="O2223">
        <v>5.0887628148230005E-4</v>
      </c>
      <c r="P2223">
        <v>5.152543579087E-4</v>
      </c>
    </row>
    <row r="2224" spans="1:16" x14ac:dyDescent="0.25">
      <c r="A2224" t="s">
        <v>2278</v>
      </c>
      <c r="C2224">
        <v>0.25747613907688299</v>
      </c>
      <c r="D2224">
        <v>0.64476891728382901</v>
      </c>
      <c r="E2224">
        <v>0.98368291623106696</v>
      </c>
      <c r="F2224">
        <v>1.7188455865077179</v>
      </c>
      <c r="G2224">
        <v>0.87551079983555002</v>
      </c>
      <c r="H2224">
        <v>9.2046651747279995E-4</v>
      </c>
      <c r="I2224">
        <v>3.8853568635629999E-4</v>
      </c>
      <c r="J2224">
        <v>1.2352733966389999E-4</v>
      </c>
      <c r="K2224">
        <v>2.5086538813975798E-2</v>
      </c>
      <c r="L2224">
        <v>4.8452641794170001E-4</v>
      </c>
      <c r="M2224">
        <v>6.8145990628598998E-3</v>
      </c>
      <c r="N2224">
        <v>1.1090555799387E-3</v>
      </c>
      <c r="O2224">
        <v>8.1516222350431992E-3</v>
      </c>
      <c r="P2224">
        <v>2.802701911456E-4</v>
      </c>
    </row>
    <row r="2225" spans="1:16" x14ac:dyDescent="0.25">
      <c r="A2225" t="s">
        <v>2279</v>
      </c>
      <c r="C2225">
        <v>0.26347570361054201</v>
      </c>
      <c r="D2225">
        <v>0.20891170024609901</v>
      </c>
      <c r="E2225">
        <v>0.72691793782898795</v>
      </c>
      <c r="F2225">
        <v>3.7244568150591189</v>
      </c>
      <c r="G2225">
        <v>0.865735518522595</v>
      </c>
      <c r="H2225">
        <v>3.1586491413848998E-3</v>
      </c>
      <c r="I2225">
        <v>1.3208503383462999E-3</v>
      </c>
      <c r="J2225">
        <v>4.2027569591780001E-4</v>
      </c>
      <c r="K2225">
        <v>1.10319874255128E-2</v>
      </c>
      <c r="L2225">
        <v>3.7782279946979997E-4</v>
      </c>
      <c r="M2225">
        <v>0.90727373379925635</v>
      </c>
      <c r="N2225">
        <v>3.1797950822165397E-2</v>
      </c>
      <c r="O2225">
        <v>4.6439162002691999E-2</v>
      </c>
      <c r="P2225">
        <v>1.6785277044918999E-3</v>
      </c>
    </row>
    <row r="2226" spans="1:16" x14ac:dyDescent="0.25">
      <c r="A2226" t="s">
        <v>2280</v>
      </c>
      <c r="C2226">
        <v>0.300018017056213</v>
      </c>
      <c r="D2226">
        <v>1.221587358879906</v>
      </c>
      <c r="E2226">
        <v>0.70135947619544403</v>
      </c>
      <c r="F2226">
        <v>2.467071298279047</v>
      </c>
      <c r="G2226">
        <v>1.104313697569399</v>
      </c>
      <c r="H2226">
        <v>5.1626826156659002E-3</v>
      </c>
      <c r="I2226">
        <v>2.2418627787570999E-3</v>
      </c>
      <c r="J2226">
        <v>7.1105891042230003E-4</v>
      </c>
      <c r="K2226">
        <v>0.41467154361972153</v>
      </c>
      <c r="L2226">
        <v>5.9594966442757004E-3</v>
      </c>
      <c r="M2226">
        <v>4.4682671660040502E-2</v>
      </c>
      <c r="N2226">
        <v>2.2601477644042002E-3</v>
      </c>
      <c r="O2226">
        <v>4.0418862127920702E-2</v>
      </c>
      <c r="P2226">
        <v>8.2898457373940001E-4</v>
      </c>
    </row>
    <row r="2227" spans="1:16" x14ac:dyDescent="0.25">
      <c r="A2227" t="s">
        <v>2281</v>
      </c>
      <c r="C2227">
        <v>0.61251415444643498</v>
      </c>
      <c r="D2227">
        <v>0.65379427826807801</v>
      </c>
      <c r="E2227">
        <v>1.3999041451905081</v>
      </c>
      <c r="F2227">
        <v>4.5141923465821021</v>
      </c>
      <c r="G2227">
        <v>0.94525298841064798</v>
      </c>
      <c r="H2227">
        <v>0.1164266114702905</v>
      </c>
      <c r="I2227">
        <v>4.9144528930774201E-2</v>
      </c>
      <c r="J2227">
        <v>1.5624543976351201E-2</v>
      </c>
      <c r="K2227">
        <v>0.4064186718711908</v>
      </c>
      <c r="L2227">
        <v>1.32193190896411E-2</v>
      </c>
      <c r="M2227">
        <v>0.47608914966794419</v>
      </c>
      <c r="N2227">
        <v>1.17961810557088E-2</v>
      </c>
      <c r="O2227">
        <v>9.4971093180708496E-2</v>
      </c>
      <c r="P2227">
        <v>2.9781734743587998E-3</v>
      </c>
    </row>
    <row r="2228" spans="1:16" x14ac:dyDescent="0.25">
      <c r="A2228" t="s">
        <v>2282</v>
      </c>
      <c r="C2228">
        <v>0.80959064557563398</v>
      </c>
      <c r="D2228">
        <v>1.2698655518555331</v>
      </c>
      <c r="E2228">
        <v>0.79353324029193895</v>
      </c>
      <c r="F2228">
        <v>1.2873339082340269</v>
      </c>
      <c r="G2228">
        <v>1.2904855936983579</v>
      </c>
      <c r="H2228">
        <v>1.7407544338161E-3</v>
      </c>
      <c r="I2228">
        <v>6.8237618674590005E-4</v>
      </c>
      <c r="J2228">
        <v>2.1836909269219999E-4</v>
      </c>
      <c r="K2228">
        <v>1.3892979840378001E-3</v>
      </c>
      <c r="L2228">
        <v>1.4098698645164001E-3</v>
      </c>
      <c r="M2228">
        <v>7.3156395697400006E-5</v>
      </c>
      <c r="N2228">
        <v>7.3426960014599999E-5</v>
      </c>
      <c r="O2228">
        <v>9.2450217272799996E-5</v>
      </c>
      <c r="P2228">
        <v>9.3554161545299997E-5</v>
      </c>
    </row>
    <row r="2229" spans="1:16" x14ac:dyDescent="0.25">
      <c r="A2229" t="s">
        <v>2283</v>
      </c>
      <c r="C2229">
        <v>0.24967691131613901</v>
      </c>
      <c r="D2229">
        <v>1.396847139928991</v>
      </c>
      <c r="E2229">
        <v>0.34831771937033501</v>
      </c>
      <c r="F2229">
        <v>2.4094647239813072</v>
      </c>
      <c r="G2229">
        <v>0.86609261215697397</v>
      </c>
      <c r="H2229">
        <v>9.3487377392030004E-4</v>
      </c>
      <c r="I2229">
        <v>4.0596311503409999E-4</v>
      </c>
      <c r="J2229">
        <v>1.2876064181219999E-4</v>
      </c>
      <c r="K2229">
        <v>0.3315821008549858</v>
      </c>
      <c r="L2229">
        <v>3.0105848051117999E-3</v>
      </c>
      <c r="M2229">
        <v>4.1602864588285701E-2</v>
      </c>
      <c r="N2229">
        <v>2.1581308633540001E-3</v>
      </c>
      <c r="O2229">
        <v>4.4537552620685199E-2</v>
      </c>
      <c r="P2229">
        <v>7.6046174044680005E-4</v>
      </c>
    </row>
    <row r="2230" spans="1:16" x14ac:dyDescent="0.25">
      <c r="A2230" t="s">
        <v>2284</v>
      </c>
      <c r="C2230">
        <v>1.1208521855454461</v>
      </c>
      <c r="D2230">
        <v>1.2545803118232111</v>
      </c>
      <c r="E2230">
        <v>0.88329352070745804</v>
      </c>
      <c r="F2230">
        <v>1.1996382177742051</v>
      </c>
      <c r="G2230">
        <v>1.305021458815367</v>
      </c>
      <c r="H2230">
        <v>3.5456426027984503E-2</v>
      </c>
      <c r="I2230">
        <v>1.49664181814549E-2</v>
      </c>
      <c r="J2230">
        <v>4.7582806088954004E-3</v>
      </c>
      <c r="K2230">
        <v>7.3166193970399997E-3</v>
      </c>
      <c r="L2230">
        <v>1.08586712913963E-2</v>
      </c>
      <c r="M2230">
        <v>8.5243464825489996E-4</v>
      </c>
      <c r="N2230">
        <v>8.4296208665549999E-4</v>
      </c>
      <c r="O2230">
        <v>4.8534230021279998E-4</v>
      </c>
      <c r="P2230">
        <v>6.1686564996570005E-4</v>
      </c>
    </row>
    <row r="2231" spans="1:16" x14ac:dyDescent="0.25">
      <c r="A2231" t="s">
        <v>2285</v>
      </c>
      <c r="C2231">
        <v>0.225478992012139</v>
      </c>
      <c r="D2231">
        <v>1.299284274935538</v>
      </c>
      <c r="E2231">
        <v>0.56214538158074501</v>
      </c>
      <c r="F2231">
        <v>2.9083568415811669</v>
      </c>
      <c r="G2231">
        <v>0.80803933024836505</v>
      </c>
      <c r="H2231">
        <v>3.2502044774957999E-3</v>
      </c>
      <c r="I2231">
        <v>1.4248914583607001E-3</v>
      </c>
      <c r="J2231">
        <v>4.5158174644150003E-4</v>
      </c>
      <c r="K2231">
        <v>0.51621193620583627</v>
      </c>
      <c r="L2231">
        <v>5.2881372134133998E-3</v>
      </c>
      <c r="M2231">
        <v>0.1040336483649093</v>
      </c>
      <c r="N2231">
        <v>5.0350328053313997E-3</v>
      </c>
      <c r="O2231">
        <v>5.9445869132962001E-2</v>
      </c>
      <c r="P2231">
        <v>1.2269311639177001E-3</v>
      </c>
    </row>
    <row r="2232" spans="1:16" x14ac:dyDescent="0.25">
      <c r="A2232" t="s">
        <v>2286</v>
      </c>
      <c r="C2232">
        <v>0.104506678126187</v>
      </c>
      <c r="D2232">
        <v>1.5600039524992391</v>
      </c>
      <c r="E2232">
        <v>0.97326777058603997</v>
      </c>
      <c r="F2232">
        <v>2.2423947327238252</v>
      </c>
      <c r="G2232">
        <v>0.82888420575111699</v>
      </c>
      <c r="H2232">
        <v>1.0281059291085001E-3</v>
      </c>
      <c r="I2232">
        <v>4.2592713139990001E-4</v>
      </c>
      <c r="J2232">
        <v>1.3563323533729999E-4</v>
      </c>
      <c r="K2232">
        <v>0.58895821722971164</v>
      </c>
      <c r="L2232">
        <v>3.0699572360392599E-2</v>
      </c>
      <c r="M2232">
        <v>0.3305113978777921</v>
      </c>
      <c r="N2232">
        <v>5.8676202254912498E-2</v>
      </c>
      <c r="O2232">
        <v>7.0792643493004003E-3</v>
      </c>
      <c r="P2232">
        <v>5.4544196225760001E-4</v>
      </c>
    </row>
    <row r="2233" spans="1:16" x14ac:dyDescent="0.25">
      <c r="A2233" t="s">
        <v>2287</v>
      </c>
      <c r="C2233">
        <v>0.31962047528741699</v>
      </c>
      <c r="D2233">
        <v>1.6960745608186341</v>
      </c>
      <c r="E2233">
        <v>0.68343958293653195</v>
      </c>
      <c r="F2233">
        <v>2.5626311894231639</v>
      </c>
      <c r="G2233">
        <v>1.0306355850129629</v>
      </c>
      <c r="H2233">
        <v>4.7383448478097397E-2</v>
      </c>
      <c r="I2233">
        <v>1.9814307051168701E-2</v>
      </c>
      <c r="J2233">
        <v>6.3046292553368003E-3</v>
      </c>
      <c r="K2233">
        <v>0.84115973529640875</v>
      </c>
      <c r="L2233">
        <v>8.8732602543977995E-2</v>
      </c>
      <c r="M2233">
        <v>8.5089649156719502E-2</v>
      </c>
      <c r="N2233">
        <v>1.57868729394679E-2</v>
      </c>
      <c r="O2233">
        <v>3.8605918892665299E-2</v>
      </c>
      <c r="P2233">
        <v>4.7272127241774998E-3</v>
      </c>
    </row>
    <row r="2234" spans="1:16" x14ac:dyDescent="0.25">
      <c r="A2234" t="s">
        <v>2288</v>
      </c>
      <c r="C2234">
        <v>0.51606343413580902</v>
      </c>
      <c r="D2234">
        <v>1.8331023496225649</v>
      </c>
      <c r="E2234">
        <v>0.81800402487119395</v>
      </c>
      <c r="F2234">
        <v>3.627547790937431</v>
      </c>
      <c r="G2234">
        <v>1.5911087597231861</v>
      </c>
      <c r="H2234">
        <v>6.2020523041803201E-2</v>
      </c>
      <c r="I2234">
        <v>2.4760926432956899E-2</v>
      </c>
      <c r="J2234">
        <v>7.9107047122035992E-3</v>
      </c>
      <c r="K2234">
        <v>0.8219761934252352</v>
      </c>
      <c r="L2234">
        <v>0.53931521264722815</v>
      </c>
      <c r="M2234">
        <v>0.13673627007581499</v>
      </c>
      <c r="N2234">
        <v>1.25270628610731E-2</v>
      </c>
      <c r="O2234">
        <v>2.8257010701667799E-2</v>
      </c>
      <c r="P2234">
        <v>1.1156471325972301E-2</v>
      </c>
    </row>
    <row r="2235" spans="1:16" x14ac:dyDescent="0.25">
      <c r="A2235" t="s">
        <v>2289</v>
      </c>
      <c r="C2235">
        <v>0.61280216270865295</v>
      </c>
      <c r="D2235">
        <v>5.8574398995228263</v>
      </c>
      <c r="E2235">
        <v>1.469019049111927</v>
      </c>
      <c r="F2235">
        <v>2.2922751340644472</v>
      </c>
      <c r="G2235">
        <v>1.2412337239785109</v>
      </c>
      <c r="H2235">
        <v>8.4903480154943006E-2</v>
      </c>
      <c r="I2235">
        <v>3.48484736305366E-2</v>
      </c>
      <c r="J2235">
        <v>1.1106223332153499E-2</v>
      </c>
      <c r="K2235">
        <v>0.96100132489196555</v>
      </c>
      <c r="L2235">
        <v>0.35965680824765311</v>
      </c>
      <c r="M2235">
        <v>1.9892183144099601E-2</v>
      </c>
      <c r="N2235">
        <v>7.0104769605868998E-3</v>
      </c>
      <c r="O2235">
        <v>6.7653329998E-6</v>
      </c>
      <c r="P2235">
        <v>2.2485028892000001E-6</v>
      </c>
    </row>
    <row r="2236" spans="1:16" x14ac:dyDescent="0.25">
      <c r="A2236" t="s">
        <v>2290</v>
      </c>
      <c r="C2236">
        <v>0.20424451916566599</v>
      </c>
      <c r="D2236">
        <v>2.9792924952515469</v>
      </c>
      <c r="E2236">
        <v>0.37694555975418198</v>
      </c>
      <c r="F2236">
        <v>3.299211203465322</v>
      </c>
      <c r="G2236">
        <v>0.99206067205814097</v>
      </c>
      <c r="H2236">
        <v>2.0947768938865E-3</v>
      </c>
      <c r="I2236">
        <v>8.5186776117849997E-4</v>
      </c>
      <c r="J2236">
        <v>2.7171169772919999E-4</v>
      </c>
      <c r="K2236">
        <v>0.77694902881809846</v>
      </c>
      <c r="L2236">
        <v>6.66312792523749E-2</v>
      </c>
      <c r="M2236">
        <v>0.1865243288422879</v>
      </c>
      <c r="N2236">
        <v>1.33307099514379E-2</v>
      </c>
      <c r="O2236">
        <v>2.2595215107915099E-2</v>
      </c>
      <c r="P2236">
        <v>1.8447019888411E-3</v>
      </c>
    </row>
    <row r="2237" spans="1:16" x14ac:dyDescent="0.25">
      <c r="A2237" t="s">
        <v>2291</v>
      </c>
      <c r="C2237">
        <v>0.19468866283338301</v>
      </c>
      <c r="D2237">
        <v>0.51419175936118799</v>
      </c>
      <c r="E2237">
        <v>0.48518405938980602</v>
      </c>
      <c r="F2237">
        <v>1.761706068404993</v>
      </c>
      <c r="G2237">
        <v>1.0734706948879651</v>
      </c>
      <c r="H2237">
        <v>2.5257258929427002E-3</v>
      </c>
      <c r="I2237">
        <v>1.0271186721845999E-3</v>
      </c>
      <c r="J2237">
        <v>3.276097193801E-4</v>
      </c>
      <c r="K2237">
        <v>8.6271987395500793E-2</v>
      </c>
      <c r="L2237">
        <v>2.3515696374749001E-3</v>
      </c>
      <c r="M2237">
        <v>0.15493418276791349</v>
      </c>
      <c r="N2237">
        <v>1.3845815532478699E-2</v>
      </c>
      <c r="O2237">
        <v>7.9753532559322798E-2</v>
      </c>
      <c r="P2237">
        <v>2.7702070865649E-3</v>
      </c>
    </row>
    <row r="2238" spans="1:16" x14ac:dyDescent="0.25">
      <c r="A2238" t="s">
        <v>2292</v>
      </c>
      <c r="C2238">
        <v>0.17801775852013299</v>
      </c>
      <c r="D2238">
        <v>1.393545378205842</v>
      </c>
      <c r="E2238">
        <v>1.04000563618928</v>
      </c>
      <c r="F2238">
        <v>2.7781946848336951</v>
      </c>
      <c r="G2238">
        <v>1.2643187968946099</v>
      </c>
      <c r="H2238">
        <v>3.8754998741600999E-3</v>
      </c>
      <c r="I2238">
        <v>1.5615406554013E-3</v>
      </c>
      <c r="J2238">
        <v>4.984764656793E-4</v>
      </c>
      <c r="K2238">
        <v>0.60265712164844987</v>
      </c>
      <c r="L2238">
        <v>5.2679979476102298E-2</v>
      </c>
      <c r="M2238">
        <v>0.32207633103798672</v>
      </c>
      <c r="N2238">
        <v>1.3074478448898801E-2</v>
      </c>
      <c r="O2238">
        <v>1.7457159672853901E-2</v>
      </c>
      <c r="P2238">
        <v>1.1274385591504999E-3</v>
      </c>
    </row>
    <row r="2239" spans="1:16" x14ac:dyDescent="0.25">
      <c r="A2239" t="s">
        <v>2293</v>
      </c>
      <c r="C2239">
        <v>0.25098962843210099</v>
      </c>
      <c r="D2239">
        <v>1.985902465161921</v>
      </c>
      <c r="E2239">
        <v>0.42728245962397399</v>
      </c>
      <c r="F2239">
        <v>2.4658186016283352</v>
      </c>
      <c r="G2239">
        <v>1.664373360468284</v>
      </c>
      <c r="H2239">
        <v>0.114468188687426</v>
      </c>
      <c r="I2239">
        <v>4.6983252603183402E-2</v>
      </c>
      <c r="J2239">
        <v>1.49735825394859E-2</v>
      </c>
      <c r="K2239">
        <v>0.8273335379372716</v>
      </c>
      <c r="L2239">
        <v>0.89949714467011421</v>
      </c>
      <c r="M2239">
        <v>0.113610933678961</v>
      </c>
      <c r="N2239">
        <v>2.6012623705703199E-2</v>
      </c>
      <c r="O2239">
        <v>5.6296756348847003E-2</v>
      </c>
      <c r="P2239">
        <v>4.2794232052439402E-2</v>
      </c>
    </row>
    <row r="2240" spans="1:16" x14ac:dyDescent="0.25">
      <c r="A2240" t="s">
        <v>2294</v>
      </c>
      <c r="C2240">
        <v>0.35840125861730199</v>
      </c>
      <c r="D2240">
        <v>1.0790986369463109</v>
      </c>
      <c r="E2240">
        <v>0.48014860951160898</v>
      </c>
      <c r="F2240">
        <v>4.6517419818474366</v>
      </c>
      <c r="G2240">
        <v>0.94527830244260003</v>
      </c>
      <c r="H2240">
        <v>4.9636786530060997E-3</v>
      </c>
      <c r="I2240">
        <v>2.0185432795665E-3</v>
      </c>
      <c r="J2240">
        <v>6.4383446166840004E-4</v>
      </c>
      <c r="K2240">
        <v>0.45302750111360202</v>
      </c>
      <c r="L2240">
        <v>4.9817434335469001E-3</v>
      </c>
      <c r="M2240">
        <v>0.34572366781234509</v>
      </c>
      <c r="N2240">
        <v>1.8676050891742E-3</v>
      </c>
      <c r="O2240">
        <v>0.1607146987033313</v>
      </c>
      <c r="P2240">
        <v>1.3791752683478E-3</v>
      </c>
    </row>
    <row r="2241" spans="1:16" x14ac:dyDescent="0.25">
      <c r="A2241" t="s">
        <v>2295</v>
      </c>
      <c r="C2241">
        <v>0.32288129686417799</v>
      </c>
      <c r="D2241">
        <v>0.85860218693539303</v>
      </c>
      <c r="E2241">
        <v>0.951617709540305</v>
      </c>
      <c r="F2241">
        <v>3.1885815709893999</v>
      </c>
      <c r="G2241">
        <v>0.99478368114974303</v>
      </c>
      <c r="H2241">
        <v>6.5259855838918607E-2</v>
      </c>
      <c r="I2241">
        <v>2.8338686036669E-2</v>
      </c>
      <c r="J2241">
        <v>8.9882732373146E-3</v>
      </c>
      <c r="K2241">
        <v>0.5987314015951487</v>
      </c>
      <c r="L2241">
        <v>2.6214656256594901E-2</v>
      </c>
      <c r="M2241">
        <v>0.2339541429036151</v>
      </c>
      <c r="N2241">
        <v>2.6159535513601E-2</v>
      </c>
      <c r="O2241">
        <v>0.11011821501077169</v>
      </c>
      <c r="P2241">
        <v>7.4409302060511997E-3</v>
      </c>
    </row>
    <row r="2242" spans="1:16" x14ac:dyDescent="0.25">
      <c r="A2242" t="s">
        <v>2296</v>
      </c>
      <c r="C2242">
        <v>0.23492886212448799</v>
      </c>
      <c r="D2242">
        <v>1.668022263133301</v>
      </c>
      <c r="E2242">
        <v>0.65233065778780497</v>
      </c>
      <c r="F2242">
        <v>3.6434933315981519</v>
      </c>
      <c r="G2242">
        <v>0.95083260932415403</v>
      </c>
      <c r="H2242">
        <v>1.8227619434511E-3</v>
      </c>
      <c r="I2242">
        <v>7.7667582516629998E-4</v>
      </c>
      <c r="J2242">
        <v>2.467317968695E-4</v>
      </c>
      <c r="K2242">
        <v>0.61260952617936715</v>
      </c>
      <c r="L2242">
        <v>5.2764113910190999E-3</v>
      </c>
      <c r="M2242">
        <v>0.17042150699920261</v>
      </c>
      <c r="N2242">
        <v>2.0372933945795998E-3</v>
      </c>
      <c r="O2242">
        <v>3.3458890323504901E-2</v>
      </c>
      <c r="P2242">
        <v>3.5253136803959999E-4</v>
      </c>
    </row>
    <row r="2243" spans="1:16" x14ac:dyDescent="0.25">
      <c r="A2243" t="s">
        <v>2297</v>
      </c>
      <c r="C2243">
        <v>0.26099263364550601</v>
      </c>
      <c r="D2243">
        <v>2.1257706663365461</v>
      </c>
      <c r="E2243">
        <v>1.4330691364512871</v>
      </c>
      <c r="F2243">
        <v>4.5749925452294704</v>
      </c>
      <c r="G2243">
        <v>1.2477058321262871</v>
      </c>
      <c r="H2243">
        <v>2.00365952810087E-2</v>
      </c>
      <c r="I2243">
        <v>8.6186097004095005E-3</v>
      </c>
      <c r="J2243">
        <v>2.7357559088999998E-3</v>
      </c>
      <c r="K2243">
        <v>0.82884727644739131</v>
      </c>
      <c r="L2243">
        <v>0.1764713750469874</v>
      </c>
      <c r="M2243">
        <v>0.16131252710571631</v>
      </c>
      <c r="N2243">
        <v>1.2358029322235601E-2</v>
      </c>
      <c r="O2243">
        <v>9.813385240029001E-4</v>
      </c>
      <c r="P2243">
        <v>1.3786024514779999E-4</v>
      </c>
    </row>
    <row r="2244" spans="1:16" x14ac:dyDescent="0.25">
      <c r="A2244" t="s">
        <v>2298</v>
      </c>
      <c r="C2244">
        <v>0.40499937301850703</v>
      </c>
      <c r="D2244">
        <v>4.4814305338171057</v>
      </c>
      <c r="E2244">
        <v>1.063938736142491</v>
      </c>
      <c r="F2244">
        <v>1.5459562830760629</v>
      </c>
      <c r="G2244">
        <v>1.0531973880540431</v>
      </c>
      <c r="H2244">
        <v>4.7655882496175299E-2</v>
      </c>
      <c r="I2244">
        <v>2.0115898474400699E-2</v>
      </c>
      <c r="J2244">
        <v>6.3954573820378001E-3</v>
      </c>
      <c r="K2244">
        <v>0.79958590188212852</v>
      </c>
      <c r="L2244">
        <v>0.21498351271112009</v>
      </c>
      <c r="M2244">
        <v>5.6548256296123003E-3</v>
      </c>
      <c r="N2244">
        <v>1.05625634955072E-2</v>
      </c>
      <c r="O2244">
        <v>8.5207707060299998E-5</v>
      </c>
      <c r="P2244">
        <v>3.7215177848000001E-5</v>
      </c>
    </row>
    <row r="2245" spans="1:16" x14ac:dyDescent="0.25">
      <c r="A2245" t="s">
        <v>2299</v>
      </c>
      <c r="C2245">
        <v>0.30763934651014602</v>
      </c>
      <c r="D2245">
        <v>0.70418699432804899</v>
      </c>
      <c r="E2245">
        <v>0.51509477674929904</v>
      </c>
      <c r="F2245">
        <v>2.8393243285879839</v>
      </c>
      <c r="G2245">
        <v>1.1950171361086379</v>
      </c>
      <c r="H2245">
        <v>1.1230122150866099E-2</v>
      </c>
      <c r="I2245">
        <v>4.7403171488865003E-3</v>
      </c>
      <c r="J2245">
        <v>1.5070913358221001E-3</v>
      </c>
      <c r="K2245">
        <v>0.36140533793409768</v>
      </c>
      <c r="L2245">
        <v>1.2055341200853701E-2</v>
      </c>
      <c r="M2245">
        <v>0.27225880121929402</v>
      </c>
      <c r="N2245">
        <v>8.0113171808181994E-3</v>
      </c>
      <c r="O2245">
        <v>0.18285827989835399</v>
      </c>
      <c r="P2245">
        <v>5.3771769045311999E-3</v>
      </c>
    </row>
    <row r="2246" spans="1:16" x14ac:dyDescent="0.25">
      <c r="A2246" t="s">
        <v>2300</v>
      </c>
      <c r="C2246">
        <v>0.240364431565699</v>
      </c>
      <c r="D2246">
        <v>4.3911227892119671</v>
      </c>
      <c r="E2246">
        <v>0.49090901670857801</v>
      </c>
      <c r="F2246">
        <v>0.87321656215412802</v>
      </c>
      <c r="G2246">
        <v>1.074737372322945</v>
      </c>
      <c r="H2246">
        <v>3.5874751786987999E-2</v>
      </c>
      <c r="I2246">
        <v>1.5431288570477699E-2</v>
      </c>
      <c r="J2246">
        <v>4.8982655388861004E-3</v>
      </c>
      <c r="K2246">
        <v>0.49190898505452568</v>
      </c>
      <c r="L2246">
        <v>0.54461164084173275</v>
      </c>
      <c r="M2246">
        <v>7.0329238744310602E-2</v>
      </c>
      <c r="N2246">
        <v>6.3342763120561696E-2</v>
      </c>
      <c r="O2246">
        <v>2.2759325376325002E-3</v>
      </c>
      <c r="P2246">
        <v>2.2259121287689998E-3</v>
      </c>
    </row>
    <row r="2247" spans="1:16" x14ac:dyDescent="0.25">
      <c r="A2247" t="s">
        <v>2301</v>
      </c>
      <c r="C2247">
        <v>0.244888597996331</v>
      </c>
      <c r="D2247">
        <v>0.86306617555816101</v>
      </c>
      <c r="E2247">
        <v>0.45681392436601698</v>
      </c>
      <c r="F2247">
        <v>0.87717632929823797</v>
      </c>
      <c r="G2247">
        <v>1.226106765877373</v>
      </c>
      <c r="H2247">
        <v>5.0737100824083999E-3</v>
      </c>
      <c r="I2247">
        <v>2.1416503390628001E-3</v>
      </c>
      <c r="J2247">
        <v>6.8089593353899995E-4</v>
      </c>
      <c r="K2247">
        <v>5.6385740175622003E-3</v>
      </c>
      <c r="L2247">
        <v>1.3851452576353099E-2</v>
      </c>
      <c r="M2247">
        <v>7.7116811891095004E-3</v>
      </c>
      <c r="N2247">
        <v>7.7696442663103002E-3</v>
      </c>
      <c r="O2247">
        <v>2.7977637311997999E-3</v>
      </c>
      <c r="P2247">
        <v>4.5504209783603002E-3</v>
      </c>
    </row>
    <row r="2248" spans="1:16" x14ac:dyDescent="0.25">
      <c r="A2248" t="s">
        <v>2302</v>
      </c>
      <c r="C2248">
        <v>0.43798855138590898</v>
      </c>
      <c r="D2248">
        <v>1.510086094342507</v>
      </c>
      <c r="E2248">
        <v>0.32756228303081802</v>
      </c>
      <c r="F2248">
        <v>0.75633214542550198</v>
      </c>
      <c r="G2248">
        <v>1.1139317247586109</v>
      </c>
      <c r="H2248">
        <v>1.40383248488013E-2</v>
      </c>
      <c r="I2248">
        <v>5.3553476135717003E-3</v>
      </c>
      <c r="J2248">
        <v>1.7180929448005E-3</v>
      </c>
      <c r="K2248">
        <v>4.7523831963998099E-2</v>
      </c>
      <c r="L2248">
        <v>6.8283505933111693E-2</v>
      </c>
      <c r="M2248">
        <v>7.3606232298809998E-3</v>
      </c>
      <c r="N2248">
        <v>7.6316920439922003E-3</v>
      </c>
      <c r="O2248">
        <v>7.0375867712433003E-3</v>
      </c>
      <c r="P2248">
        <v>9.2215570389098007E-3</v>
      </c>
    </row>
    <row r="2249" spans="1:16" x14ac:dyDescent="0.25">
      <c r="A2249" t="s">
        <v>2303</v>
      </c>
      <c r="C2249">
        <v>0.22237528393717201</v>
      </c>
      <c r="D2249">
        <v>1.5534911500608199</v>
      </c>
      <c r="E2249">
        <v>0.45971933033197598</v>
      </c>
      <c r="F2249">
        <v>2.6941844399874442</v>
      </c>
      <c r="G2249">
        <v>1.2209945385708929</v>
      </c>
      <c r="H2249">
        <v>1.1230122150866099E-2</v>
      </c>
      <c r="I2249">
        <v>4.7403171488865003E-3</v>
      </c>
      <c r="J2249">
        <v>1.5070913358221001E-3</v>
      </c>
      <c r="K2249">
        <v>0.71727558713326811</v>
      </c>
      <c r="L2249">
        <v>8.0510418674178602E-2</v>
      </c>
      <c r="M2249">
        <v>0.1532592183855</v>
      </c>
      <c r="N2249">
        <v>2.0693226913227E-2</v>
      </c>
      <c r="O2249">
        <v>7.6434516203898101E-2</v>
      </c>
      <c r="P2249">
        <v>8.1097802316038008E-3</v>
      </c>
    </row>
    <row r="2250" spans="1:16" x14ac:dyDescent="0.25">
      <c r="A2250" t="s">
        <v>2304</v>
      </c>
      <c r="C2250">
        <v>0.431925146442589</v>
      </c>
      <c r="D2250">
        <v>2.4100367088856891</v>
      </c>
      <c r="E2250">
        <v>0.66726639813398203</v>
      </c>
      <c r="F2250">
        <v>2.5215968444872501</v>
      </c>
      <c r="G2250">
        <v>0.97248612327939898</v>
      </c>
      <c r="H2250">
        <v>1.1969557117075E-3</v>
      </c>
      <c r="I2250">
        <v>4.5661530013610001E-4</v>
      </c>
      <c r="J2250">
        <v>1.464904955308E-4</v>
      </c>
      <c r="K2250">
        <v>0.58758743105745503</v>
      </c>
      <c r="L2250">
        <v>2.7419785408309E-3</v>
      </c>
      <c r="M2250">
        <v>4.2264608039446802E-2</v>
      </c>
      <c r="N2250">
        <v>1.9468120236379999E-4</v>
      </c>
      <c r="O2250">
        <v>1.11710759704024E-2</v>
      </c>
      <c r="P2250">
        <v>5.0584334541400003E-5</v>
      </c>
    </row>
    <row r="2251" spans="1:16" x14ac:dyDescent="0.25">
      <c r="A2251" t="s">
        <v>2305</v>
      </c>
      <c r="C2251">
        <v>0.205889655573605</v>
      </c>
      <c r="D2251">
        <v>1.8456659370502171</v>
      </c>
      <c r="E2251">
        <v>0.36925530013450603</v>
      </c>
      <c r="F2251">
        <v>1.2914788036763241</v>
      </c>
      <c r="G2251">
        <v>1.475975775630084</v>
      </c>
      <c r="H2251">
        <v>8.6355545077572704E-2</v>
      </c>
      <c r="I2251">
        <v>3.6451310656588999E-2</v>
      </c>
      <c r="J2251">
        <v>1.15889829191723E-2</v>
      </c>
      <c r="K2251">
        <v>0.681191839129351</v>
      </c>
      <c r="L2251">
        <v>0.83136993097129352</v>
      </c>
      <c r="M2251">
        <v>8.7457978075143605E-2</v>
      </c>
      <c r="N2251">
        <v>4.84696164027833E-2</v>
      </c>
      <c r="O2251">
        <v>4.6592241062351401E-2</v>
      </c>
      <c r="P2251">
        <v>5.07528138249018E-2</v>
      </c>
    </row>
    <row r="2252" spans="1:16" x14ac:dyDescent="0.25">
      <c r="A2252" t="s">
        <v>2306</v>
      </c>
      <c r="C2252">
        <v>0.29078913477572199</v>
      </c>
      <c r="D2252">
        <v>1.8360609053596679</v>
      </c>
      <c r="E2252">
        <v>1.0981539317975511</v>
      </c>
      <c r="F2252">
        <v>3.742087837817329</v>
      </c>
      <c r="G2252">
        <v>0.92248485976880301</v>
      </c>
      <c r="H2252">
        <v>3.1586491413848998E-3</v>
      </c>
      <c r="I2252">
        <v>1.3208503383462999E-3</v>
      </c>
      <c r="J2252">
        <v>4.2027569591780001E-4</v>
      </c>
      <c r="K2252">
        <v>0.71997920845209373</v>
      </c>
      <c r="L2252">
        <v>6.4512353317565004E-3</v>
      </c>
      <c r="M2252">
        <v>0.15015459365584091</v>
      </c>
      <c r="N2252">
        <v>1.2553089617418E-3</v>
      </c>
      <c r="O2252">
        <v>6.4378191926374E-3</v>
      </c>
      <c r="P2252">
        <v>5.9095676985199998E-5</v>
      </c>
    </row>
    <row r="2253" spans="1:16" x14ac:dyDescent="0.25">
      <c r="A2253" t="s">
        <v>2307</v>
      </c>
      <c r="C2253">
        <v>0.25261726371613302</v>
      </c>
      <c r="D2253">
        <v>2.6413505885597708</v>
      </c>
      <c r="E2253">
        <v>0.77632642878402103</v>
      </c>
      <c r="F2253">
        <v>2.1485569831346472</v>
      </c>
      <c r="G2253">
        <v>0.75553873931416005</v>
      </c>
      <c r="H2253">
        <v>8.5381356209399007E-3</v>
      </c>
      <c r="I2253">
        <v>3.6040098370914999E-3</v>
      </c>
      <c r="J2253">
        <v>1.1458245997262001E-3</v>
      </c>
      <c r="K2253">
        <v>0.8652937376183707</v>
      </c>
      <c r="L2253">
        <v>4.0717336054296803E-2</v>
      </c>
      <c r="M2253">
        <v>3.1620141328375699E-2</v>
      </c>
      <c r="N2253">
        <v>7.6810046063160997E-3</v>
      </c>
      <c r="O2253">
        <v>3.7570006892790999E-3</v>
      </c>
      <c r="P2253">
        <v>3.0826111299639999E-4</v>
      </c>
    </row>
    <row r="2254" spans="1:16" x14ac:dyDescent="0.25">
      <c r="A2254" t="s">
        <v>2308</v>
      </c>
      <c r="C2254">
        <v>0.93992854633391598</v>
      </c>
      <c r="D2254">
        <v>4.6368274115637833</v>
      </c>
      <c r="E2254">
        <v>0.72778631730979204</v>
      </c>
      <c r="F2254">
        <v>3.3860082942006842</v>
      </c>
      <c r="G2254">
        <v>0.94991682567234603</v>
      </c>
      <c r="H2254">
        <v>2.6613371946656399E-2</v>
      </c>
      <c r="I2254">
        <v>1.13399134162266E-2</v>
      </c>
      <c r="J2254">
        <v>3.6024260352526998E-3</v>
      </c>
      <c r="K2254">
        <v>0.87143617656996775</v>
      </c>
      <c r="L2254">
        <v>2.0894486090935201E-2</v>
      </c>
      <c r="M2254">
        <v>6.18494540660754E-2</v>
      </c>
      <c r="N2254">
        <v>2.676665843114E-3</v>
      </c>
      <c r="O2254">
        <v>2.4498122890262001E-3</v>
      </c>
      <c r="P2254">
        <v>8.2043925836199996E-5</v>
      </c>
    </row>
    <row r="2255" spans="1:16" x14ac:dyDescent="0.25">
      <c r="A2255" t="s">
        <v>2309</v>
      </c>
      <c r="C2255">
        <v>0.327813843488169</v>
      </c>
      <c r="D2255">
        <v>1.4539788010963539</v>
      </c>
      <c r="E2255">
        <v>1.1104963716712151</v>
      </c>
      <c r="F2255">
        <v>1.5754216473510789</v>
      </c>
      <c r="G2255">
        <v>1.221159524044052</v>
      </c>
      <c r="H2255">
        <v>4.7655882496175299E-2</v>
      </c>
      <c r="I2255">
        <v>2.0115898474400699E-2</v>
      </c>
      <c r="J2255">
        <v>6.3954573820378001E-3</v>
      </c>
      <c r="K2255">
        <v>0.52131978051009653</v>
      </c>
      <c r="L2255">
        <v>0.1062852969560083</v>
      </c>
      <c r="M2255">
        <v>1.41397989448213E-2</v>
      </c>
      <c r="N2255">
        <v>1.19612291655027E-2</v>
      </c>
      <c r="O2255">
        <v>7.0494831077573998E-3</v>
      </c>
      <c r="P2255">
        <v>1.8181003057228999E-3</v>
      </c>
    </row>
    <row r="2256" spans="1:16" x14ac:dyDescent="0.25">
      <c r="A2256" t="s">
        <v>2310</v>
      </c>
      <c r="C2256">
        <v>0.52528296792878504</v>
      </c>
      <c r="D2256">
        <v>0.35350985566036702</v>
      </c>
      <c r="E2256">
        <v>1.0724725493290399</v>
      </c>
      <c r="F2256">
        <v>3.6109334299647751</v>
      </c>
      <c r="G2256">
        <v>0.90273335749119399</v>
      </c>
      <c r="H2256">
        <v>3.1247298527117E-3</v>
      </c>
      <c r="I2256">
        <v>1.2825394869098001E-3</v>
      </c>
      <c r="J2256">
        <v>4.0874587865569997E-4</v>
      </c>
      <c r="K2256">
        <v>8.1669484266932699E-2</v>
      </c>
      <c r="L2256">
        <v>2.5332939198100001E-4</v>
      </c>
      <c r="M2256">
        <v>0.44145239672271108</v>
      </c>
      <c r="N2256">
        <v>1.0474604600424001E-3</v>
      </c>
      <c r="O2256">
        <v>0.1196312514819111</v>
      </c>
      <c r="P2256">
        <v>3.4215540400519997E-4</v>
      </c>
    </row>
    <row r="2257" spans="1:16" x14ac:dyDescent="0.25">
      <c r="A2257" t="s">
        <v>2311</v>
      </c>
      <c r="C2257">
        <v>0.224323812678867</v>
      </c>
      <c r="D2257">
        <v>1.783158079586374</v>
      </c>
      <c r="E2257">
        <v>0.429002765175166</v>
      </c>
      <c r="F2257">
        <v>0.98824090711763202</v>
      </c>
      <c r="G2257">
        <v>1.054123634258807</v>
      </c>
      <c r="H2257">
        <v>1.13616590551799E-2</v>
      </c>
      <c r="I2257">
        <v>4.8871429288453996E-3</v>
      </c>
      <c r="J2257">
        <v>1.5512977858357E-3</v>
      </c>
      <c r="K2257">
        <v>6.6101813952950797E-2</v>
      </c>
      <c r="L2257">
        <v>7.6281054333953005E-2</v>
      </c>
      <c r="M2257">
        <v>2.5181562822880799E-2</v>
      </c>
      <c r="N2257">
        <v>2.4885846675544599E-2</v>
      </c>
      <c r="O2257">
        <v>6.9483132068992003E-3</v>
      </c>
      <c r="P2257">
        <v>7.3345404544893997E-3</v>
      </c>
    </row>
    <row r="2258" spans="1:16" x14ac:dyDescent="0.25">
      <c r="A2258" t="s">
        <v>2312</v>
      </c>
      <c r="B2258" t="s">
        <v>6072</v>
      </c>
    </row>
    <row r="2259" spans="1:16" x14ac:dyDescent="0.25">
      <c r="A2259" t="s">
        <v>2313</v>
      </c>
      <c r="C2259">
        <v>0.14917230348241001</v>
      </c>
      <c r="D2259">
        <v>0.89233613559879399</v>
      </c>
      <c r="E2259">
        <v>0.65378076399336804</v>
      </c>
      <c r="F2259">
        <v>0.83406909039052901</v>
      </c>
      <c r="G2259">
        <v>0.89547422677993604</v>
      </c>
      <c r="H2259">
        <v>4.9636786530060997E-3</v>
      </c>
      <c r="I2259">
        <v>2.0185432795665E-3</v>
      </c>
      <c r="J2259">
        <v>6.4383446166840004E-4</v>
      </c>
      <c r="K2259">
        <v>1.49190801188344E-2</v>
      </c>
      <c r="L2259">
        <v>1.47415343948683E-2</v>
      </c>
      <c r="M2259">
        <v>4.31045023915703E-2</v>
      </c>
      <c r="N2259">
        <v>4.3176279996260503E-2</v>
      </c>
      <c r="O2259">
        <v>6.3824185462715999E-3</v>
      </c>
      <c r="P2259">
        <v>6.3677352142401996E-3</v>
      </c>
    </row>
    <row r="2260" spans="1:16" x14ac:dyDescent="0.25">
      <c r="A2260" t="s">
        <v>2314</v>
      </c>
      <c r="C2260">
        <v>0.55122131358838899</v>
      </c>
      <c r="D2260">
        <v>1.2985232285905099</v>
      </c>
      <c r="E2260">
        <v>0.446964276048537</v>
      </c>
      <c r="F2260">
        <v>0.994607049584462</v>
      </c>
      <c r="G2260">
        <v>0.95144136595368201</v>
      </c>
      <c r="H2260">
        <v>2.5873878818974998E-2</v>
      </c>
      <c r="I2260">
        <v>1.0521943070333901E-2</v>
      </c>
      <c r="J2260">
        <v>3.3560784259472E-3</v>
      </c>
      <c r="K2260">
        <v>2.6236288230899601E-2</v>
      </c>
      <c r="L2260">
        <v>2.4027004338997099E-2</v>
      </c>
      <c r="M2260">
        <v>4.3299501607479002E-3</v>
      </c>
      <c r="N2260">
        <v>4.3210425101121996E-3</v>
      </c>
      <c r="O2260">
        <v>4.6574707247253001E-3</v>
      </c>
      <c r="P2260">
        <v>4.4174423352561004E-3</v>
      </c>
    </row>
    <row r="2261" spans="1:16" x14ac:dyDescent="0.25">
      <c r="A2261" t="s">
        <v>2315</v>
      </c>
      <c r="C2261">
        <v>0.45445711686607798</v>
      </c>
      <c r="D2261">
        <v>1.433505980332384</v>
      </c>
      <c r="E2261">
        <v>1.2525443823733331</v>
      </c>
      <c r="F2261">
        <v>2.4434390410778999</v>
      </c>
      <c r="G2261">
        <v>1.394389320899891</v>
      </c>
      <c r="H2261">
        <v>6.3744216680718002E-2</v>
      </c>
      <c r="I2261">
        <v>2.6655879270412599E-2</v>
      </c>
      <c r="J2261">
        <v>8.4815197342496002E-3</v>
      </c>
      <c r="K2261">
        <v>0.81778161616482314</v>
      </c>
      <c r="L2261">
        <v>0.17848956009833791</v>
      </c>
      <c r="M2261">
        <v>6.8250650331144899E-2</v>
      </c>
      <c r="N2261">
        <v>6.5484736768554996E-3</v>
      </c>
      <c r="O2261">
        <v>1.21253891286535E-2</v>
      </c>
      <c r="P2261">
        <v>2.0002035076312E-3</v>
      </c>
    </row>
    <row r="2262" spans="1:16" x14ac:dyDescent="0.25">
      <c r="A2262" t="s">
        <v>2316</v>
      </c>
      <c r="C2262">
        <v>0.23097409213002601</v>
      </c>
      <c r="D2262">
        <v>2.2143246972568962</v>
      </c>
      <c r="E2262">
        <v>1.522790269392694</v>
      </c>
      <c r="F2262">
        <v>1.158009304581378</v>
      </c>
      <c r="G2262">
        <v>0.94892407907522403</v>
      </c>
      <c r="H2262">
        <v>2.1280326797393999E-3</v>
      </c>
      <c r="I2262">
        <v>8.8987809637299995E-4</v>
      </c>
      <c r="J2262">
        <v>2.831464893316E-4</v>
      </c>
      <c r="K2262">
        <v>2.9262219204898601E-2</v>
      </c>
      <c r="L2262">
        <v>1.53165837558937E-2</v>
      </c>
      <c r="M2262">
        <v>2.7652267959267E-3</v>
      </c>
      <c r="N2262">
        <v>2.7695558342393E-3</v>
      </c>
      <c r="O2262">
        <v>1.38616599656E-5</v>
      </c>
      <c r="P2262">
        <v>9.8958676766999995E-6</v>
      </c>
    </row>
    <row r="2263" spans="1:16" x14ac:dyDescent="0.25">
      <c r="A2263" t="s">
        <v>2317</v>
      </c>
      <c r="C2263">
        <v>0.49109423728933099</v>
      </c>
      <c r="D2263">
        <v>3.3759255490002369</v>
      </c>
      <c r="E2263">
        <v>0.87741885866854197</v>
      </c>
      <c r="F2263">
        <v>3.524946171428188</v>
      </c>
      <c r="G2263">
        <v>1.1920031170055601</v>
      </c>
      <c r="H2263">
        <v>1.52375595198176E-2</v>
      </c>
      <c r="I2263">
        <v>6.6801546045432E-3</v>
      </c>
      <c r="J2263">
        <v>2.1170987201297002E-3</v>
      </c>
      <c r="K2263">
        <v>0.84389747958568284</v>
      </c>
      <c r="L2263">
        <v>3.1382791169532402E-2</v>
      </c>
      <c r="M2263">
        <v>4.0647734870714103E-2</v>
      </c>
      <c r="N2263">
        <v>2.0037162741767E-3</v>
      </c>
      <c r="O2263">
        <v>1.8466061707885001E-3</v>
      </c>
      <c r="P2263">
        <v>7.2064695969399997E-5</v>
      </c>
    </row>
    <row r="2264" spans="1:16" x14ac:dyDescent="0.25">
      <c r="A2264" t="s">
        <v>2318</v>
      </c>
      <c r="C2264">
        <v>0.15760575531638599</v>
      </c>
      <c r="D2264">
        <v>1.8017008829603729</v>
      </c>
      <c r="E2264">
        <v>0.68496973546715201</v>
      </c>
      <c r="F2264">
        <v>2.0129019335747258</v>
      </c>
      <c r="G2264">
        <v>1.138058977283565</v>
      </c>
      <c r="H2264">
        <v>1.4712794709588899E-2</v>
      </c>
      <c r="I2264">
        <v>6.0952653497153998E-3</v>
      </c>
      <c r="J2264">
        <v>1.9409906030270999E-3</v>
      </c>
      <c r="K2264">
        <v>0.8314573257826694</v>
      </c>
      <c r="L2264">
        <v>0.2055927512356571</v>
      </c>
      <c r="M2264">
        <v>0.1134774888176856</v>
      </c>
      <c r="N2264">
        <v>6.8713776299135207E-2</v>
      </c>
      <c r="O2264">
        <v>1.9482398684923699E-2</v>
      </c>
      <c r="P2264">
        <v>5.5781468788615998E-3</v>
      </c>
    </row>
    <row r="2265" spans="1:16" x14ac:dyDescent="0.25">
      <c r="A2265" t="s">
        <v>2319</v>
      </c>
      <c r="C2265">
        <v>0.42987092678336802</v>
      </c>
      <c r="D2265">
        <v>1.092114912397022</v>
      </c>
      <c r="E2265">
        <v>0.47355273258159503</v>
      </c>
      <c r="F2265">
        <v>3.003462678063153</v>
      </c>
      <c r="G2265">
        <v>1.0074085051274291</v>
      </c>
      <c r="H2265">
        <v>6.1066149339803699E-2</v>
      </c>
      <c r="I2265">
        <v>2.37211278814815E-2</v>
      </c>
      <c r="J2265">
        <v>7.5973961070790004E-3</v>
      </c>
      <c r="K2265">
        <v>0.59921565755611195</v>
      </c>
      <c r="L2265">
        <v>5.1178881717556302E-2</v>
      </c>
      <c r="M2265">
        <v>0.21978672871960339</v>
      </c>
      <c r="N2265">
        <v>1.44903163045591E-2</v>
      </c>
      <c r="O2265">
        <v>0.16936534761948149</v>
      </c>
      <c r="P2265">
        <v>1.32498691527329E-2</v>
      </c>
    </row>
    <row r="2266" spans="1:16" x14ac:dyDescent="0.25">
      <c r="A2266" t="s">
        <v>2320</v>
      </c>
      <c r="C2266">
        <v>0.23328535019715299</v>
      </c>
      <c r="D2266">
        <v>2.5809093009166322</v>
      </c>
      <c r="E2266">
        <v>0.54365707067751301</v>
      </c>
      <c r="F2266">
        <v>3.2888120991581422</v>
      </c>
      <c r="G2266">
        <v>0.97171740713318999</v>
      </c>
      <c r="H2266">
        <v>8.4898927333570996E-3</v>
      </c>
      <c r="I2266">
        <v>3.5502131409448001E-3</v>
      </c>
      <c r="J2266">
        <v>1.1296270706455001E-3</v>
      </c>
      <c r="K2266">
        <v>0.83473913067831074</v>
      </c>
      <c r="L2266">
        <v>8.0690327486660898E-2</v>
      </c>
      <c r="M2266">
        <v>0.13170921486921119</v>
      </c>
      <c r="N2266">
        <v>1.41145294866144E-2</v>
      </c>
      <c r="O2266">
        <v>1.6324966737385701E-2</v>
      </c>
      <c r="P2266">
        <v>1.6722436195666999E-3</v>
      </c>
    </row>
    <row r="2267" spans="1:16" x14ac:dyDescent="0.25">
      <c r="A2267" t="s">
        <v>2321</v>
      </c>
      <c r="C2267">
        <v>0.14530433885934499</v>
      </c>
      <c r="D2267">
        <v>2.551404449515188</v>
      </c>
      <c r="E2267">
        <v>0.55644178801570499</v>
      </c>
      <c r="F2267">
        <v>1.5609103125395729</v>
      </c>
      <c r="G2267">
        <v>1.193109936793092</v>
      </c>
      <c r="H2267">
        <v>4.6348798169148601E-2</v>
      </c>
      <c r="I2267">
        <v>1.8675147728085699E-2</v>
      </c>
      <c r="J2267">
        <v>5.9614980905779999E-3</v>
      </c>
      <c r="K2267">
        <v>0.89826188806266793</v>
      </c>
      <c r="L2267">
        <v>0.67091033817854695</v>
      </c>
      <c r="M2267">
        <v>6.82236001941465E-2</v>
      </c>
      <c r="N2267">
        <v>0.13088417079903231</v>
      </c>
      <c r="O2267">
        <v>9.0959174865266994E-3</v>
      </c>
      <c r="P2267">
        <v>7.7999040598482998E-3</v>
      </c>
    </row>
    <row r="2268" spans="1:16" x14ac:dyDescent="0.25">
      <c r="A2268" t="s">
        <v>2322</v>
      </c>
      <c r="C2268">
        <v>0.40280782623338102</v>
      </c>
      <c r="D2268">
        <v>2.4345129654213311</v>
      </c>
      <c r="E2268">
        <v>0.82099618104823602</v>
      </c>
      <c r="F2268">
        <v>3.2382459796368042</v>
      </c>
      <c r="G2268">
        <v>1.0255756598173209</v>
      </c>
      <c r="H2268">
        <v>0.1721830480044961</v>
      </c>
      <c r="I2268">
        <v>6.8741951462872694E-2</v>
      </c>
      <c r="J2268">
        <v>2.1961911677085701E-2</v>
      </c>
      <c r="K2268">
        <v>0.89133202100146836</v>
      </c>
      <c r="L2268">
        <v>0.31497300280797741</v>
      </c>
      <c r="M2268">
        <v>9.7303900608827903E-2</v>
      </c>
      <c r="N2268">
        <v>2.4808841486927299E-2</v>
      </c>
      <c r="O2268">
        <v>9.0637267087253E-3</v>
      </c>
      <c r="P2268">
        <v>2.8701066399749002E-3</v>
      </c>
    </row>
    <row r="2269" spans="1:16" x14ac:dyDescent="0.25">
      <c r="A2269" t="s">
        <v>2323</v>
      </c>
      <c r="C2269">
        <v>0.20911001998928699</v>
      </c>
      <c r="D2269">
        <v>0.69873830825933003</v>
      </c>
      <c r="E2269">
        <v>0.78233876366734401</v>
      </c>
      <c r="F2269">
        <v>1.8883324065042739</v>
      </c>
      <c r="G2269">
        <v>0.91585003648994701</v>
      </c>
      <c r="H2269">
        <v>1.9580313608791401E-2</v>
      </c>
      <c r="I2269">
        <v>8.1117972099783997E-3</v>
      </c>
      <c r="J2269">
        <v>2.5831397412361002E-3</v>
      </c>
      <c r="K2269">
        <v>0.40245535760576912</v>
      </c>
      <c r="L2269">
        <v>1.6320216367292001E-2</v>
      </c>
      <c r="M2269">
        <v>0.2143204688262472</v>
      </c>
      <c r="N2269">
        <v>4.52051426704164E-2</v>
      </c>
      <c r="O2269">
        <v>0.1733362850826187</v>
      </c>
      <c r="P2269">
        <v>1.1016460442227901E-2</v>
      </c>
    </row>
    <row r="2270" spans="1:16" x14ac:dyDescent="0.25">
      <c r="A2270" t="s">
        <v>2324</v>
      </c>
      <c r="C2270">
        <v>0.483769866350379</v>
      </c>
      <c r="D2270">
        <v>0.82482918005573103</v>
      </c>
      <c r="E2270">
        <v>0.88530174143820295</v>
      </c>
      <c r="F2270">
        <v>4.0969190411526997</v>
      </c>
      <c r="G2270">
        <v>0.89620104025215297</v>
      </c>
      <c r="H2270">
        <v>1.1295175383772E-2</v>
      </c>
      <c r="I2270">
        <v>4.8128553995262996E-3</v>
      </c>
      <c r="J2270">
        <v>1.5289319202694E-3</v>
      </c>
      <c r="K2270">
        <v>0.41561689515855238</v>
      </c>
      <c r="L2270">
        <v>2.1063442600091999E-3</v>
      </c>
      <c r="M2270">
        <v>0.249942791870817</v>
      </c>
      <c r="N2270">
        <v>1.2765909677244999E-3</v>
      </c>
      <c r="O2270">
        <v>0.1163513836332863</v>
      </c>
      <c r="P2270">
        <v>6.3581636738620001E-4</v>
      </c>
    </row>
    <row r="2271" spans="1:16" x14ac:dyDescent="0.25">
      <c r="A2271" t="s">
        <v>2325</v>
      </c>
      <c r="C2271">
        <v>0.52257210428330303</v>
      </c>
      <c r="D2271">
        <v>1.6082727198807909</v>
      </c>
      <c r="E2271">
        <v>0.93446160197378003</v>
      </c>
      <c r="F2271">
        <v>3.476835164715097</v>
      </c>
      <c r="G2271">
        <v>0.97708690613732796</v>
      </c>
      <c r="H2271">
        <v>3.46712066941526E-2</v>
      </c>
      <c r="I2271">
        <v>1.40994887379667E-2</v>
      </c>
      <c r="J2271">
        <v>4.4971722099304001E-3</v>
      </c>
      <c r="K2271">
        <v>0.7866979579431711</v>
      </c>
      <c r="L2271">
        <v>1.7401223084287699E-2</v>
      </c>
      <c r="M2271">
        <v>0.1353301535789091</v>
      </c>
      <c r="N2271">
        <v>2.2749778257825999E-3</v>
      </c>
      <c r="O2271">
        <v>2.7453295674133502E-2</v>
      </c>
      <c r="P2271">
        <v>5.6105793667600001E-4</v>
      </c>
    </row>
    <row r="2272" spans="1:16" x14ac:dyDescent="0.25">
      <c r="A2272" t="s">
        <v>2326</v>
      </c>
      <c r="C2272">
        <v>0.34853456623157902</v>
      </c>
      <c r="D2272">
        <v>0.22993961856683301</v>
      </c>
      <c r="E2272">
        <v>0.78339425433985899</v>
      </c>
      <c r="F2272">
        <v>1.7643527142452169</v>
      </c>
      <c r="G2272">
        <v>1.1559552265744519</v>
      </c>
      <c r="H2272">
        <v>6.5099518559315998E-3</v>
      </c>
      <c r="I2272">
        <v>2.7222625010372E-3</v>
      </c>
      <c r="J2272">
        <v>8.6618501269929995E-4</v>
      </c>
      <c r="K2272">
        <v>3.0271300855433201E-2</v>
      </c>
      <c r="L2272">
        <v>1.1200994074187999E-3</v>
      </c>
      <c r="M2272">
        <v>0.1361565034788485</v>
      </c>
      <c r="N2272">
        <v>1.9611941062646701E-2</v>
      </c>
      <c r="O2272">
        <v>5.6347658539544897E-2</v>
      </c>
      <c r="P2272">
        <v>2.6430003916755001E-3</v>
      </c>
    </row>
    <row r="2273" spans="1:16" x14ac:dyDescent="0.25">
      <c r="A2273" t="s">
        <v>2327</v>
      </c>
      <c r="C2273">
        <v>0.130801476804037</v>
      </c>
      <c r="D2273">
        <v>1.7246165010014189</v>
      </c>
      <c r="E2273">
        <v>1.1490256146751769</v>
      </c>
      <c r="F2273">
        <v>3.653434958091903</v>
      </c>
      <c r="G2273">
        <v>1.300870967657356</v>
      </c>
      <c r="H2273">
        <v>1.1216898393383999E-3</v>
      </c>
      <c r="I2273">
        <v>4.9647674035619999E-4</v>
      </c>
      <c r="J2273">
        <v>1.5722193798519999E-4</v>
      </c>
      <c r="K2273">
        <v>0.68357776076662613</v>
      </c>
      <c r="L2273">
        <v>8.4205183833247099E-2</v>
      </c>
      <c r="M2273">
        <v>0.25458247093017228</v>
      </c>
      <c r="N2273">
        <v>1.9880894327246101E-2</v>
      </c>
      <c r="O2273">
        <v>2.6189450150036998E-3</v>
      </c>
      <c r="P2273">
        <v>2.435360943851E-4</v>
      </c>
    </row>
    <row r="2274" spans="1:16" x14ac:dyDescent="0.25">
      <c r="A2274" t="s">
        <v>2328</v>
      </c>
      <c r="C2274">
        <v>0.36228369389786802</v>
      </c>
      <c r="D2274">
        <v>2.284706946938861</v>
      </c>
      <c r="E2274">
        <v>0.55580844841060695</v>
      </c>
      <c r="F2274">
        <v>1.7353319552204951</v>
      </c>
      <c r="G2274">
        <v>0.83553020066172001</v>
      </c>
      <c r="H2274">
        <v>2.5947573954613998E-3</v>
      </c>
      <c r="I2274">
        <v>1.1056218001846E-3</v>
      </c>
      <c r="J2274">
        <v>3.5123026181379998E-4</v>
      </c>
      <c r="K2274">
        <v>0.2516320577252551</v>
      </c>
      <c r="L2274">
        <v>6.2510764342487996E-3</v>
      </c>
      <c r="M2274">
        <v>3.8025241044055001E-3</v>
      </c>
      <c r="N2274">
        <v>9.6833040426259995E-4</v>
      </c>
      <c r="O2274">
        <v>5.6337942265802E-3</v>
      </c>
      <c r="P2274">
        <v>2.6593315597270002E-4</v>
      </c>
    </row>
    <row r="2275" spans="1:16" x14ac:dyDescent="0.25">
      <c r="A2275" t="s">
        <v>2329</v>
      </c>
      <c r="C2275">
        <v>0.29334720774102002</v>
      </c>
      <c r="D2275">
        <v>1.270974347058428</v>
      </c>
      <c r="E2275">
        <v>0.63923236120636695</v>
      </c>
      <c r="F2275">
        <v>3.6528833073051161</v>
      </c>
      <c r="G2275">
        <v>1.217627769101705</v>
      </c>
      <c r="H2275">
        <v>6.3369418307328996E-3</v>
      </c>
      <c r="I2275">
        <v>2.5299456177585002E-3</v>
      </c>
      <c r="J2275">
        <v>8.0827560205429998E-4</v>
      </c>
      <c r="K2275">
        <v>0.54861618238235765</v>
      </c>
      <c r="L2275">
        <v>2.0377986140203901E-2</v>
      </c>
      <c r="M2275">
        <v>0.30268780283588492</v>
      </c>
      <c r="N2275">
        <v>3.2029921081579999E-3</v>
      </c>
      <c r="O2275">
        <v>9.7973140155238794E-2</v>
      </c>
      <c r="P2275">
        <v>2.4017700848912001E-3</v>
      </c>
    </row>
    <row r="2276" spans="1:16" x14ac:dyDescent="0.25">
      <c r="A2276" t="s">
        <v>2330</v>
      </c>
      <c r="C2276">
        <v>0.120832731502241</v>
      </c>
      <c r="D2276">
        <v>1.47630609638795</v>
      </c>
      <c r="E2276">
        <v>0.73405087687271198</v>
      </c>
      <c r="F2276">
        <v>1.8663753668444241</v>
      </c>
      <c r="G2276">
        <v>0.91914612171125198</v>
      </c>
      <c r="H2276">
        <v>6.5099518559315998E-3</v>
      </c>
      <c r="I2276">
        <v>2.7222625010372E-3</v>
      </c>
      <c r="J2276">
        <v>8.6618501269929995E-4</v>
      </c>
      <c r="K2276">
        <v>0.72318085469865434</v>
      </c>
      <c r="L2276">
        <v>8.5293876755298703E-2</v>
      </c>
      <c r="M2276">
        <v>0.18231960343932579</v>
      </c>
      <c r="N2276">
        <v>0.1248972306295555</v>
      </c>
      <c r="O2276">
        <v>2.4515651078123299E-2</v>
      </c>
      <c r="P2276">
        <v>4.6515130342865999E-3</v>
      </c>
    </row>
    <row r="2277" spans="1:16" x14ac:dyDescent="0.25">
      <c r="A2277" t="s">
        <v>2331</v>
      </c>
      <c r="C2277">
        <v>0.54553842435750499</v>
      </c>
      <c r="D2277">
        <v>1.0143171360873899</v>
      </c>
      <c r="E2277">
        <v>0.58859575495111405</v>
      </c>
      <c r="F2277">
        <v>4.4169908412427548</v>
      </c>
      <c r="G2277">
        <v>0.99478368114974303</v>
      </c>
      <c r="H2277">
        <v>1.2684080786150001E-3</v>
      </c>
      <c r="I2277">
        <v>5.4046656758740001E-4</v>
      </c>
      <c r="J2277">
        <v>1.7169362435110001E-4</v>
      </c>
      <c r="K2277">
        <v>0.24497466210120181</v>
      </c>
      <c r="L2277">
        <v>3.003826470455E-4</v>
      </c>
      <c r="M2277">
        <v>0.1027391833940393</v>
      </c>
      <c r="N2277">
        <v>1.4223219908870001E-4</v>
      </c>
      <c r="O2277">
        <v>6.8909817444422594E-2</v>
      </c>
      <c r="P2277">
        <v>1.0296197924860001E-4</v>
      </c>
    </row>
    <row r="2278" spans="1:16" x14ac:dyDescent="0.25">
      <c r="A2278" t="s">
        <v>2332</v>
      </c>
      <c r="C2278">
        <v>0.41287651668061198</v>
      </c>
      <c r="D2278">
        <v>0.94633307503311603</v>
      </c>
      <c r="E2278">
        <v>0.63283473332434803</v>
      </c>
      <c r="F2278">
        <v>1.7311838736504539</v>
      </c>
      <c r="G2278">
        <v>0.91098506918736599</v>
      </c>
      <c r="H2278">
        <v>6.3744216680718002E-2</v>
      </c>
      <c r="I2278">
        <v>2.6655879270412599E-2</v>
      </c>
      <c r="J2278">
        <v>8.4815197342496002E-3</v>
      </c>
      <c r="K2278">
        <v>0.53300002487697706</v>
      </c>
      <c r="L2278">
        <v>2.69996002014295E-2</v>
      </c>
      <c r="M2278">
        <v>3.6338362607221598E-2</v>
      </c>
      <c r="N2278">
        <v>1.28183962180366E-2</v>
      </c>
      <c r="O2278">
        <v>0.10130745626585019</v>
      </c>
      <c r="P2278">
        <v>8.5517601275955993E-3</v>
      </c>
    </row>
    <row r="2279" spans="1:16" x14ac:dyDescent="0.25">
      <c r="A2279" t="s">
        <v>2333</v>
      </c>
      <c r="C2279">
        <v>1.5736495440281939</v>
      </c>
      <c r="D2279">
        <v>1.235984193320449</v>
      </c>
      <c r="E2279">
        <v>0.67677780839916601</v>
      </c>
      <c r="F2279">
        <v>3.0315763031828271</v>
      </c>
      <c r="G2279">
        <v>1.0326799592630731</v>
      </c>
      <c r="H2279">
        <v>9.2129231254169997E-4</v>
      </c>
      <c r="I2279">
        <v>3.6781455646089998E-4</v>
      </c>
      <c r="J2279">
        <v>1.17510641328E-4</v>
      </c>
      <c r="K2279">
        <v>9.7658668901083406E-2</v>
      </c>
      <c r="L2279">
        <v>1.8898635545159999E-4</v>
      </c>
      <c r="M2279">
        <v>2.1033916825777099E-2</v>
      </c>
      <c r="N2279">
        <v>3.0262925520100001E-5</v>
      </c>
      <c r="O2279">
        <v>1.0029755509958301E-2</v>
      </c>
      <c r="P2279">
        <v>1.7396246252700002E-5</v>
      </c>
    </row>
    <row r="2280" spans="1:16" x14ac:dyDescent="0.25">
      <c r="A2280" t="s">
        <v>2334</v>
      </c>
      <c r="C2280">
        <v>0.30416463989856402</v>
      </c>
      <c r="D2280">
        <v>3.6662497903852418</v>
      </c>
      <c r="E2280">
        <v>0.67847553593769805</v>
      </c>
      <c r="F2280">
        <v>2.448858772044705</v>
      </c>
      <c r="G2280">
        <v>0.73347085296159498</v>
      </c>
      <c r="H2280">
        <v>1.7576615116146001E-3</v>
      </c>
      <c r="I2280">
        <v>7.0172461063879997E-4</v>
      </c>
      <c r="J2280">
        <v>2.24189357336E-4</v>
      </c>
      <c r="K2280">
        <v>0.833964014736573</v>
      </c>
      <c r="L2280">
        <v>1.6319103258982198E-2</v>
      </c>
      <c r="M2280">
        <v>4.24072557641385E-2</v>
      </c>
      <c r="N2280">
        <v>1.2747427710279001E-3</v>
      </c>
      <c r="O2280">
        <v>2.2050704113356001E-3</v>
      </c>
      <c r="P2280">
        <v>4.8178135545099997E-5</v>
      </c>
    </row>
    <row r="2281" spans="1:16" x14ac:dyDescent="0.25">
      <c r="A2281" t="s">
        <v>2335</v>
      </c>
      <c r="C2281">
        <v>0.27350272378764601</v>
      </c>
      <c r="D2281">
        <v>0.97354386054950903</v>
      </c>
      <c r="E2281">
        <v>0.54262398543846502</v>
      </c>
      <c r="F2281">
        <v>2.3226309007454611</v>
      </c>
      <c r="G2281">
        <v>1.0231592706506669</v>
      </c>
      <c r="H2281">
        <v>3.7796973251784001E-3</v>
      </c>
      <c r="I2281">
        <v>1.4549695942676999E-3</v>
      </c>
      <c r="J2281">
        <v>4.6638786522900001E-4</v>
      </c>
      <c r="K2281">
        <v>0.40749530350445728</v>
      </c>
      <c r="L2281">
        <v>4.5367557809577004E-3</v>
      </c>
      <c r="M2281">
        <v>0.22183695496259209</v>
      </c>
      <c r="N2281">
        <v>2.7521910465033001E-3</v>
      </c>
      <c r="O2281">
        <v>0.1513167100606419</v>
      </c>
      <c r="P2281">
        <v>1.6786015149478999E-3</v>
      </c>
    </row>
    <row r="2282" spans="1:16" x14ac:dyDescent="0.25">
      <c r="A2282" t="s">
        <v>2336</v>
      </c>
      <c r="C2282">
        <v>0.61568782534180699</v>
      </c>
      <c r="D2282">
        <v>1.0664624534595499</v>
      </c>
      <c r="E2282">
        <v>0.59986562358066797</v>
      </c>
      <c r="F2282">
        <v>1.1711228565851199</v>
      </c>
      <c r="G2282">
        <v>0.92628038540528901</v>
      </c>
      <c r="H2282">
        <v>1.0438933884293999E-3</v>
      </c>
      <c r="I2282">
        <v>4.448012324138E-4</v>
      </c>
      <c r="J2282">
        <v>1.4130297836899999E-4</v>
      </c>
      <c r="K2282">
        <v>5.2471352190149999E-4</v>
      </c>
      <c r="L2282">
        <v>2.5921607077279999E-4</v>
      </c>
      <c r="M2282">
        <v>8.7955489761300004E-5</v>
      </c>
      <c r="N2282">
        <v>8.7876443080400004E-5</v>
      </c>
      <c r="O2282">
        <v>9.6376604077299995E-5</v>
      </c>
      <c r="P2282">
        <v>6.8833234956399995E-5</v>
      </c>
    </row>
    <row r="2283" spans="1:16" x14ac:dyDescent="0.25">
      <c r="A2283" t="s">
        <v>2337</v>
      </c>
      <c r="C2283">
        <v>0.85111488851127703</v>
      </c>
      <c r="D2283">
        <v>1.4467846852121971</v>
      </c>
      <c r="E2283">
        <v>0.44403542432500298</v>
      </c>
      <c r="F2283">
        <v>1.395499342356681</v>
      </c>
      <c r="G2283">
        <v>1.4471845031847059</v>
      </c>
      <c r="H2283">
        <v>0.1512722681181945</v>
      </c>
      <c r="I2283">
        <v>5.98426940519401E-2</v>
      </c>
      <c r="J2283">
        <v>1.91345416812411E-2</v>
      </c>
      <c r="K2283">
        <v>0.50262864097869386</v>
      </c>
      <c r="L2283">
        <v>0.57594500391470416</v>
      </c>
      <c r="M2283">
        <v>1.5692912239969901E-2</v>
      </c>
      <c r="N2283">
        <v>1.6605309386292299E-2</v>
      </c>
      <c r="O2283">
        <v>4.6093482125738702E-2</v>
      </c>
      <c r="P2283">
        <v>5.2573287217039501E-2</v>
      </c>
    </row>
    <row r="2284" spans="1:16" x14ac:dyDescent="0.25">
      <c r="A2284" t="s">
        <v>2338</v>
      </c>
      <c r="C2284">
        <v>0.181422744945024</v>
      </c>
      <c r="D2284">
        <v>2.0359085544926399</v>
      </c>
      <c r="E2284">
        <v>0.76887877539761995</v>
      </c>
      <c r="F2284">
        <v>2.6207578998420669</v>
      </c>
      <c r="G2284">
        <v>0.99244327007709598</v>
      </c>
      <c r="H2284">
        <v>0.1157600395300353</v>
      </c>
      <c r="I2284">
        <v>4.8407303418698998E-2</v>
      </c>
      <c r="J2284">
        <v>1.54025119585242E-2</v>
      </c>
      <c r="K2284">
        <v>0.85294404856880746</v>
      </c>
      <c r="L2284">
        <v>0.46270979584540523</v>
      </c>
      <c r="M2284">
        <v>0.13427273862761449</v>
      </c>
      <c r="N2284">
        <v>0.1662896054969045</v>
      </c>
      <c r="O2284">
        <v>1.0525413482978099E-2</v>
      </c>
      <c r="P2284">
        <v>7.6267047903690998E-3</v>
      </c>
    </row>
    <row r="2285" spans="1:16" x14ac:dyDescent="0.25">
      <c r="A2285" t="s">
        <v>2339</v>
      </c>
      <c r="C2285">
        <v>0.127985074985451</v>
      </c>
      <c r="D2285">
        <v>1.0140979893645601</v>
      </c>
      <c r="E2285">
        <v>0.577270472110615</v>
      </c>
      <c r="F2285">
        <v>2.7629288761996911</v>
      </c>
      <c r="G2285">
        <v>0.96662826620638698</v>
      </c>
      <c r="H2285">
        <v>1.9580313608791401E-2</v>
      </c>
      <c r="I2285">
        <v>8.1117972099783997E-3</v>
      </c>
      <c r="J2285">
        <v>2.5831397412361002E-3</v>
      </c>
      <c r="K2285">
        <v>0.28686630485796799</v>
      </c>
      <c r="L2285">
        <v>7.8841258171551701E-2</v>
      </c>
      <c r="M2285">
        <v>0.62458837637503373</v>
      </c>
      <c r="N2285">
        <v>0.25732424301658002</v>
      </c>
      <c r="O2285">
        <v>8.2731359146764299E-2</v>
      </c>
      <c r="P2285">
        <v>2.6119750339068201E-2</v>
      </c>
    </row>
    <row r="2286" spans="1:16" x14ac:dyDescent="0.25">
      <c r="A2286" t="s">
        <v>2340</v>
      </c>
      <c r="C2286">
        <v>0.28171368097205302</v>
      </c>
      <c r="D2286">
        <v>3.2949063218562809</v>
      </c>
      <c r="E2286">
        <v>0.993864507985324</v>
      </c>
      <c r="F2286">
        <v>2.0650219214776802</v>
      </c>
      <c r="G2286">
        <v>0.688418492566088</v>
      </c>
      <c r="H2286">
        <v>3.1940594648462999E-3</v>
      </c>
      <c r="I2286">
        <v>1.3609834127834E-3</v>
      </c>
      <c r="J2286">
        <v>4.3235269087170001E-4</v>
      </c>
      <c r="K2286">
        <v>0.7073365242066002</v>
      </c>
      <c r="L2286">
        <v>1.7007637531325E-2</v>
      </c>
      <c r="M2286">
        <v>1.2459954458106199E-2</v>
      </c>
      <c r="N2286">
        <v>2.0831564055862001E-3</v>
      </c>
      <c r="O2286">
        <v>3.8398298790589999E-4</v>
      </c>
      <c r="P2286">
        <v>1.72263421814E-5</v>
      </c>
    </row>
    <row r="2287" spans="1:16" x14ac:dyDescent="0.25">
      <c r="A2287" t="s">
        <v>2341</v>
      </c>
      <c r="C2287">
        <v>0.24143023259853899</v>
      </c>
      <c r="D2287">
        <v>0.74133365394261097</v>
      </c>
      <c r="E2287">
        <v>0.37433726407879703</v>
      </c>
      <c r="F2287">
        <v>1.0330377809129001</v>
      </c>
      <c r="G2287">
        <v>0.92373567096291698</v>
      </c>
      <c r="H2287">
        <v>4.9903261206265996E-3</v>
      </c>
      <c r="I2287">
        <v>2.0482699637878999E-3</v>
      </c>
      <c r="J2287">
        <v>6.5278450653390001E-4</v>
      </c>
      <c r="K2287">
        <v>7.3102040383497997E-3</v>
      </c>
      <c r="L2287">
        <v>6.0351530539769997E-3</v>
      </c>
      <c r="M2287">
        <v>1.15338591479602E-2</v>
      </c>
      <c r="N2287">
        <v>1.14485033225677E-2</v>
      </c>
      <c r="O2287">
        <v>3.6139934073078001E-3</v>
      </c>
      <c r="P2287">
        <v>3.2332956215491999E-3</v>
      </c>
    </row>
    <row r="2288" spans="1:16" x14ac:dyDescent="0.25">
      <c r="A2288" t="s">
        <v>2342</v>
      </c>
      <c r="C2288">
        <v>0.56134388528421597</v>
      </c>
      <c r="D2288">
        <v>3.0988394218146289</v>
      </c>
      <c r="E2288">
        <v>1.529015226949054</v>
      </c>
      <c r="F2288">
        <v>1.160133148354487</v>
      </c>
      <c r="G2288">
        <v>0.88097527800477005</v>
      </c>
      <c r="H2288">
        <v>1.05965292915269E-2</v>
      </c>
      <c r="I2288">
        <v>4.0423696177942997E-3</v>
      </c>
      <c r="J2288">
        <v>1.2968657166171E-3</v>
      </c>
      <c r="K2288">
        <v>2.18836478037009E-2</v>
      </c>
      <c r="L2288">
        <v>1.19065215547897E-2</v>
      </c>
      <c r="M2288">
        <v>6.370467520192E-4</v>
      </c>
      <c r="N2288">
        <v>5.8579927364550005E-4</v>
      </c>
      <c r="O2288">
        <v>3.5682990817999999E-6</v>
      </c>
      <c r="P2288">
        <v>2.2642009961999998E-6</v>
      </c>
    </row>
    <row r="2289" spans="1:16" x14ac:dyDescent="0.25">
      <c r="A2289" t="s">
        <v>2343</v>
      </c>
      <c r="C2289">
        <v>0.31619307977158601</v>
      </c>
      <c r="D2289">
        <v>1.514774359970023</v>
      </c>
      <c r="E2289">
        <v>0.80742973386217298</v>
      </c>
      <c r="F2289">
        <v>1.6823410044927221</v>
      </c>
      <c r="G2289">
        <v>1.070990374563384</v>
      </c>
      <c r="H2289">
        <v>1.0867279525813799E-2</v>
      </c>
      <c r="I2289">
        <v>4.3386268878075002E-3</v>
      </c>
      <c r="J2289">
        <v>1.3861192253367999E-3</v>
      </c>
      <c r="K2289">
        <v>0.3994296965488171</v>
      </c>
      <c r="L2289">
        <v>1.98725408189021E-2</v>
      </c>
      <c r="M2289">
        <v>2.2107185528501699E-2</v>
      </c>
      <c r="N2289">
        <v>3.2456597950369999E-3</v>
      </c>
      <c r="O2289">
        <v>1.5629608367754001E-2</v>
      </c>
      <c r="P2289">
        <v>9.6267278652599996E-4</v>
      </c>
    </row>
    <row r="2290" spans="1:16" x14ac:dyDescent="0.25">
      <c r="A2290" t="s">
        <v>2344</v>
      </c>
      <c r="C2290">
        <v>0.37086952294932302</v>
      </c>
      <c r="D2290">
        <v>1.4446217603388949</v>
      </c>
      <c r="E2290">
        <v>0.66034471762156</v>
      </c>
      <c r="F2290">
        <v>3.8587655470965312</v>
      </c>
      <c r="G2290">
        <v>0.99973017563021505</v>
      </c>
      <c r="H2290">
        <v>1.07016997342455E-2</v>
      </c>
      <c r="I2290">
        <v>4.1570721371781E-3</v>
      </c>
      <c r="J2290">
        <v>1.3314258845380999E-3</v>
      </c>
      <c r="K2290">
        <v>0.64641328412342425</v>
      </c>
      <c r="L2290">
        <v>1.24052447394521E-2</v>
      </c>
      <c r="M2290">
        <v>0.2444955290454231</v>
      </c>
      <c r="N2290">
        <v>2.2018145047381001E-3</v>
      </c>
      <c r="O2290">
        <v>8.1568870583435302E-2</v>
      </c>
      <c r="P2290">
        <v>1.2061379656489E-3</v>
      </c>
    </row>
    <row r="2291" spans="1:16" x14ac:dyDescent="0.25">
      <c r="A2291" t="s">
        <v>2345</v>
      </c>
      <c r="C2291">
        <v>0.231228728043642</v>
      </c>
      <c r="D2291">
        <v>1.2454498497098609</v>
      </c>
      <c r="E2291">
        <v>0.65896250031997705</v>
      </c>
      <c r="F2291">
        <v>3.4941999201417171</v>
      </c>
      <c r="G2291">
        <v>1.0662057318986271</v>
      </c>
      <c r="H2291">
        <v>3.46712066941526E-2</v>
      </c>
      <c r="I2291">
        <v>1.40994887379667E-2</v>
      </c>
      <c r="J2291">
        <v>4.4971722099304001E-3</v>
      </c>
      <c r="K2291">
        <v>0.53511997663603394</v>
      </c>
      <c r="L2291">
        <v>8.6272125100626804E-2</v>
      </c>
      <c r="M2291">
        <v>0.3690121937910702</v>
      </c>
      <c r="N2291">
        <v>3.5621954943243703E-2</v>
      </c>
      <c r="O2291">
        <v>8.7886958417348296E-2</v>
      </c>
      <c r="P2291">
        <v>1.18173177179587E-2</v>
      </c>
    </row>
    <row r="2292" spans="1:16" x14ac:dyDescent="0.25">
      <c r="A2292" t="s">
        <v>2346</v>
      </c>
      <c r="C2292">
        <v>0.79738497185750601</v>
      </c>
      <c r="D2292">
        <v>0.92889464471406102</v>
      </c>
      <c r="E2292">
        <v>1.0258961640633339</v>
      </c>
      <c r="F2292">
        <v>2.5829576073526481</v>
      </c>
      <c r="G2292">
        <v>0.97795548549971301</v>
      </c>
      <c r="H2292">
        <v>1.3935896784295001E-3</v>
      </c>
      <c r="I2292">
        <v>5.8824445205710001E-4</v>
      </c>
      <c r="J2292">
        <v>1.8702084463879999E-4</v>
      </c>
      <c r="K2292">
        <v>3.1870367714189898E-2</v>
      </c>
      <c r="L2292">
        <v>1.217923562047E-4</v>
      </c>
      <c r="M2292">
        <v>5.0642414065435997E-3</v>
      </c>
      <c r="N2292">
        <v>4.6913366076599999E-5</v>
      </c>
      <c r="O2292">
        <v>3.6487264940473999E-3</v>
      </c>
      <c r="P2292">
        <v>1.8868429266500001E-5</v>
      </c>
    </row>
    <row r="2293" spans="1:16" x14ac:dyDescent="0.25">
      <c r="A2293" t="s">
        <v>2347</v>
      </c>
      <c r="C2293">
        <v>0.76887823501835695</v>
      </c>
      <c r="D2293">
        <v>1.057198896701155</v>
      </c>
      <c r="E2293">
        <v>0.85187094243492401</v>
      </c>
      <c r="F2293">
        <v>2.1262864437078819</v>
      </c>
      <c r="G2293">
        <v>0.99669677048806904</v>
      </c>
      <c r="H2293">
        <v>0.1178034551635527</v>
      </c>
      <c r="I2293">
        <v>5.06723815685736E-2</v>
      </c>
      <c r="J2293">
        <v>1.6084643824592001E-2</v>
      </c>
      <c r="K2293">
        <v>0.60907730787981362</v>
      </c>
      <c r="L2293">
        <v>1.7575634381601899E-2</v>
      </c>
      <c r="M2293">
        <v>3.3385228061467001E-2</v>
      </c>
      <c r="N2293">
        <v>5.3803762068606997E-3</v>
      </c>
      <c r="O2293">
        <v>6.0472021256985399E-2</v>
      </c>
      <c r="P2293">
        <v>2.8565349504989001E-3</v>
      </c>
    </row>
    <row r="2294" spans="1:16" x14ac:dyDescent="0.25">
      <c r="A2294" t="s">
        <v>2348</v>
      </c>
      <c r="C2294">
        <v>0.31739000865688199</v>
      </c>
      <c r="D2294">
        <v>0.35371387783028702</v>
      </c>
      <c r="E2294">
        <v>1.0665564652766091</v>
      </c>
      <c r="F2294">
        <v>2.3619855225610351</v>
      </c>
      <c r="G2294">
        <v>1.5184192645035219</v>
      </c>
      <c r="H2294">
        <v>8.9073925491510008E-3</v>
      </c>
      <c r="I2294">
        <v>4.0192100530133997E-3</v>
      </c>
      <c r="J2294">
        <v>1.270805227134E-3</v>
      </c>
      <c r="K2294">
        <v>9.7315441360094498E-2</v>
      </c>
      <c r="L2294">
        <v>1.6538969434342299E-2</v>
      </c>
      <c r="M2294">
        <v>8.0134206737944302E-2</v>
      </c>
      <c r="N2294">
        <v>1.2876774953119801E-2</v>
      </c>
      <c r="O2294">
        <v>9.2622603913671206E-2</v>
      </c>
      <c r="P2294">
        <v>1.26295851627139E-2</v>
      </c>
    </row>
    <row r="2295" spans="1:16" x14ac:dyDescent="0.25">
      <c r="A2295" t="s">
        <v>2349</v>
      </c>
      <c r="C2295">
        <v>0.15872715974182</v>
      </c>
      <c r="D2295">
        <v>0.64717985950943402</v>
      </c>
      <c r="E2295">
        <v>0.78965775733806198</v>
      </c>
      <c r="F2295">
        <v>1.568422925916946</v>
      </c>
      <c r="G2295">
        <v>1.1162608386503949</v>
      </c>
      <c r="H2295">
        <v>4.8146097581077997E-3</v>
      </c>
      <c r="I2295">
        <v>1.8533523199455999E-3</v>
      </c>
      <c r="J2295">
        <v>5.9408872558030005E-4</v>
      </c>
      <c r="K2295">
        <v>9.1302729980854799E-2</v>
      </c>
      <c r="L2295">
        <v>9.3678408883433994E-3</v>
      </c>
      <c r="M2295">
        <v>0.17131952590459801</v>
      </c>
      <c r="N2295">
        <v>4.3301442781331197E-2</v>
      </c>
      <c r="O2295">
        <v>7.9360305549345006E-2</v>
      </c>
      <c r="P2295">
        <v>9.5820067405232006E-3</v>
      </c>
    </row>
    <row r="2296" spans="1:16" x14ac:dyDescent="0.25">
      <c r="A2296" t="s">
        <v>2350</v>
      </c>
      <c r="C2296">
        <v>0.417113108783633</v>
      </c>
      <c r="D2296">
        <v>0.46906825315624001</v>
      </c>
      <c r="E2296">
        <v>1.133617699782943</v>
      </c>
      <c r="F2296">
        <v>0.81237169412558596</v>
      </c>
      <c r="G2296">
        <v>0.96645425162179299</v>
      </c>
      <c r="H2296">
        <v>3.3775171350223301E-2</v>
      </c>
      <c r="I2296">
        <v>1.31199554496123E-2</v>
      </c>
      <c r="J2296">
        <v>4.2020556086520998E-3</v>
      </c>
      <c r="K2296">
        <v>5.3030635566424997E-3</v>
      </c>
      <c r="L2296">
        <v>5.5127256888698002E-3</v>
      </c>
      <c r="M2296">
        <v>1.2092072481460299E-2</v>
      </c>
      <c r="N2296">
        <v>1.22158630563238E-2</v>
      </c>
      <c r="O2296">
        <v>5.0057089777165997E-3</v>
      </c>
      <c r="P2296">
        <v>5.2240915484810004E-3</v>
      </c>
    </row>
    <row r="2297" spans="1:16" x14ac:dyDescent="0.25">
      <c r="A2297" t="s">
        <v>2351</v>
      </c>
      <c r="C2297">
        <v>0.412307334228942</v>
      </c>
      <c r="D2297">
        <v>1.1829240043017959</v>
      </c>
      <c r="E2297">
        <v>0.35367374734560902</v>
      </c>
      <c r="F2297">
        <v>1.562661743223988</v>
      </c>
      <c r="G2297">
        <v>1.600359000450273</v>
      </c>
      <c r="H2297">
        <v>1.5635394525959001E-3</v>
      </c>
      <c r="I2297">
        <v>6.5382431619919997E-4</v>
      </c>
      <c r="J2297">
        <v>2.0803755090270001E-4</v>
      </c>
      <c r="K2297">
        <v>4.7806646171940803E-2</v>
      </c>
      <c r="L2297">
        <v>5.2551708015020002E-2</v>
      </c>
      <c r="M2297">
        <v>2.0492044332857998E-3</v>
      </c>
      <c r="N2297">
        <v>1.8894804993038999E-3</v>
      </c>
      <c r="O2297">
        <v>6.6969406620212002E-3</v>
      </c>
      <c r="P2297">
        <v>7.0933598153917997E-3</v>
      </c>
    </row>
    <row r="2298" spans="1:16" x14ac:dyDescent="0.25">
      <c r="A2298" t="s">
        <v>2352</v>
      </c>
      <c r="C2298">
        <v>0.323443354905324</v>
      </c>
      <c r="D2298">
        <v>1.8404931056878651</v>
      </c>
      <c r="E2298">
        <v>1.2813798628091391</v>
      </c>
      <c r="F2298">
        <v>1.824125238874138</v>
      </c>
      <c r="G2298">
        <v>1.0505882122881149</v>
      </c>
      <c r="H2298">
        <v>0.1120374776861613</v>
      </c>
      <c r="I2298">
        <v>4.4321570522664798E-2</v>
      </c>
      <c r="J2298">
        <v>1.4171703864266499E-2</v>
      </c>
      <c r="K2298">
        <v>0.91648477960456121</v>
      </c>
      <c r="L2298">
        <v>0.23369328744148399</v>
      </c>
      <c r="M2298">
        <v>4.4211650931631902E-2</v>
      </c>
      <c r="N2298">
        <v>2.6462879555821599E-2</v>
      </c>
      <c r="O2298">
        <v>3.4547918248715001E-3</v>
      </c>
      <c r="P2298">
        <v>1.0414277947570999E-3</v>
      </c>
    </row>
    <row r="2299" spans="1:16" x14ac:dyDescent="0.25">
      <c r="A2299" t="s">
        <v>2353</v>
      </c>
      <c r="C2299">
        <v>0.27098053295045499</v>
      </c>
      <c r="D2299">
        <v>1.0488838896635739</v>
      </c>
      <c r="E2299">
        <v>0.78437283946046599</v>
      </c>
      <c r="F2299">
        <v>1.210278030100489</v>
      </c>
      <c r="G2299">
        <v>0.83326843501203796</v>
      </c>
      <c r="H2299">
        <v>1.40383248488013E-2</v>
      </c>
      <c r="I2299">
        <v>5.3553476135717003E-3</v>
      </c>
      <c r="J2299">
        <v>1.7180929448005E-3</v>
      </c>
      <c r="K2299">
        <v>2.9307224753350701E-2</v>
      </c>
      <c r="L2299">
        <v>1.2772558849712901E-2</v>
      </c>
      <c r="M2299">
        <v>8.6603995651692006E-3</v>
      </c>
      <c r="N2299">
        <v>7.6152465870794996E-3</v>
      </c>
      <c r="O2299">
        <v>5.1267365330848001E-3</v>
      </c>
      <c r="P2299">
        <v>2.7319693237795998E-3</v>
      </c>
    </row>
    <row r="2300" spans="1:16" x14ac:dyDescent="0.25">
      <c r="A2300" t="s">
        <v>2354</v>
      </c>
      <c r="C2300">
        <v>0.488681178198141</v>
      </c>
      <c r="D2300">
        <v>1.719344203959104</v>
      </c>
      <c r="E2300">
        <v>1.2654938765990791</v>
      </c>
      <c r="F2300">
        <v>1.4566409289516979</v>
      </c>
      <c r="G2300">
        <v>1.1939199128623821</v>
      </c>
      <c r="H2300">
        <v>8.5377408019743695E-2</v>
      </c>
      <c r="I2300">
        <v>3.5370435530654103E-2</v>
      </c>
      <c r="J2300">
        <v>1.1263444501752699E-2</v>
      </c>
      <c r="K2300">
        <v>0.34208877711591001</v>
      </c>
      <c r="L2300">
        <v>9.5072404871692898E-2</v>
      </c>
      <c r="M2300">
        <v>7.6789540196463999E-3</v>
      </c>
      <c r="N2300">
        <v>6.3907552041001002E-3</v>
      </c>
      <c r="O2300">
        <v>1.8065376210955001E-3</v>
      </c>
      <c r="P2300">
        <v>6.1868979024839999E-4</v>
      </c>
    </row>
    <row r="2301" spans="1:16" x14ac:dyDescent="0.25">
      <c r="A2301" t="s">
        <v>2355</v>
      </c>
      <c r="C2301">
        <v>0.31303870553611901</v>
      </c>
      <c r="D2301">
        <v>1.2427303130296741</v>
      </c>
      <c r="E2301">
        <v>0.25103407648120402</v>
      </c>
      <c r="F2301">
        <v>0.93983178139096901</v>
      </c>
      <c r="G2301">
        <v>0.83566173075725103</v>
      </c>
      <c r="H2301">
        <v>1.4880203201312199E-2</v>
      </c>
      <c r="I2301">
        <v>6.2810432038494001E-3</v>
      </c>
      <c r="J2301">
        <v>1.9969351195560999E-3</v>
      </c>
      <c r="K2301">
        <v>6.8052048848855795E-2</v>
      </c>
      <c r="L2301">
        <v>5.30035887680263E-2</v>
      </c>
      <c r="M2301">
        <v>3.5912929682081297E-2</v>
      </c>
      <c r="N2301">
        <v>3.68326043744528E-2</v>
      </c>
      <c r="O2301">
        <v>1.33605134105781E-2</v>
      </c>
      <c r="P2301">
        <v>1.23177415489896E-2</v>
      </c>
    </row>
    <row r="2302" spans="1:16" x14ac:dyDescent="0.25">
      <c r="A2302" t="s">
        <v>2356</v>
      </c>
      <c r="C2302">
        <v>0.36936217618860601</v>
      </c>
      <c r="D2302">
        <v>3.0135085473329108</v>
      </c>
      <c r="E2302">
        <v>0.66573223289865302</v>
      </c>
      <c r="F2302">
        <v>1.985345866807164</v>
      </c>
      <c r="G2302">
        <v>2.7766885942521191</v>
      </c>
      <c r="H2302">
        <v>2.5734948954807602E-2</v>
      </c>
      <c r="I2302">
        <v>1.0369286637203099E-2</v>
      </c>
      <c r="J2302">
        <v>3.3100933598172E-3</v>
      </c>
      <c r="K2302">
        <v>0.92158146376356875</v>
      </c>
      <c r="L2302">
        <v>0.91589501325461242</v>
      </c>
      <c r="M2302">
        <v>2.6425816283869599E-2</v>
      </c>
      <c r="N2302">
        <v>5.85405351997242E-2</v>
      </c>
      <c r="O2302">
        <v>5.8923392105979999E-3</v>
      </c>
      <c r="P2302">
        <v>7.1194702767944998E-3</v>
      </c>
    </row>
    <row r="2303" spans="1:16" x14ac:dyDescent="0.25">
      <c r="A2303" t="s">
        <v>2357</v>
      </c>
      <c r="C2303">
        <v>0.12751011913350099</v>
      </c>
      <c r="D2303">
        <v>0.55995792018006796</v>
      </c>
      <c r="E2303">
        <v>1.0161360464009681</v>
      </c>
      <c r="F2303">
        <v>1.9168303974149641</v>
      </c>
      <c r="G2303">
        <v>1.2778869316099759</v>
      </c>
      <c r="H2303">
        <v>8.5377408019743695E-2</v>
      </c>
      <c r="I2303">
        <v>3.5370435530654103E-2</v>
      </c>
      <c r="J2303">
        <v>1.1263444501752699E-2</v>
      </c>
      <c r="K2303">
        <v>0.18972181099309721</v>
      </c>
      <c r="L2303">
        <v>0.1318836732398391</v>
      </c>
      <c r="M2303">
        <v>0.6675572111503586</v>
      </c>
      <c r="N2303">
        <v>0.65108383441327811</v>
      </c>
      <c r="O2303">
        <v>0.13744107890222079</v>
      </c>
      <c r="P2303">
        <v>9.2890960409921494E-2</v>
      </c>
    </row>
    <row r="2304" spans="1:16" x14ac:dyDescent="0.25">
      <c r="A2304" t="s">
        <v>2358</v>
      </c>
      <c r="C2304">
        <v>0.40833253085485999</v>
      </c>
      <c r="D2304">
        <v>1.5569150022378691</v>
      </c>
      <c r="E2304">
        <v>0.70563939918251195</v>
      </c>
      <c r="F2304">
        <v>1.636204210452789</v>
      </c>
      <c r="G2304">
        <v>1.180207754065171</v>
      </c>
      <c r="H2304">
        <v>1.7843709062995E-3</v>
      </c>
      <c r="I2304">
        <v>7.3239168007949997E-4</v>
      </c>
      <c r="J2304">
        <v>2.3341353919289999E-4</v>
      </c>
      <c r="K2304">
        <v>5.1064575718811803E-2</v>
      </c>
      <c r="L2304">
        <v>3.0268514091671998E-3</v>
      </c>
      <c r="M2304">
        <v>1.5374081464456001E-3</v>
      </c>
      <c r="N2304">
        <v>2.8321498369400001E-4</v>
      </c>
      <c r="O2304">
        <v>2.3812584996366001E-3</v>
      </c>
      <c r="P2304">
        <v>1.684773702535E-4</v>
      </c>
    </row>
    <row r="2305" spans="1:16" x14ac:dyDescent="0.25">
      <c r="A2305" t="s">
        <v>2359</v>
      </c>
      <c r="C2305">
        <v>0.30523246965170098</v>
      </c>
      <c r="D2305">
        <v>0.63829929365297999</v>
      </c>
      <c r="E2305">
        <v>0.32565946335648399</v>
      </c>
      <c r="F2305">
        <v>3.4088855336945478</v>
      </c>
      <c r="G2305">
        <v>0.90903614231854601</v>
      </c>
      <c r="H2305">
        <v>1.9472151000574901E-2</v>
      </c>
      <c r="I2305">
        <v>7.9923077291414006E-3</v>
      </c>
      <c r="J2305">
        <v>2.5471518643892001E-3</v>
      </c>
      <c r="K2305">
        <v>0.28416434450207179</v>
      </c>
      <c r="L2305">
        <v>1.7539931890295901E-2</v>
      </c>
      <c r="M2305">
        <v>0.57546402705135036</v>
      </c>
      <c r="N2305">
        <v>3.0859654140879201E-2</v>
      </c>
      <c r="O2305">
        <v>0.1196452873709937</v>
      </c>
      <c r="P2305">
        <v>7.1129099789987004E-3</v>
      </c>
    </row>
    <row r="2306" spans="1:16" x14ac:dyDescent="0.25">
      <c r="A2306" t="s">
        <v>2360</v>
      </c>
      <c r="C2306">
        <v>0.23908873656060201</v>
      </c>
      <c r="D2306">
        <v>0.85477208232644897</v>
      </c>
      <c r="E2306">
        <v>0.78417900528578</v>
      </c>
      <c r="F2306">
        <v>1.7706954244005799</v>
      </c>
      <c r="G2306">
        <v>1.7278579928173701</v>
      </c>
      <c r="H2306">
        <v>1.7491218400453E-3</v>
      </c>
      <c r="I2306">
        <v>6.9194548634389996E-4</v>
      </c>
      <c r="J2306">
        <v>2.212477222048E-4</v>
      </c>
      <c r="K2306">
        <v>0.10604746138630761</v>
      </c>
      <c r="L2306">
        <v>8.0146631308258096E-2</v>
      </c>
      <c r="M2306">
        <v>3.7995727019273701E-2</v>
      </c>
      <c r="N2306">
        <v>2.3881503304003002E-2</v>
      </c>
      <c r="O2306">
        <v>3.09084049508799E-2</v>
      </c>
      <c r="P2306">
        <v>2.24183178196131E-2</v>
      </c>
    </row>
    <row r="2307" spans="1:16" x14ac:dyDescent="0.25">
      <c r="A2307" t="s">
        <v>2361</v>
      </c>
      <c r="C2307">
        <v>0.46639798938560501</v>
      </c>
      <c r="D2307">
        <v>1.0326845394768649</v>
      </c>
      <c r="E2307">
        <v>0.64167296162823295</v>
      </c>
      <c r="F2307">
        <v>1.525283356379284</v>
      </c>
      <c r="G2307">
        <v>0.88192505868180304</v>
      </c>
      <c r="H2307">
        <v>8.3067327536609E-3</v>
      </c>
      <c r="I2307">
        <v>3.3470007301204001E-3</v>
      </c>
      <c r="J2307">
        <v>1.0684326974167999E-3</v>
      </c>
      <c r="K2307">
        <v>5.4302818287891297E-2</v>
      </c>
      <c r="L2307">
        <v>3.5246852079702999E-3</v>
      </c>
      <c r="M2307">
        <v>3.1856772234259002E-3</v>
      </c>
      <c r="N2307">
        <v>1.0565544740759E-3</v>
      </c>
      <c r="O2307">
        <v>8.5545427501852993E-3</v>
      </c>
      <c r="P2307">
        <v>8.2015981353559999E-4</v>
      </c>
    </row>
    <row r="2308" spans="1:16" x14ac:dyDescent="0.25">
      <c r="A2308" t="s">
        <v>2362</v>
      </c>
      <c r="C2308">
        <v>0.51135194329858602</v>
      </c>
      <c r="D2308">
        <v>0.511844227485303</v>
      </c>
      <c r="E2308">
        <v>1.9405148837334329</v>
      </c>
      <c r="F2308">
        <v>1.541492809854369</v>
      </c>
      <c r="G2308">
        <v>0.89196705653235497</v>
      </c>
      <c r="H2308">
        <v>3.46712066941526E-2</v>
      </c>
      <c r="I2308">
        <v>1.40994887379667E-2</v>
      </c>
      <c r="J2308">
        <v>4.4971722099304001E-3</v>
      </c>
      <c r="K2308">
        <v>9.5912106028742797E-2</v>
      </c>
      <c r="L2308">
        <v>5.9549174639289999E-3</v>
      </c>
      <c r="M2308">
        <v>3.1724493131670403E-2</v>
      </c>
      <c r="N2308">
        <v>1.0618259368556799E-2</v>
      </c>
      <c r="O2308">
        <v>1.45777543965202E-2</v>
      </c>
      <c r="P2308">
        <v>1.3631481065008999E-3</v>
      </c>
    </row>
    <row r="2309" spans="1:16" x14ac:dyDescent="0.25">
      <c r="A2309" t="s">
        <v>2363</v>
      </c>
      <c r="C2309">
        <v>0.19102347033424699</v>
      </c>
      <c r="D2309">
        <v>3.7536500096662322</v>
      </c>
      <c r="E2309">
        <v>0.85696721420277999</v>
      </c>
      <c r="F2309">
        <v>2.8356479205416369</v>
      </c>
      <c r="G2309">
        <v>1.1639323410656159</v>
      </c>
      <c r="H2309">
        <v>8.8443066258236697E-2</v>
      </c>
      <c r="I2309">
        <v>3.8773489648160603E-2</v>
      </c>
      <c r="J2309">
        <v>1.22882343551235E-2</v>
      </c>
      <c r="K2309">
        <v>0.95720087849602542</v>
      </c>
      <c r="L2309">
        <v>0.71628653990370994</v>
      </c>
      <c r="M2309">
        <v>4.0819840856566703E-2</v>
      </c>
      <c r="N2309">
        <v>8.8357127727017898E-2</v>
      </c>
      <c r="O2309">
        <v>3.7925322889589998E-4</v>
      </c>
      <c r="P2309">
        <v>3.9014746259730001E-4</v>
      </c>
    </row>
    <row r="2310" spans="1:16" x14ac:dyDescent="0.25">
      <c r="A2310" t="s">
        <v>2364</v>
      </c>
      <c r="C2310">
        <v>0.26806631553576499</v>
      </c>
      <c r="D2310">
        <v>1.6072831934888909</v>
      </c>
      <c r="E2310">
        <v>0.93517546935637097</v>
      </c>
      <c r="F2310">
        <v>4.0403507417305384</v>
      </c>
      <c r="G2310">
        <v>0.96449173272046296</v>
      </c>
      <c r="H2310">
        <v>0.1138420108721906</v>
      </c>
      <c r="I2310">
        <v>4.6295306776000897E-2</v>
      </c>
      <c r="J2310">
        <v>1.4766348691964E-2</v>
      </c>
      <c r="K2310">
        <v>0.69750032171882004</v>
      </c>
      <c r="L2310">
        <v>0.22198776631823169</v>
      </c>
      <c r="M2310">
        <v>0.27920787911880862</v>
      </c>
      <c r="N2310">
        <v>5.22972454472461E-2</v>
      </c>
      <c r="O2310">
        <v>2.17538330784324E-2</v>
      </c>
      <c r="P2310">
        <v>5.8456607198828E-3</v>
      </c>
    </row>
    <row r="2311" spans="1:16" x14ac:dyDescent="0.25">
      <c r="A2311" t="s">
        <v>2365</v>
      </c>
      <c r="C2311">
        <v>0.71665138701932396</v>
      </c>
      <c r="D2311">
        <v>0.66942763179923304</v>
      </c>
      <c r="E2311">
        <v>1.14622540139076</v>
      </c>
      <c r="F2311">
        <v>0.96884069591914002</v>
      </c>
      <c r="G2311">
        <v>1.049722784226703</v>
      </c>
      <c r="H2311">
        <v>2.52060431818193E-2</v>
      </c>
      <c r="I2311">
        <v>9.7912801145355992E-3</v>
      </c>
      <c r="J2311">
        <v>3.1359484168358002E-3</v>
      </c>
      <c r="K2311">
        <v>2.6319324455065999E-3</v>
      </c>
      <c r="L2311">
        <v>2.9388731859561999E-3</v>
      </c>
      <c r="M2311">
        <v>1.3282725128944E-3</v>
      </c>
      <c r="N2311">
        <v>1.3486001537616999E-3</v>
      </c>
      <c r="O2311">
        <v>6.5040932480280001E-4</v>
      </c>
      <c r="P2311">
        <v>7.0268812953909997E-4</v>
      </c>
    </row>
    <row r="2312" spans="1:16" x14ac:dyDescent="0.25">
      <c r="A2312" t="s">
        <v>2366</v>
      </c>
      <c r="C2312">
        <v>0.244256682603888</v>
      </c>
      <c r="D2312">
        <v>1.393418245694847</v>
      </c>
      <c r="E2312">
        <v>0.56176979361345103</v>
      </c>
      <c r="F2312">
        <v>3.6100274374101859</v>
      </c>
      <c r="G2312">
        <v>0.82680474251419001</v>
      </c>
      <c r="H2312">
        <v>1.92623807665483E-2</v>
      </c>
      <c r="I2312">
        <v>7.7613189687704004E-3</v>
      </c>
      <c r="J2312">
        <v>2.4775754862226E-3</v>
      </c>
      <c r="K2312">
        <v>0.56380713048654651</v>
      </c>
      <c r="L2312">
        <v>4.6247589113849699E-2</v>
      </c>
      <c r="M2312">
        <v>0.33524091074275242</v>
      </c>
      <c r="N2312">
        <v>1.8585518079394299E-2</v>
      </c>
      <c r="O2312">
        <v>9.0963260242048302E-2</v>
      </c>
      <c r="P2312">
        <v>6.5168379158582999E-3</v>
      </c>
    </row>
    <row r="2313" spans="1:16" x14ac:dyDescent="0.25">
      <c r="A2313" t="s">
        <v>2367</v>
      </c>
      <c r="C2313">
        <v>0.106647786326479</v>
      </c>
      <c r="D2313">
        <v>1.3942450891205549</v>
      </c>
      <c r="E2313">
        <v>0.29259432104364802</v>
      </c>
      <c r="F2313">
        <v>2.541773571160292</v>
      </c>
      <c r="G2313">
        <v>0.72102538034670305</v>
      </c>
      <c r="H2313">
        <v>8.3511150828744999E-3</v>
      </c>
      <c r="I2313">
        <v>3.3960875402791E-3</v>
      </c>
      <c r="J2313">
        <v>1.0832159089220999E-3</v>
      </c>
      <c r="K2313">
        <v>0.27624026228207271</v>
      </c>
      <c r="L2313">
        <v>0.1147389538713259</v>
      </c>
      <c r="M2313">
        <v>0.66782051671434217</v>
      </c>
      <c r="N2313">
        <v>0.41056932096871601</v>
      </c>
      <c r="O2313">
        <v>5.2875203485896201E-2</v>
      </c>
      <c r="P2313">
        <v>2.4074111297520399E-2</v>
      </c>
    </row>
    <row r="2314" spans="1:16" x14ac:dyDescent="0.25">
      <c r="A2314" t="s">
        <v>2368</v>
      </c>
      <c r="C2314">
        <v>0.205941110301223</v>
      </c>
      <c r="D2314">
        <v>1.3554087447449039</v>
      </c>
      <c r="E2314">
        <v>1.175650039717409</v>
      </c>
      <c r="F2314">
        <v>0.74718410469325103</v>
      </c>
      <c r="G2314">
        <v>1.0504171821792081</v>
      </c>
      <c r="H2314">
        <v>6.3033462968795001E-2</v>
      </c>
      <c r="I2314">
        <v>2.5871966238613299E-2</v>
      </c>
      <c r="J2314">
        <v>8.2454066176426994E-3</v>
      </c>
      <c r="K2314">
        <v>0.18447347491141311</v>
      </c>
      <c r="L2314">
        <v>0.21907813901170439</v>
      </c>
      <c r="M2314">
        <v>9.1941946372735603E-2</v>
      </c>
      <c r="N2314">
        <v>8.9134240077369004E-2</v>
      </c>
      <c r="O2314">
        <v>4.1332128499547999E-3</v>
      </c>
      <c r="P2314">
        <v>4.5236928333165999E-3</v>
      </c>
    </row>
    <row r="2315" spans="1:16" x14ac:dyDescent="0.25">
      <c r="A2315" t="s">
        <v>2369</v>
      </c>
      <c r="C2315">
        <v>0.25462294236027799</v>
      </c>
      <c r="D2315">
        <v>3.2407004744898589</v>
      </c>
      <c r="E2315">
        <v>0.58277030507227401</v>
      </c>
      <c r="F2315">
        <v>1.9245398686881039</v>
      </c>
      <c r="G2315">
        <v>1.394058470847247</v>
      </c>
      <c r="H2315">
        <v>9.0273163668110003E-4</v>
      </c>
      <c r="I2315">
        <v>3.6710734232779998E-4</v>
      </c>
      <c r="J2315">
        <v>1.170925392161E-4</v>
      </c>
      <c r="K2315">
        <v>0.60912243102784935</v>
      </c>
      <c r="L2315">
        <v>7.2204092843683898E-2</v>
      </c>
      <c r="M2315">
        <v>2.0399342749536701E-2</v>
      </c>
      <c r="N2315">
        <v>1.7180998674611999E-3</v>
      </c>
      <c r="O2315">
        <v>3.3607693506097001E-3</v>
      </c>
      <c r="P2315">
        <v>3.4198016730900002E-4</v>
      </c>
    </row>
    <row r="2316" spans="1:16" x14ac:dyDescent="0.25">
      <c r="A2316" t="s">
        <v>2370</v>
      </c>
      <c r="C2316">
        <v>0.31030674729094399</v>
      </c>
      <c r="D2316">
        <v>2.0757379533522431</v>
      </c>
      <c r="E2316">
        <v>0.51265385194666002</v>
      </c>
      <c r="F2316">
        <v>1.012454215464861</v>
      </c>
      <c r="G2316">
        <v>1.0657412794366961</v>
      </c>
      <c r="H2316">
        <v>0.1721830480044961</v>
      </c>
      <c r="I2316">
        <v>6.8741951462872694E-2</v>
      </c>
      <c r="J2316">
        <v>2.1961911677085701E-2</v>
      </c>
      <c r="K2316">
        <v>0.47845319998489988</v>
      </c>
      <c r="L2316">
        <v>0.510045698220434</v>
      </c>
      <c r="M2316">
        <v>6.0737522836649398E-2</v>
      </c>
      <c r="N2316">
        <v>5.74139899671917E-2</v>
      </c>
      <c r="O2316">
        <v>2.4434931807768699E-2</v>
      </c>
      <c r="P2316">
        <v>2.48969942269666E-2</v>
      </c>
    </row>
    <row r="2317" spans="1:16" x14ac:dyDescent="0.25">
      <c r="A2317" t="s">
        <v>2371</v>
      </c>
      <c r="C2317">
        <v>0.53318683106158005</v>
      </c>
      <c r="D2317">
        <v>1.4835757273387971</v>
      </c>
      <c r="E2317">
        <v>0.88261674338938401</v>
      </c>
      <c r="F2317">
        <v>3.6996613480492222</v>
      </c>
      <c r="G2317">
        <v>1.1388184828250121</v>
      </c>
      <c r="H2317">
        <v>2.02801002043747E-2</v>
      </c>
      <c r="I2317">
        <v>8.8908072572026001E-3</v>
      </c>
      <c r="J2317">
        <v>2.8177067417485E-3</v>
      </c>
      <c r="K2317">
        <v>0.63419364166723957</v>
      </c>
      <c r="L2317">
        <v>8.5081490308143992E-3</v>
      </c>
      <c r="M2317">
        <v>7.8004922853203901E-2</v>
      </c>
      <c r="N2317">
        <v>1.4271886117334001E-3</v>
      </c>
      <c r="O2317">
        <v>3.02143289827175E-2</v>
      </c>
      <c r="P2317">
        <v>4.4866973547030001E-4</v>
      </c>
    </row>
    <row r="2318" spans="1:16" x14ac:dyDescent="0.25">
      <c r="A2318" t="s">
        <v>2372</v>
      </c>
      <c r="C2318">
        <v>0.84743281531736903</v>
      </c>
      <c r="D2318">
        <v>0.73339155216393503</v>
      </c>
      <c r="E2318">
        <v>0.52560755225223998</v>
      </c>
      <c r="F2318">
        <v>0.85359715325524999</v>
      </c>
      <c r="G2318">
        <v>1.0465139640541401</v>
      </c>
      <c r="H2318">
        <v>8.7903811396825904E-2</v>
      </c>
      <c r="I2318">
        <v>3.8171682737852798E-2</v>
      </c>
      <c r="J2318">
        <v>1.21070367882249E-2</v>
      </c>
      <c r="K2318">
        <v>1.21462833176262E-2</v>
      </c>
      <c r="L2318">
        <v>1.43367552895224E-2</v>
      </c>
      <c r="M2318">
        <v>8.9509020005120992E-3</v>
      </c>
      <c r="N2318">
        <v>8.9772711222690007E-3</v>
      </c>
      <c r="O2318">
        <v>5.2203589283229997E-3</v>
      </c>
      <c r="P2318">
        <v>5.5527557999039004E-3</v>
      </c>
    </row>
    <row r="2319" spans="1:16" x14ac:dyDescent="0.25">
      <c r="A2319" t="s">
        <v>2373</v>
      </c>
      <c r="C2319">
        <v>0.44624816498613801</v>
      </c>
      <c r="D2319">
        <v>1.823125322503969</v>
      </c>
      <c r="E2319">
        <v>0.44988059089897797</v>
      </c>
      <c r="F2319">
        <v>1.6597374090262089</v>
      </c>
      <c r="G2319">
        <v>1.161816186318346</v>
      </c>
      <c r="H2319">
        <v>8.3511150828744999E-3</v>
      </c>
      <c r="I2319">
        <v>3.3960875402791E-3</v>
      </c>
      <c r="J2319">
        <v>1.0832159089220999E-3</v>
      </c>
      <c r="K2319">
        <v>0.39143648710521389</v>
      </c>
      <c r="L2319">
        <v>3.18439832440396E-2</v>
      </c>
      <c r="M2319">
        <v>1.0389364955510299E-2</v>
      </c>
      <c r="N2319">
        <v>2.3604051495713999E-3</v>
      </c>
      <c r="O2319">
        <v>2.6625118369746299E-2</v>
      </c>
      <c r="P2319">
        <v>2.5526825141274001E-3</v>
      </c>
    </row>
    <row r="2320" spans="1:16" x14ac:dyDescent="0.25">
      <c r="A2320" t="s">
        <v>2374</v>
      </c>
      <c r="C2320">
        <v>0.18843965539659499</v>
      </c>
      <c r="D2320">
        <v>1.2450645222089161</v>
      </c>
      <c r="E2320">
        <v>0.66357888978729196</v>
      </c>
      <c r="F2320">
        <v>2.9344568448255699</v>
      </c>
      <c r="G2320">
        <v>0.943980139233909</v>
      </c>
      <c r="H2320">
        <v>6.3044035981845003E-3</v>
      </c>
      <c r="I2320">
        <v>2.4939964237948001E-3</v>
      </c>
      <c r="J2320">
        <v>7.9744869912680004E-4</v>
      </c>
      <c r="K2320">
        <v>0.46951735408958067</v>
      </c>
      <c r="L2320">
        <v>2.1032636837591202E-2</v>
      </c>
      <c r="M2320">
        <v>0.41966469937626039</v>
      </c>
      <c r="N2320">
        <v>1.55862240719603E-2</v>
      </c>
      <c r="O2320">
        <v>7.7951671941141207E-2</v>
      </c>
      <c r="P2320">
        <v>3.2410003102952001E-3</v>
      </c>
    </row>
    <row r="2321" spans="1:16" x14ac:dyDescent="0.25">
      <c r="A2321" t="s">
        <v>2375</v>
      </c>
      <c r="C2321">
        <v>0.26665544551340298</v>
      </c>
      <c r="D2321">
        <v>0.66278380539187598</v>
      </c>
      <c r="E2321">
        <v>0.68483858785676499</v>
      </c>
      <c r="F2321">
        <v>3.7665506884434699</v>
      </c>
      <c r="G2321">
        <v>0.95360249360444804</v>
      </c>
      <c r="H2321">
        <v>0.18187194309092489</v>
      </c>
      <c r="I2321">
        <v>8.0499248813105898E-2</v>
      </c>
      <c r="J2321">
        <v>2.54921265710642E-2</v>
      </c>
      <c r="K2321">
        <v>0.37237998159464158</v>
      </c>
      <c r="L2321">
        <v>6.9616765984864104E-2</v>
      </c>
      <c r="M2321">
        <v>0.41982532761798719</v>
      </c>
      <c r="N2321">
        <v>0.18733633327514351</v>
      </c>
      <c r="O2321">
        <v>0.20016895278830271</v>
      </c>
      <c r="P2321">
        <v>6.04183187956586E-2</v>
      </c>
    </row>
    <row r="2322" spans="1:16" x14ac:dyDescent="0.25">
      <c r="A2322" t="s">
        <v>2376</v>
      </c>
      <c r="C2322">
        <v>0.27829376606635498</v>
      </c>
      <c r="D2322">
        <v>2.1788335201198419</v>
      </c>
      <c r="E2322">
        <v>0.90112212410098202</v>
      </c>
      <c r="F2322">
        <v>2.3091649083586598</v>
      </c>
      <c r="G2322">
        <v>1.2275896400652071</v>
      </c>
      <c r="H2322">
        <v>6.6228778572460997E-3</v>
      </c>
      <c r="I2322">
        <v>2.8487873585584002E-3</v>
      </c>
      <c r="J2322">
        <v>9.0427425307410003E-4</v>
      </c>
      <c r="K2322">
        <v>0.7145536742383255</v>
      </c>
      <c r="L2322">
        <v>3.4435936212363502E-2</v>
      </c>
      <c r="M2322">
        <v>2.58863331093343E-2</v>
      </c>
      <c r="N2322">
        <v>3.3719664909669001E-3</v>
      </c>
      <c r="O2322">
        <v>4.1302100980448999E-3</v>
      </c>
      <c r="P2322">
        <v>2.299862187847E-4</v>
      </c>
    </row>
    <row r="2323" spans="1:16" x14ac:dyDescent="0.25">
      <c r="A2323" t="s">
        <v>2377</v>
      </c>
      <c r="C2323">
        <v>0.32661006269089599</v>
      </c>
      <c r="D2323">
        <v>2.1542828501854072</v>
      </c>
      <c r="E2323">
        <v>0.73426064119567203</v>
      </c>
      <c r="F2323">
        <v>1.6755986765678039</v>
      </c>
      <c r="G2323">
        <v>0.99825750437969696</v>
      </c>
      <c r="H2323">
        <v>9.2995862509200001E-4</v>
      </c>
      <c r="I2323">
        <v>4.0001558721869997E-4</v>
      </c>
      <c r="J2323">
        <v>1.269746565195E-4</v>
      </c>
      <c r="K2323">
        <v>6.5506295471842002E-2</v>
      </c>
      <c r="L2323">
        <v>1.8095750080045999E-3</v>
      </c>
      <c r="M2323">
        <v>8.6447355086590003E-4</v>
      </c>
      <c r="N2323">
        <v>3.2182287170600001E-4</v>
      </c>
      <c r="O2323">
        <v>7.3401790911190002E-4</v>
      </c>
      <c r="P2323">
        <v>4.2994849668899999E-5</v>
      </c>
    </row>
    <row r="2324" spans="1:16" x14ac:dyDescent="0.25">
      <c r="A2324" t="s">
        <v>2378</v>
      </c>
      <c r="C2324">
        <v>0.35476296525509299</v>
      </c>
      <c r="D2324">
        <v>2.4103303757014491</v>
      </c>
      <c r="E2324">
        <v>0.40048648141736598</v>
      </c>
      <c r="F2324">
        <v>1.518463382161449</v>
      </c>
      <c r="G2324">
        <v>0.95654439970143701</v>
      </c>
      <c r="H2324">
        <v>4.9375739065460004E-3</v>
      </c>
      <c r="I2324">
        <v>1.9894781691333001E-3</v>
      </c>
      <c r="J2324">
        <v>6.3508307828259996E-4</v>
      </c>
      <c r="K2324">
        <v>0.33440967776106728</v>
      </c>
      <c r="L2324">
        <v>3.1866145178345101E-2</v>
      </c>
      <c r="M2324">
        <v>7.8090170104012004E-3</v>
      </c>
      <c r="N2324">
        <v>3.7603327027195001E-3</v>
      </c>
      <c r="O2324">
        <v>1.2921665698923199E-2</v>
      </c>
      <c r="P2324">
        <v>1.8423113268093E-3</v>
      </c>
    </row>
    <row r="2325" spans="1:16" x14ac:dyDescent="0.25">
      <c r="A2325" t="s">
        <v>2379</v>
      </c>
      <c r="C2325">
        <v>0.18699775597014201</v>
      </c>
      <c r="D2325">
        <v>1.768378743781851</v>
      </c>
      <c r="E2325">
        <v>0.51045763317097603</v>
      </c>
      <c r="F2325">
        <v>1.7839341130647099</v>
      </c>
      <c r="G2325">
        <v>1.1864676101393301</v>
      </c>
      <c r="H2325">
        <v>4.6599557529038903E-2</v>
      </c>
      <c r="I2325">
        <v>1.8950304855865401E-2</v>
      </c>
      <c r="J2325">
        <v>6.0443882718967997E-3</v>
      </c>
      <c r="K2325">
        <v>0.84165404152054446</v>
      </c>
      <c r="L2325">
        <v>0.4030536694891822</v>
      </c>
      <c r="M2325">
        <v>8.5474007251857206E-2</v>
      </c>
      <c r="N2325">
        <v>9.05961925729179E-2</v>
      </c>
      <c r="O2325">
        <v>4.5516144888282498E-2</v>
      </c>
      <c r="P2325">
        <v>2.4054957455711502E-2</v>
      </c>
    </row>
    <row r="2326" spans="1:16" x14ac:dyDescent="0.25">
      <c r="A2326" t="s">
        <v>2380</v>
      </c>
      <c r="B2326" t="s">
        <v>6072</v>
      </c>
    </row>
    <row r="2327" spans="1:16" x14ac:dyDescent="0.25">
      <c r="A2327" t="s">
        <v>2381</v>
      </c>
      <c r="C2327">
        <v>0.37546672855420399</v>
      </c>
      <c r="D2327">
        <v>0.81015535250549398</v>
      </c>
      <c r="E2327">
        <v>0.69537469396837703</v>
      </c>
      <c r="F2327">
        <v>1.1110399546648639</v>
      </c>
      <c r="G2327">
        <v>1.3748450258312559</v>
      </c>
      <c r="H2327">
        <v>3.9816047325049999E-3</v>
      </c>
      <c r="I2327">
        <v>1.6806646392644E-3</v>
      </c>
      <c r="J2327">
        <v>5.3433452587719999E-4</v>
      </c>
      <c r="K2327">
        <v>2.1438047232992998E-3</v>
      </c>
      <c r="L2327">
        <v>7.5576231760234999E-3</v>
      </c>
      <c r="M2327">
        <v>1.0346192204694999E-3</v>
      </c>
      <c r="N2327">
        <v>1.1115641123438001E-3</v>
      </c>
      <c r="O2327">
        <v>7.2976650193839999E-4</v>
      </c>
      <c r="P2327">
        <v>1.7676321704902E-3</v>
      </c>
    </row>
    <row r="2328" spans="1:16" x14ac:dyDescent="0.25">
      <c r="A2328" t="s">
        <v>2382</v>
      </c>
      <c r="C2328">
        <v>0.30974994977603398</v>
      </c>
      <c r="D2328">
        <v>1.9042900645813039</v>
      </c>
      <c r="E2328">
        <v>0.75929228153599504</v>
      </c>
      <c r="F2328">
        <v>3.6426995278583099</v>
      </c>
      <c r="G2328">
        <v>0.72166540242814003</v>
      </c>
      <c r="H2328">
        <v>2.1167096133562998E-3</v>
      </c>
      <c r="I2328">
        <v>8.7691747328539997E-4</v>
      </c>
      <c r="J2328">
        <v>2.7924765824290001E-4</v>
      </c>
      <c r="K2328">
        <v>0.67213271219537596</v>
      </c>
      <c r="L2328">
        <v>3.4354986963339999E-3</v>
      </c>
      <c r="M2328">
        <v>0.1348308235257584</v>
      </c>
      <c r="N2328">
        <v>7.6005107802890005E-4</v>
      </c>
      <c r="O2328">
        <v>1.96276805653656E-2</v>
      </c>
      <c r="P2328">
        <v>1.129515313823E-4</v>
      </c>
    </row>
    <row r="2329" spans="1:16" x14ac:dyDescent="0.25">
      <c r="A2329" t="s">
        <v>2383</v>
      </c>
      <c r="C2329">
        <v>0.19242464161846501</v>
      </c>
      <c r="D2329">
        <v>1.395946230164153</v>
      </c>
      <c r="E2329">
        <v>0.51345393485096702</v>
      </c>
      <c r="F2329">
        <v>3.0843935599678969</v>
      </c>
      <c r="G2329">
        <v>1.0392026298332819</v>
      </c>
      <c r="H2329">
        <v>1.4474402648644099E-2</v>
      </c>
      <c r="I2329">
        <v>5.8321168707055997E-3</v>
      </c>
      <c r="J2329">
        <v>1.8617337916129E-3</v>
      </c>
      <c r="K2329">
        <v>0.52744161941209067</v>
      </c>
      <c r="L2329">
        <v>6.6356411385873504E-2</v>
      </c>
      <c r="M2329">
        <v>0.37443672303527459</v>
      </c>
      <c r="N2329">
        <v>3.8361246170079397E-2</v>
      </c>
      <c r="O2329">
        <v>8.6635249390530397E-2</v>
      </c>
      <c r="P2329">
        <v>1.0108611706025099E-2</v>
      </c>
    </row>
    <row r="2330" spans="1:16" x14ac:dyDescent="0.25">
      <c r="A2330" t="s">
        <v>2384</v>
      </c>
      <c r="C2330">
        <v>0.208329167343341</v>
      </c>
      <c r="D2330">
        <v>2.0501102956357649</v>
      </c>
      <c r="E2330">
        <v>0.42696328997291599</v>
      </c>
      <c r="F2330">
        <v>1.451749189221565</v>
      </c>
      <c r="G2330">
        <v>0.835139926608363</v>
      </c>
      <c r="H2330">
        <v>2.5734948954807602E-2</v>
      </c>
      <c r="I2330">
        <v>1.0369286637203099E-2</v>
      </c>
      <c r="J2330">
        <v>3.3100933598172E-3</v>
      </c>
      <c r="K2330">
        <v>0.68974422643776934</v>
      </c>
      <c r="L2330">
        <v>0.20425648293911561</v>
      </c>
      <c r="M2330">
        <v>4.4132541585662398E-2</v>
      </c>
      <c r="N2330">
        <v>6.2602747294745395E-2</v>
      </c>
      <c r="O2330">
        <v>3.2058838991250602E-2</v>
      </c>
      <c r="P2330">
        <v>1.4141682072726199E-2</v>
      </c>
    </row>
    <row r="2331" spans="1:16" x14ac:dyDescent="0.25">
      <c r="A2331" t="s">
        <v>2385</v>
      </c>
      <c r="C2331">
        <v>0.111129998671936</v>
      </c>
      <c r="D2331">
        <v>1.0539735136386259</v>
      </c>
      <c r="E2331">
        <v>1.100354529743957</v>
      </c>
      <c r="F2331">
        <v>2.8544198834537462</v>
      </c>
      <c r="G2331">
        <v>0.83553020066172001</v>
      </c>
      <c r="H2331">
        <v>2.1280326797393999E-3</v>
      </c>
      <c r="I2331">
        <v>8.8987809637299995E-4</v>
      </c>
      <c r="J2331">
        <v>2.831464893316E-4</v>
      </c>
      <c r="K2331">
        <v>0.31592628048724242</v>
      </c>
      <c r="L2331">
        <v>2.6881204737103599E-2</v>
      </c>
      <c r="M2331">
        <v>0.64164493733834405</v>
      </c>
      <c r="N2331">
        <v>0.1063773464719235</v>
      </c>
      <c r="O2331">
        <v>1.7845201966394299E-2</v>
      </c>
      <c r="P2331">
        <v>1.9756832592298999E-3</v>
      </c>
    </row>
    <row r="2332" spans="1:16" x14ac:dyDescent="0.25">
      <c r="A2332" t="s">
        <v>2386</v>
      </c>
      <c r="C2332">
        <v>0.64413065271381598</v>
      </c>
      <c r="D2332">
        <v>2.6733805477822221</v>
      </c>
      <c r="E2332">
        <v>0.53382465569027504</v>
      </c>
      <c r="F2332">
        <v>2.623804335684794</v>
      </c>
      <c r="G2332">
        <v>1.249924695688001</v>
      </c>
      <c r="H2332">
        <v>1.09832782333783E-2</v>
      </c>
      <c r="I2332">
        <v>4.4664902817929996E-3</v>
      </c>
      <c r="J2332">
        <v>1.4246315128515999E-3</v>
      </c>
      <c r="K2332">
        <v>0.83065849747730824</v>
      </c>
      <c r="L2332">
        <v>5.22903759971989E-2</v>
      </c>
      <c r="M2332">
        <v>4.5298380850730499E-2</v>
      </c>
      <c r="N2332">
        <v>1.5341144442706999E-3</v>
      </c>
      <c r="O2332">
        <v>2.4182659999782599E-2</v>
      </c>
      <c r="P2332">
        <v>1.1904308549811999E-3</v>
      </c>
    </row>
    <row r="2333" spans="1:16" x14ac:dyDescent="0.25">
      <c r="A2333" t="s">
        <v>2387</v>
      </c>
      <c r="C2333">
        <v>0.49865901993003098</v>
      </c>
      <c r="D2333">
        <v>2.2609144915052051</v>
      </c>
      <c r="E2333">
        <v>1.760453424444435</v>
      </c>
      <c r="F2333">
        <v>3.3197717401402822</v>
      </c>
      <c r="G2333">
        <v>1.0841047641493851</v>
      </c>
      <c r="H2333">
        <v>2.5389489570486002E-3</v>
      </c>
      <c r="I2333">
        <v>1.0421068207984001E-3</v>
      </c>
      <c r="J2333">
        <v>3.3211988595120001E-4</v>
      </c>
      <c r="K2333">
        <v>0.57158737712654817</v>
      </c>
      <c r="L2333">
        <v>2.9561347266632999E-3</v>
      </c>
      <c r="M2333">
        <v>5.6986417479814901E-2</v>
      </c>
      <c r="N2333">
        <v>1.9419442819289999E-4</v>
      </c>
      <c r="O2333">
        <v>2.7751815406889998E-4</v>
      </c>
      <c r="P2333">
        <v>1.2273853070999999E-6</v>
      </c>
    </row>
    <row r="2334" spans="1:16" x14ac:dyDescent="0.25">
      <c r="A2334" t="s">
        <v>2388</v>
      </c>
      <c r="C2334">
        <v>0.103261433726834</v>
      </c>
      <c r="D2334">
        <v>1.1897652961745599</v>
      </c>
      <c r="E2334">
        <v>0.55941800819676102</v>
      </c>
      <c r="F2334">
        <v>2.4317040401827441</v>
      </c>
      <c r="G2334">
        <v>0.874670336300433</v>
      </c>
      <c r="H2334">
        <v>1.51452366523833E-2</v>
      </c>
      <c r="I2334">
        <v>6.5767247096335003E-3</v>
      </c>
      <c r="J2334">
        <v>2.0859611705459002E-3</v>
      </c>
      <c r="K2334">
        <v>0.50198076184554496</v>
      </c>
      <c r="L2334">
        <v>9.0998503297374994E-2</v>
      </c>
      <c r="M2334">
        <v>0.42914406562167451</v>
      </c>
      <c r="N2334">
        <v>0.45179016769497238</v>
      </c>
      <c r="O2334">
        <v>5.6040241078277001E-2</v>
      </c>
      <c r="P2334">
        <v>1.93511944659693E-2</v>
      </c>
    </row>
    <row r="2335" spans="1:16" x14ac:dyDescent="0.25">
      <c r="A2335" t="s">
        <v>2389</v>
      </c>
      <c r="C2335">
        <v>0.260892856408109</v>
      </c>
      <c r="D2335">
        <v>1.519986280680963</v>
      </c>
      <c r="E2335">
        <v>0.46421436479228401</v>
      </c>
      <c r="F2335">
        <v>2.6409966963007379</v>
      </c>
      <c r="G2335">
        <v>0.871311311815258</v>
      </c>
      <c r="H2335">
        <v>1.7843709062995E-3</v>
      </c>
      <c r="I2335">
        <v>7.3239168007949997E-4</v>
      </c>
      <c r="J2335">
        <v>2.3341353919289999E-4</v>
      </c>
      <c r="K2335">
        <v>0.5503519601343676</v>
      </c>
      <c r="L2335">
        <v>4.0070084796936002E-3</v>
      </c>
      <c r="M2335">
        <v>0.12520019398699</v>
      </c>
      <c r="N2335">
        <v>1.9457013434130001E-3</v>
      </c>
      <c r="O2335">
        <v>7.0419388131582494E-2</v>
      </c>
      <c r="P2335">
        <v>7.0999047438490004E-4</v>
      </c>
    </row>
    <row r="2336" spans="1:16" x14ac:dyDescent="0.25">
      <c r="A2336" t="s">
        <v>2390</v>
      </c>
      <c r="C2336">
        <v>0.46706789785715103</v>
      </c>
      <c r="D2336">
        <v>0.42767094546592599</v>
      </c>
      <c r="E2336">
        <v>0.99260175929779804</v>
      </c>
      <c r="F2336">
        <v>2.0195394680284</v>
      </c>
      <c r="G2336">
        <v>0.84875871706949901</v>
      </c>
      <c r="H2336">
        <v>2.1280326797393999E-3</v>
      </c>
      <c r="I2336">
        <v>8.8987809637299995E-4</v>
      </c>
      <c r="J2336">
        <v>2.831464893316E-4</v>
      </c>
      <c r="K2336">
        <v>2.9597014205475201E-2</v>
      </c>
      <c r="L2336">
        <v>2.1812215525539999E-4</v>
      </c>
      <c r="M2336">
        <v>2.0535540217673998E-2</v>
      </c>
      <c r="N2336">
        <v>6.4864230225780001E-4</v>
      </c>
      <c r="O2336">
        <v>2.2188999624227899E-2</v>
      </c>
      <c r="P2336">
        <v>2.4361441329789999E-4</v>
      </c>
    </row>
    <row r="2337" spans="1:16" x14ac:dyDescent="0.25">
      <c r="A2337" t="s">
        <v>2391</v>
      </c>
      <c r="C2337">
        <v>0.69726549996957699</v>
      </c>
      <c r="D2337">
        <v>1.196201184184553</v>
      </c>
      <c r="E2337">
        <v>1.3788103534295899</v>
      </c>
      <c r="F2337">
        <v>1.5362831057626889</v>
      </c>
      <c r="G2337">
        <v>0.92321916867568599</v>
      </c>
      <c r="H2337">
        <v>1.4250002837675701E-2</v>
      </c>
      <c r="I2337">
        <v>5.5860047853937E-3</v>
      </c>
      <c r="J2337">
        <v>1.7875928563358999E-3</v>
      </c>
      <c r="K2337">
        <v>4.19425926958455E-2</v>
      </c>
      <c r="L2337">
        <v>2.6477746251668001E-3</v>
      </c>
      <c r="M2337">
        <v>1.9177437324495001E-3</v>
      </c>
      <c r="N2337">
        <v>4.5163046073370001E-4</v>
      </c>
      <c r="O2337">
        <v>8.1149983100349998E-4</v>
      </c>
      <c r="P2337">
        <v>6.8451017113500001E-5</v>
      </c>
    </row>
    <row r="2338" spans="1:16" x14ac:dyDescent="0.25">
      <c r="A2338" t="s">
        <v>2392</v>
      </c>
      <c r="C2338">
        <v>0.349261284122101</v>
      </c>
      <c r="D2338">
        <v>1.2226887800004449</v>
      </c>
      <c r="E2338">
        <v>1.1126764806358109</v>
      </c>
      <c r="F2338">
        <v>2.2534106815558541</v>
      </c>
      <c r="G2338">
        <v>0.81297431413301002</v>
      </c>
      <c r="H2338">
        <v>1.1166450984519001E-2</v>
      </c>
      <c r="I2338">
        <v>4.6694678328732999E-3</v>
      </c>
      <c r="J2338">
        <v>1.4857579137116E-3</v>
      </c>
      <c r="K2338">
        <v>0.56186517523375512</v>
      </c>
      <c r="L2338">
        <v>6.9015182871742997E-3</v>
      </c>
      <c r="M2338">
        <v>6.1115849825420801E-2</v>
      </c>
      <c r="N2338">
        <v>2.4476744235091999E-3</v>
      </c>
      <c r="O2338">
        <v>2.0295902514634E-2</v>
      </c>
      <c r="P2338">
        <v>3.5858515892030001E-4</v>
      </c>
    </row>
    <row r="2339" spans="1:16" x14ac:dyDescent="0.25">
      <c r="A2339" t="s">
        <v>2393</v>
      </c>
      <c r="C2339">
        <v>0.650627672025612</v>
      </c>
      <c r="D2339">
        <v>0.34240774448739397</v>
      </c>
      <c r="E2339">
        <v>0.68617672618265801</v>
      </c>
      <c r="F2339">
        <v>1.5906264064223079</v>
      </c>
      <c r="G2339">
        <v>0.839525084567179</v>
      </c>
      <c r="H2339">
        <v>0.16002033020517689</v>
      </c>
      <c r="I2339">
        <v>6.9487831973791103E-2</v>
      </c>
      <c r="J2339">
        <v>2.20396817142781E-2</v>
      </c>
      <c r="K2339">
        <v>0.1962143787438711</v>
      </c>
      <c r="L2339">
        <v>9.1912514906680003E-3</v>
      </c>
      <c r="M2339">
        <v>5.98169439509647E-2</v>
      </c>
      <c r="N2339">
        <v>5.2822677247076802E-2</v>
      </c>
      <c r="O2339">
        <v>8.5185387212634606E-2</v>
      </c>
      <c r="P2339">
        <v>1.0764381210512101E-2</v>
      </c>
    </row>
    <row r="2340" spans="1:16" x14ac:dyDescent="0.25">
      <c r="A2340" t="s">
        <v>2394</v>
      </c>
      <c r="C2340">
        <v>0.32145508050823002</v>
      </c>
      <c r="D2340">
        <v>2.2411952993973938</v>
      </c>
      <c r="E2340">
        <v>0.48560913698450903</v>
      </c>
      <c r="F2340">
        <v>3.276492385566085</v>
      </c>
      <c r="G2340">
        <v>1.074259798546257</v>
      </c>
      <c r="H2340">
        <v>3.0922052159174001E-3</v>
      </c>
      <c r="I2340">
        <v>1.2459306712131999E-3</v>
      </c>
      <c r="J2340">
        <v>3.9772715191209999E-4</v>
      </c>
      <c r="K2340">
        <v>0.76879977541800415</v>
      </c>
      <c r="L2340">
        <v>2.0006316946508299E-2</v>
      </c>
      <c r="M2340">
        <v>0.12950729141996281</v>
      </c>
      <c r="N2340">
        <v>1.9486965124285E-3</v>
      </c>
      <c r="O2340">
        <v>4.0305456064002397E-2</v>
      </c>
      <c r="P2340">
        <v>8.6380548661019998E-4</v>
      </c>
    </row>
    <row r="2341" spans="1:16" x14ac:dyDescent="0.25">
      <c r="A2341" t="s">
        <v>2395</v>
      </c>
      <c r="C2341">
        <v>0.32552225239656402</v>
      </c>
      <c r="D2341">
        <v>2.9340392632253329</v>
      </c>
      <c r="E2341">
        <v>0.73981387142138999</v>
      </c>
      <c r="F2341">
        <v>1.7268305476248069</v>
      </c>
      <c r="G2341">
        <v>1.065142685576431</v>
      </c>
      <c r="H2341">
        <v>1.4712794709588899E-2</v>
      </c>
      <c r="I2341">
        <v>6.0952653497153998E-3</v>
      </c>
      <c r="J2341">
        <v>1.9409906030270999E-3</v>
      </c>
      <c r="K2341">
        <v>0.77989391540694453</v>
      </c>
      <c r="L2341">
        <v>7.1674521470699207E-2</v>
      </c>
      <c r="M2341">
        <v>1.28611414492687E-2</v>
      </c>
      <c r="N2341">
        <v>5.8906511167872997E-3</v>
      </c>
      <c r="O2341">
        <v>2.9678445497499E-3</v>
      </c>
      <c r="P2341">
        <v>3.9716412058069997E-4</v>
      </c>
    </row>
    <row r="2342" spans="1:16" x14ac:dyDescent="0.25">
      <c r="A2342" t="s">
        <v>2396</v>
      </c>
      <c r="C2342">
        <v>0.15852215539650599</v>
      </c>
      <c r="D2342">
        <v>1.182201636190843</v>
      </c>
      <c r="E2342">
        <v>0.72380201762338603</v>
      </c>
      <c r="F2342">
        <v>3.152562958813971</v>
      </c>
      <c r="G2342">
        <v>1.1600855868404421</v>
      </c>
      <c r="H2342">
        <v>3.63118598204289E-2</v>
      </c>
      <c r="I2342">
        <v>1.5919139627542399E-2</v>
      </c>
      <c r="J2342">
        <v>5.0451512167271001E-3</v>
      </c>
      <c r="K2342">
        <v>0.60656271900640335</v>
      </c>
      <c r="L2342">
        <v>0.16831167566989211</v>
      </c>
      <c r="M2342">
        <v>0.32495763806386102</v>
      </c>
      <c r="N2342">
        <v>0.16096717823866241</v>
      </c>
      <c r="O2342">
        <v>5.6744300510484999E-2</v>
      </c>
      <c r="P2342">
        <v>1.83500373557361E-2</v>
      </c>
    </row>
    <row r="2343" spans="1:16" x14ac:dyDescent="0.25">
      <c r="A2343" t="s">
        <v>2397</v>
      </c>
      <c r="C2343">
        <v>0.97342144153625099</v>
      </c>
      <c r="D2343">
        <v>1.848768004732148</v>
      </c>
      <c r="E2343">
        <v>0.77041843045565295</v>
      </c>
      <c r="F2343">
        <v>3.629132323811854</v>
      </c>
      <c r="G2343">
        <v>0.95999632533842805</v>
      </c>
      <c r="H2343">
        <v>1.0181530924182E-3</v>
      </c>
      <c r="I2343">
        <v>4.1404495051789998E-4</v>
      </c>
      <c r="J2343">
        <v>1.320637563344E-4</v>
      </c>
      <c r="K2343">
        <v>0.21817647493072009</v>
      </c>
      <c r="L2343">
        <v>2.5899668395380001E-4</v>
      </c>
      <c r="M2343">
        <v>3.2877962878675199E-2</v>
      </c>
      <c r="N2343">
        <v>3.0657856616900001E-5</v>
      </c>
      <c r="O2343">
        <v>9.5766301263392004E-3</v>
      </c>
      <c r="P2343">
        <v>1.0816327280700001E-5</v>
      </c>
    </row>
    <row r="2344" spans="1:16" x14ac:dyDescent="0.25">
      <c r="A2344" t="s">
        <v>2398</v>
      </c>
      <c r="C2344">
        <v>0.396020840340645</v>
      </c>
      <c r="D2344">
        <v>1.533031914627689</v>
      </c>
      <c r="E2344">
        <v>0.51685821092307704</v>
      </c>
      <c r="F2344">
        <v>1.4919105743766929</v>
      </c>
      <c r="G2344">
        <v>1.2329093008141681</v>
      </c>
      <c r="H2344">
        <v>3.46712066941526E-2</v>
      </c>
      <c r="I2344">
        <v>1.40994887379667E-2</v>
      </c>
      <c r="J2344">
        <v>4.4971722099304001E-3</v>
      </c>
      <c r="K2344">
        <v>0.3820803878075919</v>
      </c>
      <c r="L2344">
        <v>0.1140397131226716</v>
      </c>
      <c r="M2344">
        <v>1.32318018386249E-2</v>
      </c>
      <c r="N2344">
        <v>8.9019979566785992E-3</v>
      </c>
      <c r="O2344">
        <v>3.12649942283122E-2</v>
      </c>
      <c r="P2344">
        <v>1.05072543848159E-2</v>
      </c>
    </row>
    <row r="2345" spans="1:16" x14ac:dyDescent="0.25">
      <c r="A2345" t="s">
        <v>2399</v>
      </c>
      <c r="C2345">
        <v>0.27971281931730702</v>
      </c>
      <c r="D2345">
        <v>3.227043808416409</v>
      </c>
      <c r="E2345">
        <v>0.40796059012619601</v>
      </c>
      <c r="F2345">
        <v>1.2720538033790929</v>
      </c>
      <c r="G2345">
        <v>0.93983178139096901</v>
      </c>
      <c r="H2345">
        <v>3.1415093457154999E-3</v>
      </c>
      <c r="I2345">
        <v>1.3014749025396001E-3</v>
      </c>
      <c r="J2345">
        <v>4.1444472241439998E-4</v>
      </c>
      <c r="K2345">
        <v>0.15365247186259201</v>
      </c>
      <c r="L2345">
        <v>4.6524961045639503E-2</v>
      </c>
      <c r="M2345">
        <v>6.4451311585677004E-3</v>
      </c>
      <c r="N2345">
        <v>6.6046715490730001E-3</v>
      </c>
      <c r="O2345">
        <v>2.3708197314565999E-3</v>
      </c>
      <c r="P2345">
        <v>1.1488265270921999E-3</v>
      </c>
    </row>
    <row r="2346" spans="1:16" x14ac:dyDescent="0.25">
      <c r="A2346" t="s">
        <v>2400</v>
      </c>
      <c r="C2346">
        <v>0.28998650495988398</v>
      </c>
      <c r="D2346">
        <v>0.99529237814852101</v>
      </c>
      <c r="E2346">
        <v>0.49973453938425999</v>
      </c>
      <c r="F2346">
        <v>4.4391221065480497</v>
      </c>
      <c r="G2346">
        <v>1.011445543264113</v>
      </c>
      <c r="H2346">
        <v>2.5389489570486002E-3</v>
      </c>
      <c r="I2346">
        <v>1.0421068207984001E-3</v>
      </c>
      <c r="J2346">
        <v>3.3211988595120001E-4</v>
      </c>
      <c r="K2346">
        <v>0.36816951770269501</v>
      </c>
      <c r="L2346">
        <v>3.2613052020008999E-3</v>
      </c>
      <c r="M2346">
        <v>0.40526196482645382</v>
      </c>
      <c r="N2346">
        <v>1.7636633670535999E-3</v>
      </c>
      <c r="O2346">
        <v>0.15175119902726769</v>
      </c>
      <c r="P2346">
        <v>1.0530691356273E-3</v>
      </c>
    </row>
    <row r="2347" spans="1:16" x14ac:dyDescent="0.25">
      <c r="A2347" t="s">
        <v>2401</v>
      </c>
      <c r="C2347">
        <v>0.498355085944786</v>
      </c>
      <c r="D2347">
        <v>2.3275272943737479</v>
      </c>
      <c r="E2347">
        <v>0.609991538901274</v>
      </c>
      <c r="F2347">
        <v>1.996694938576034</v>
      </c>
      <c r="G2347">
        <v>0.76466477471781302</v>
      </c>
      <c r="H2347">
        <v>6.3385136058230901E-2</v>
      </c>
      <c r="I2347">
        <v>2.6259404221207299E-2</v>
      </c>
      <c r="J2347">
        <v>8.3621063087652003E-3</v>
      </c>
      <c r="K2347">
        <v>0.89173688334520351</v>
      </c>
      <c r="L2347">
        <v>8.9178631360996505E-2</v>
      </c>
      <c r="M2347">
        <v>2.22781795790069E-2</v>
      </c>
      <c r="N2347">
        <v>8.9168080867022999E-3</v>
      </c>
      <c r="O2347">
        <v>2.0473545547587998E-2</v>
      </c>
      <c r="P2347">
        <v>2.9345148406747E-3</v>
      </c>
    </row>
    <row r="2348" spans="1:16" x14ac:dyDescent="0.25">
      <c r="A2348" t="s">
        <v>2402</v>
      </c>
      <c r="C2348">
        <v>0.52346226596901502</v>
      </c>
      <c r="D2348">
        <v>2.6637632415755772</v>
      </c>
      <c r="E2348">
        <v>1.427141809533607</v>
      </c>
      <c r="F2348">
        <v>3.2680583930613132</v>
      </c>
      <c r="G2348">
        <v>0.98578169769036295</v>
      </c>
      <c r="H2348">
        <v>8.4898927333570996E-3</v>
      </c>
      <c r="I2348">
        <v>3.5502131409448001E-3</v>
      </c>
      <c r="J2348">
        <v>1.1296270706455001E-3</v>
      </c>
      <c r="K2348">
        <v>0.74289453434285957</v>
      </c>
      <c r="L2348">
        <v>7.1212461337239004E-3</v>
      </c>
      <c r="M2348">
        <v>5.1157680362986402E-2</v>
      </c>
      <c r="N2348">
        <v>5.6796196189560003E-4</v>
      </c>
      <c r="O2348">
        <v>4.8656040418059999E-4</v>
      </c>
      <c r="P2348">
        <v>5.0131802129999998E-6</v>
      </c>
    </row>
    <row r="2349" spans="1:16" x14ac:dyDescent="0.25">
      <c r="A2349" t="s">
        <v>2403</v>
      </c>
      <c r="C2349">
        <v>0.58708021809367605</v>
      </c>
      <c r="D2349">
        <v>2.7918562470047679</v>
      </c>
      <c r="E2349">
        <v>0.94303346566797497</v>
      </c>
      <c r="F2349">
        <v>4.4656356580195444</v>
      </c>
      <c r="G2349">
        <v>1.747711449396173</v>
      </c>
      <c r="H2349">
        <v>1.9366197148076001E-2</v>
      </c>
      <c r="I2349">
        <v>7.8755112562203002E-3</v>
      </c>
      <c r="J2349">
        <v>2.5119726692710998E-3</v>
      </c>
      <c r="K2349">
        <v>0.86328044007639237</v>
      </c>
      <c r="L2349">
        <v>0.45300295860371481</v>
      </c>
      <c r="M2349">
        <v>0.1062714680895129</v>
      </c>
      <c r="N2349">
        <v>4.5672731961195999E-3</v>
      </c>
      <c r="O2349">
        <v>4.3131298280101003E-3</v>
      </c>
      <c r="P2349">
        <v>1.1805796763298001E-3</v>
      </c>
    </row>
    <row r="2350" spans="1:16" x14ac:dyDescent="0.25">
      <c r="A2350" t="s">
        <v>2404</v>
      </c>
      <c r="C2350">
        <v>0.21625946734165699</v>
      </c>
      <c r="D2350">
        <v>3.7910158925967301</v>
      </c>
      <c r="E2350">
        <v>0.56238954974738198</v>
      </c>
      <c r="F2350">
        <v>2.4313115248365791</v>
      </c>
      <c r="G2350">
        <v>0.84433467986653898</v>
      </c>
      <c r="H2350">
        <v>6.5099518559315998E-3</v>
      </c>
      <c r="I2350">
        <v>2.7222625010372E-3</v>
      </c>
      <c r="J2350">
        <v>8.6618501269929995E-4</v>
      </c>
      <c r="K2350">
        <v>0.92647314554794158</v>
      </c>
      <c r="L2350">
        <v>0.15202534178623159</v>
      </c>
      <c r="M2350">
        <v>5.1241058356506802E-2</v>
      </c>
      <c r="N2350">
        <v>2.0303838195589698E-2</v>
      </c>
      <c r="O2350">
        <v>2.8318693152825998E-3</v>
      </c>
      <c r="P2350">
        <v>6.0505015414820005E-4</v>
      </c>
    </row>
    <row r="2351" spans="1:16" x14ac:dyDescent="0.25">
      <c r="A2351" t="s">
        <v>2405</v>
      </c>
      <c r="C2351">
        <v>0.39950988789037101</v>
      </c>
      <c r="D2351">
        <v>1.7573097900359409</v>
      </c>
      <c r="E2351">
        <v>0.56353790916055302</v>
      </c>
      <c r="F2351">
        <v>1.956521865908196</v>
      </c>
      <c r="G2351">
        <v>1.0326277388491321</v>
      </c>
      <c r="H2351">
        <v>3.2123563788289001E-3</v>
      </c>
      <c r="I2351">
        <v>1.3817739720474E-3</v>
      </c>
      <c r="J2351">
        <v>4.386085970006E-4</v>
      </c>
      <c r="K2351">
        <v>0.25079952605071593</v>
      </c>
      <c r="L2351">
        <v>4.2454871762147997E-3</v>
      </c>
      <c r="M2351">
        <v>5.9483977149402002E-3</v>
      </c>
      <c r="N2351">
        <v>7.8273527570510003E-4</v>
      </c>
      <c r="O2351">
        <v>1.2574763118324599E-2</v>
      </c>
      <c r="P2351">
        <v>3.7232641076020002E-4</v>
      </c>
    </row>
    <row r="2352" spans="1:16" x14ac:dyDescent="0.25">
      <c r="A2352" t="s">
        <v>2406</v>
      </c>
      <c r="C2352">
        <v>0.445821699111075</v>
      </c>
      <c r="D2352">
        <v>0.80557949729235401</v>
      </c>
      <c r="E2352">
        <v>1.020127336583261</v>
      </c>
      <c r="F2352">
        <v>2.1244225068514022</v>
      </c>
      <c r="G2352">
        <v>1.20842578255169</v>
      </c>
      <c r="H2352">
        <v>3.6090874787063999E-2</v>
      </c>
      <c r="I2352">
        <v>1.56722376448983E-2</v>
      </c>
      <c r="J2352">
        <v>4.9708145963507002E-3</v>
      </c>
      <c r="K2352">
        <v>0.41455823183634399</v>
      </c>
      <c r="L2352">
        <v>1.3259527328228901E-2</v>
      </c>
      <c r="M2352">
        <v>4.2270137963165401E-2</v>
      </c>
      <c r="N2352">
        <v>5.2937705005293998E-3</v>
      </c>
      <c r="O2352">
        <v>6.0713226135449903E-2</v>
      </c>
      <c r="P2352">
        <v>2.4801838429824E-3</v>
      </c>
    </row>
    <row r="2353" spans="1:16" x14ac:dyDescent="0.25">
      <c r="A2353" t="s">
        <v>2407</v>
      </c>
      <c r="C2353">
        <v>0.36825247561709001</v>
      </c>
      <c r="D2353">
        <v>0.61154643231764105</v>
      </c>
      <c r="E2353">
        <v>0.65043127543101298</v>
      </c>
      <c r="F2353">
        <v>1.5151344611191011</v>
      </c>
      <c r="G2353">
        <v>1.0912612076607839</v>
      </c>
      <c r="H2353">
        <v>3.4861436430625697E-2</v>
      </c>
      <c r="I2353">
        <v>1.43088109693294E-2</v>
      </c>
      <c r="J2353">
        <v>4.5602241271102996E-3</v>
      </c>
      <c r="K2353">
        <v>0.12495864493026521</v>
      </c>
      <c r="L2353">
        <v>1.25112591776154E-2</v>
      </c>
      <c r="M2353">
        <v>2.8513228217819899E-2</v>
      </c>
      <c r="N2353">
        <v>1.32805574913191E-2</v>
      </c>
      <c r="O2353">
        <v>5.7601500755859299E-2</v>
      </c>
      <c r="P2353">
        <v>8.1800750382099996E-3</v>
      </c>
    </row>
    <row r="2354" spans="1:16" x14ac:dyDescent="0.25">
      <c r="A2354" t="s">
        <v>2408</v>
      </c>
      <c r="C2354">
        <v>0.29279734518676298</v>
      </c>
      <c r="D2354">
        <v>2.3490586375523428</v>
      </c>
      <c r="E2354">
        <v>0.49975259694744401</v>
      </c>
      <c r="F2354">
        <v>4.8682923538901166</v>
      </c>
      <c r="G2354">
        <v>1.0262809668341679</v>
      </c>
      <c r="H2354">
        <v>2.6308202305863199E-2</v>
      </c>
      <c r="I2354">
        <v>1.10012845243544E-2</v>
      </c>
      <c r="J2354">
        <v>3.5004514707183999E-3</v>
      </c>
      <c r="K2354">
        <v>0.7636547920336052</v>
      </c>
      <c r="L2354">
        <v>0.12975541476323529</v>
      </c>
      <c r="M2354">
        <v>0.1978509597976737</v>
      </c>
      <c r="N2354">
        <v>2.0083341242959098E-2</v>
      </c>
      <c r="O2354">
        <v>3.56221398859752E-2</v>
      </c>
      <c r="P2354">
        <v>5.2083756673908998E-3</v>
      </c>
    </row>
    <row r="2355" spans="1:16" x14ac:dyDescent="0.25">
      <c r="A2355" t="s">
        <v>2409</v>
      </c>
      <c r="C2355">
        <v>0.195391217232745</v>
      </c>
      <c r="D2355">
        <v>1.415145580281624</v>
      </c>
      <c r="E2355">
        <v>0.50930555432424396</v>
      </c>
      <c r="F2355">
        <v>2.1196280877660971</v>
      </c>
      <c r="G2355">
        <v>1.00540750859505</v>
      </c>
      <c r="H2355">
        <v>1.5890605093054999E-3</v>
      </c>
      <c r="I2355">
        <v>6.8352392848989999E-4</v>
      </c>
      <c r="J2355">
        <v>2.1696708532369999E-4</v>
      </c>
      <c r="K2355">
        <v>0.3873355532737226</v>
      </c>
      <c r="L2355">
        <v>5.4370278323647003E-3</v>
      </c>
      <c r="M2355">
        <v>4.1042915246874499E-2</v>
      </c>
      <c r="N2355">
        <v>4.7758902511844002E-3</v>
      </c>
      <c r="O2355">
        <v>3.4184752517674402E-2</v>
      </c>
      <c r="P2355">
        <v>9.6973031029859999E-4</v>
      </c>
    </row>
    <row r="2356" spans="1:16" x14ac:dyDescent="0.25">
      <c r="A2356" t="s">
        <v>2410</v>
      </c>
      <c r="C2356">
        <v>0.24501696643100301</v>
      </c>
      <c r="D2356">
        <v>0.64980732419211196</v>
      </c>
      <c r="E2356">
        <v>0.95116361721552301</v>
      </c>
      <c r="F2356">
        <v>1.821970138374732</v>
      </c>
      <c r="G2356">
        <v>0.82562239429666895</v>
      </c>
      <c r="H2356">
        <v>0.1762864871621789</v>
      </c>
      <c r="I2356">
        <v>7.3717610216106205E-2</v>
      </c>
      <c r="J2356">
        <v>2.3455889767013901E-2</v>
      </c>
      <c r="K2356">
        <v>0.54949578529610721</v>
      </c>
      <c r="L2356">
        <v>8.4632263611429503E-2</v>
      </c>
      <c r="M2356">
        <v>0.20188817843106549</v>
      </c>
      <c r="N2356">
        <v>0.2217970226689974</v>
      </c>
      <c r="O2356">
        <v>0.2014652982123388</v>
      </c>
      <c r="P2356">
        <v>5.3739466059354903E-2</v>
      </c>
    </row>
    <row r="2357" spans="1:16" x14ac:dyDescent="0.25">
      <c r="A2357" t="s">
        <v>2411</v>
      </c>
      <c r="C2357">
        <v>0.189515631277104</v>
      </c>
      <c r="D2357">
        <v>7.6006670584360023</v>
      </c>
      <c r="E2357">
        <v>0.66328409843221603</v>
      </c>
      <c r="F2357">
        <v>2.7670533039105409</v>
      </c>
      <c r="G2357">
        <v>1.0882441203061859</v>
      </c>
      <c r="H2357">
        <v>3.5055626114964898E-2</v>
      </c>
      <c r="I2357">
        <v>1.45229609594068E-2</v>
      </c>
      <c r="J2357">
        <v>4.6247257720541998E-3</v>
      </c>
      <c r="K2357">
        <v>0.94497619750424244</v>
      </c>
      <c r="L2357">
        <v>0.85595558662485527</v>
      </c>
      <c r="M2357">
        <v>5.4711057889868402E-2</v>
      </c>
      <c r="N2357">
        <v>6.2247248327262299E-2</v>
      </c>
      <c r="O2357">
        <v>4.0226924727099999E-5</v>
      </c>
      <c r="P2357">
        <v>3.8136645736900002E-5</v>
      </c>
    </row>
    <row r="2358" spans="1:16" x14ac:dyDescent="0.25">
      <c r="A2358" t="s">
        <v>2412</v>
      </c>
      <c r="C2358">
        <v>0.35461383918957501</v>
      </c>
      <c r="D2358">
        <v>0.59455716087089105</v>
      </c>
      <c r="E2358">
        <v>0.84076668334624305</v>
      </c>
      <c r="F2358">
        <v>1.625198623800493</v>
      </c>
      <c r="G2358">
        <v>0.95270264153822004</v>
      </c>
      <c r="H2358">
        <v>1.1464042037999001E-3</v>
      </c>
      <c r="I2358">
        <v>4.7053944777229999E-4</v>
      </c>
      <c r="J2358">
        <v>1.4996112165349999E-4</v>
      </c>
      <c r="K2358">
        <v>9.2466471262015997E-3</v>
      </c>
      <c r="L2358">
        <v>3.1388822816439999E-4</v>
      </c>
      <c r="M2358">
        <v>2.4874474557343E-3</v>
      </c>
      <c r="N2358">
        <v>4.4664644344730002E-4</v>
      </c>
      <c r="O2358">
        <v>4.3586023895268002E-3</v>
      </c>
      <c r="P2358">
        <v>2.205487358074E-4</v>
      </c>
    </row>
    <row r="2359" spans="1:16" x14ac:dyDescent="0.25">
      <c r="A2359" t="s">
        <v>2413</v>
      </c>
      <c r="C2359">
        <v>0.51259779529281202</v>
      </c>
      <c r="D2359">
        <v>4.5566825811173386</v>
      </c>
      <c r="E2359">
        <v>0.64558122723409195</v>
      </c>
      <c r="F2359">
        <v>2.2874606922315261</v>
      </c>
      <c r="G2359">
        <v>1.359479005370652</v>
      </c>
      <c r="H2359">
        <v>4.0509701475069998E-3</v>
      </c>
      <c r="I2359">
        <v>1.7591085618926001E-3</v>
      </c>
      <c r="J2359">
        <v>5.5794218503739997E-4</v>
      </c>
      <c r="K2359">
        <v>0.64217445109928684</v>
      </c>
      <c r="L2359">
        <v>5.5597653822485403E-2</v>
      </c>
      <c r="M2359">
        <v>9.9221726656551004E-3</v>
      </c>
      <c r="N2359">
        <v>1.1152361883560999E-3</v>
      </c>
      <c r="O2359">
        <v>1.2561366188976E-3</v>
      </c>
      <c r="P2359">
        <v>9.4679379205099998E-5</v>
      </c>
    </row>
    <row r="2360" spans="1:16" x14ac:dyDescent="0.25">
      <c r="A2360" t="s">
        <v>2414</v>
      </c>
      <c r="C2360">
        <v>0.33598718012872802</v>
      </c>
      <c r="D2360">
        <v>1.110964915779777</v>
      </c>
      <c r="E2360">
        <v>0.55263789245321904</v>
      </c>
      <c r="F2360">
        <v>1.6067888474263849</v>
      </c>
      <c r="G2360">
        <v>2.8051157802566689</v>
      </c>
      <c r="H2360">
        <v>4.79342057541952E-2</v>
      </c>
      <c r="I2360">
        <v>2.0424685155180301E-2</v>
      </c>
      <c r="J2360">
        <v>6.4884461515884E-3</v>
      </c>
      <c r="K2360">
        <v>0.48216821291357093</v>
      </c>
      <c r="L2360">
        <v>0.6769074200452182</v>
      </c>
      <c r="M2360">
        <v>2.1395002483827499E-2</v>
      </c>
      <c r="N2360">
        <v>0.1130213833549796</v>
      </c>
      <c r="O2360">
        <v>6.6793000307205794E-2</v>
      </c>
      <c r="P2360">
        <v>0.12837365295426079</v>
      </c>
    </row>
    <row r="2361" spans="1:16" x14ac:dyDescent="0.25">
      <c r="A2361" t="s">
        <v>2415</v>
      </c>
      <c r="C2361">
        <v>0.33899243802919199</v>
      </c>
      <c r="D2361">
        <v>0.80302915514402495</v>
      </c>
      <c r="E2361">
        <v>1.232250845252661</v>
      </c>
      <c r="F2361">
        <v>1.2390557506518149</v>
      </c>
      <c r="G2361">
        <v>1.2762395908406481</v>
      </c>
      <c r="H2361">
        <v>2.6459153904184299E-2</v>
      </c>
      <c r="I2361">
        <v>1.1168603449906301E-2</v>
      </c>
      <c r="J2361">
        <v>3.5508395248492002E-3</v>
      </c>
      <c r="K2361">
        <v>3.0519103589388401E-2</v>
      </c>
      <c r="L2361">
        <v>3.1771208867866899E-2</v>
      </c>
      <c r="M2361">
        <v>9.8336954994715006E-3</v>
      </c>
      <c r="N2361">
        <v>9.6201450093577005E-3</v>
      </c>
      <c r="O2361">
        <v>3.4530063782228998E-3</v>
      </c>
      <c r="P2361">
        <v>3.4452325071251998E-3</v>
      </c>
    </row>
    <row r="2362" spans="1:16" x14ac:dyDescent="0.25">
      <c r="A2362" t="s">
        <v>2416</v>
      </c>
      <c r="C2362">
        <v>0.67822745433879905</v>
      </c>
      <c r="D2362">
        <v>0.30837665346308901</v>
      </c>
      <c r="E2362">
        <v>0.792129177192894</v>
      </c>
      <c r="F2362">
        <v>1.7878822251789519</v>
      </c>
      <c r="G2362">
        <v>0.94343458113839795</v>
      </c>
      <c r="H2362">
        <v>1.0862821531734E-3</v>
      </c>
      <c r="I2362">
        <v>4.5424992942690002E-4</v>
      </c>
      <c r="J2362">
        <v>1.4453583397610001E-4</v>
      </c>
      <c r="K2362">
        <v>4.2991292205308996E-3</v>
      </c>
      <c r="L2362">
        <v>5.6746332590199998E-5</v>
      </c>
      <c r="M2362">
        <v>3.368338526148E-3</v>
      </c>
      <c r="N2362">
        <v>2.9375394134299997E-4</v>
      </c>
      <c r="O2362">
        <v>2.8139663344885E-3</v>
      </c>
      <c r="P2362">
        <v>6.2325872235600001E-5</v>
      </c>
    </row>
    <row r="2363" spans="1:16" x14ac:dyDescent="0.25">
      <c r="A2363" t="s">
        <v>2417</v>
      </c>
      <c r="C2363">
        <v>0.32807297416744202</v>
      </c>
      <c r="D2363">
        <v>1.7456165313141701</v>
      </c>
      <c r="E2363">
        <v>0.55264591937791296</v>
      </c>
      <c r="F2363">
        <v>3.8476478019711919</v>
      </c>
      <c r="G2363">
        <v>0.94321119342906301</v>
      </c>
      <c r="H2363">
        <v>2.1885559351981E-3</v>
      </c>
      <c r="I2363">
        <v>9.5946414442539996E-4</v>
      </c>
      <c r="J2363">
        <v>3.0407684139400001E-4</v>
      </c>
      <c r="K2363">
        <v>0.54519415023242535</v>
      </c>
      <c r="L2363">
        <v>2.9930899647003001E-3</v>
      </c>
      <c r="M2363">
        <v>8.3437432284214796E-2</v>
      </c>
      <c r="N2363">
        <v>9.9467823783210008E-4</v>
      </c>
      <c r="O2363">
        <v>3.9288359448402303E-2</v>
      </c>
      <c r="P2363">
        <v>3.3837707020220001E-4</v>
      </c>
    </row>
    <row r="2364" spans="1:16" x14ac:dyDescent="0.25">
      <c r="A2364" t="s">
        <v>2418</v>
      </c>
      <c r="C2364">
        <v>0.124332887550239</v>
      </c>
      <c r="D2364">
        <v>1.8882103587626231</v>
      </c>
      <c r="E2364">
        <v>1.5621656274076501</v>
      </c>
      <c r="F2364">
        <v>1.406682940737408</v>
      </c>
      <c r="G2364">
        <v>1.0951154778073759</v>
      </c>
      <c r="H2364">
        <v>2.1056269697409002E-3</v>
      </c>
      <c r="I2364">
        <v>8.6425062667450005E-4</v>
      </c>
      <c r="J2364">
        <v>2.754370414201E-4</v>
      </c>
      <c r="K2364">
        <v>0.47235001754745709</v>
      </c>
      <c r="L2364">
        <v>0.13693492328985879</v>
      </c>
      <c r="M2364">
        <v>5.7048838946656702E-2</v>
      </c>
      <c r="N2364">
        <v>6.3313128511417599E-2</v>
      </c>
      <c r="O2364">
        <v>2.2990138711809999E-4</v>
      </c>
      <c r="P2364">
        <v>9.3792348087000005E-5</v>
      </c>
    </row>
    <row r="2365" spans="1:16" x14ac:dyDescent="0.25">
      <c r="A2365" t="s">
        <v>2419</v>
      </c>
      <c r="C2365">
        <v>0.23176884879381701</v>
      </c>
      <c r="D2365">
        <v>0.41652271594206902</v>
      </c>
      <c r="E2365">
        <v>0.620768679439061</v>
      </c>
      <c r="F2365">
        <v>2.497383509415191</v>
      </c>
      <c r="G2365">
        <v>1.7574697813489899</v>
      </c>
      <c r="H2365">
        <v>1.1353294035266E-3</v>
      </c>
      <c r="I2365">
        <v>4.5745402617599999E-4</v>
      </c>
      <c r="J2365">
        <v>1.4602890125860001E-4</v>
      </c>
      <c r="K2365">
        <v>6.1432302492889598E-2</v>
      </c>
      <c r="L2365">
        <v>2.3373307684652199E-2</v>
      </c>
      <c r="M2365">
        <v>0.39955502330977888</v>
      </c>
      <c r="N2365">
        <v>5.3712607794313298E-2</v>
      </c>
      <c r="O2365">
        <v>0.1109695555099505</v>
      </c>
      <c r="P2365">
        <v>3.3166655547326201E-2</v>
      </c>
    </row>
    <row r="2366" spans="1:16" x14ac:dyDescent="0.25">
      <c r="A2366" t="s">
        <v>2420</v>
      </c>
      <c r="C2366">
        <v>0.163563087149634</v>
      </c>
      <c r="D2366">
        <v>2.6431354760887462</v>
      </c>
      <c r="E2366">
        <v>0.76508524863522398</v>
      </c>
      <c r="F2366">
        <v>2.035849789106817</v>
      </c>
      <c r="G2366">
        <v>1.192958353662662</v>
      </c>
      <c r="H2366">
        <v>2.7096795606724199E-2</v>
      </c>
      <c r="I2366">
        <v>1.1879250329109799E-2</v>
      </c>
      <c r="J2366">
        <v>3.7648149117319001E-3</v>
      </c>
      <c r="K2366">
        <v>0.95268116848790363</v>
      </c>
      <c r="L2366">
        <v>0.48537361880677782</v>
      </c>
      <c r="M2366">
        <v>2.67958080478434E-2</v>
      </c>
      <c r="N2366">
        <v>8.0422059295465906E-2</v>
      </c>
      <c r="O2366">
        <v>2.2477692249815002E-3</v>
      </c>
      <c r="P2366">
        <v>1.6186809733213E-3</v>
      </c>
    </row>
    <row r="2367" spans="1:16" x14ac:dyDescent="0.25">
      <c r="A2367" t="s">
        <v>2421</v>
      </c>
      <c r="C2367">
        <v>0.40416651610375298</v>
      </c>
      <c r="D2367">
        <v>2.7315657663672859</v>
      </c>
      <c r="E2367">
        <v>1.2860189181270429</v>
      </c>
      <c r="F2367">
        <v>2.1348101193687041</v>
      </c>
      <c r="G2367">
        <v>0.97171740713318999</v>
      </c>
      <c r="H2367">
        <v>8.4898927333570996E-3</v>
      </c>
      <c r="I2367">
        <v>3.5502131409448001E-3</v>
      </c>
      <c r="J2367">
        <v>1.1296270706455001E-3</v>
      </c>
      <c r="K2367">
        <v>0.70454681465692681</v>
      </c>
      <c r="L2367">
        <v>1.5137230230374299E-2</v>
      </c>
      <c r="M2367">
        <v>1.7300638643050498E-2</v>
      </c>
      <c r="N2367">
        <v>1.2328796259145E-3</v>
      </c>
      <c r="O2367">
        <v>4.2469464850299998E-4</v>
      </c>
      <c r="P2367">
        <v>1.26923280006E-5</v>
      </c>
    </row>
    <row r="2368" spans="1:16" x14ac:dyDescent="0.25">
      <c r="A2368" t="s">
        <v>2422</v>
      </c>
      <c r="C2368">
        <v>0.407556562327895</v>
      </c>
      <c r="D2368">
        <v>2.072872333426699</v>
      </c>
      <c r="E2368">
        <v>0.85018798157836395</v>
      </c>
      <c r="F2368">
        <v>3.9503642832528478</v>
      </c>
      <c r="G2368">
        <v>1.0493155127390379</v>
      </c>
      <c r="H2368">
        <v>4.7655882496175299E-2</v>
      </c>
      <c r="I2368">
        <v>2.0115898474400699E-2</v>
      </c>
      <c r="J2368">
        <v>6.3954573820378001E-3</v>
      </c>
      <c r="K2368">
        <v>0.8480031771245764</v>
      </c>
      <c r="L2368">
        <v>6.7140145331784903E-2</v>
      </c>
      <c r="M2368">
        <v>0.1206153112419862</v>
      </c>
      <c r="N2368">
        <v>6.9495584147656001E-3</v>
      </c>
      <c r="O2368">
        <v>1.45436694170854E-2</v>
      </c>
      <c r="P2368">
        <v>1.044671183599E-3</v>
      </c>
    </row>
    <row r="2369" spans="1:16" x14ac:dyDescent="0.25">
      <c r="A2369" t="s">
        <v>2423</v>
      </c>
      <c r="C2369">
        <v>0.47925608056452101</v>
      </c>
      <c r="D2369">
        <v>2.3124909578135981</v>
      </c>
      <c r="E2369">
        <v>0.88898427979593797</v>
      </c>
      <c r="F2369">
        <v>3.1337034049973682</v>
      </c>
      <c r="G2369">
        <v>1.373007899791739</v>
      </c>
      <c r="H2369">
        <v>0.15455515835712219</v>
      </c>
      <c r="I2369">
        <v>6.3436873855376497E-2</v>
      </c>
      <c r="J2369">
        <v>2.0217358613781398E-2</v>
      </c>
      <c r="K2369">
        <v>0.90585418597939604</v>
      </c>
      <c r="L2369">
        <v>0.52830631959066965</v>
      </c>
      <c r="M2369">
        <v>7.7801462504930502E-2</v>
      </c>
      <c r="N2369">
        <v>1.06942870661172E-2</v>
      </c>
      <c r="O2369">
        <v>8.7809706729234001E-3</v>
      </c>
      <c r="P2369">
        <v>3.2795117689218001E-3</v>
      </c>
    </row>
    <row r="2370" spans="1:16" x14ac:dyDescent="0.25">
      <c r="A2370" t="s">
        <v>2424</v>
      </c>
      <c r="C2370">
        <v>0.15976752366580699</v>
      </c>
      <c r="D2370">
        <v>0.72021054589359801</v>
      </c>
      <c r="E2370">
        <v>0.47241665262028198</v>
      </c>
      <c r="F2370">
        <v>1.4647624494710869</v>
      </c>
      <c r="G2370">
        <v>0.96009410937986595</v>
      </c>
      <c r="H2370">
        <v>8.0976053620585992E-3</v>
      </c>
      <c r="I2370">
        <v>3.1171198576379002E-3</v>
      </c>
      <c r="J2370">
        <v>9.9918711826990007E-4</v>
      </c>
      <c r="K2370">
        <v>9.5645434590773099E-2</v>
      </c>
      <c r="L2370">
        <v>1.17748590081048E-2</v>
      </c>
      <c r="M2370">
        <v>0.14092927319989279</v>
      </c>
      <c r="N2370">
        <v>6.5228079959978105E-2</v>
      </c>
      <c r="O2370">
        <v>7.2334772659250104E-2</v>
      </c>
      <c r="P2370">
        <v>1.22012985624744E-2</v>
      </c>
    </row>
    <row r="2371" spans="1:16" x14ac:dyDescent="0.25">
      <c r="A2371" t="s">
        <v>2425</v>
      </c>
      <c r="C2371">
        <v>0.241981348993006</v>
      </c>
      <c r="D2371">
        <v>1.24543415975868</v>
      </c>
      <c r="E2371">
        <v>0.56353777281427297</v>
      </c>
      <c r="F2371">
        <v>2.9322027559463009</v>
      </c>
      <c r="G2371">
        <v>1.1899363285550939</v>
      </c>
      <c r="H2371">
        <v>4.9636786530060997E-3</v>
      </c>
      <c r="I2371">
        <v>2.0185432795665E-3</v>
      </c>
      <c r="J2371">
        <v>6.4383446166840004E-4</v>
      </c>
      <c r="K2371">
        <v>0.5427497269147662</v>
      </c>
      <c r="L2371">
        <v>1.90434505529525E-2</v>
      </c>
      <c r="M2371">
        <v>0.25721887884317252</v>
      </c>
      <c r="N2371">
        <v>5.3411245513809002E-3</v>
      </c>
      <c r="O2371">
        <v>0.1017733929320328</v>
      </c>
      <c r="P2371">
        <v>2.8519665593640998E-3</v>
      </c>
    </row>
    <row r="2372" spans="1:16" x14ac:dyDescent="0.25">
      <c r="A2372" t="s">
        <v>2426</v>
      </c>
      <c r="C2372">
        <v>0.292733266529214</v>
      </c>
      <c r="D2372">
        <v>1.3028914760387409</v>
      </c>
      <c r="E2372">
        <v>1.4337770452766141</v>
      </c>
      <c r="F2372">
        <v>4.1196799846840211</v>
      </c>
      <c r="G2372">
        <v>0.814999379420704</v>
      </c>
      <c r="H2372">
        <v>3.5874751786987999E-2</v>
      </c>
      <c r="I2372">
        <v>1.5431288570477699E-2</v>
      </c>
      <c r="J2372">
        <v>4.8982655388861004E-3</v>
      </c>
      <c r="K2372">
        <v>0.72372055203214292</v>
      </c>
      <c r="L2372">
        <v>4.1912168491370597E-2</v>
      </c>
      <c r="M2372">
        <v>0.2481528184468707</v>
      </c>
      <c r="N2372">
        <v>1.7592802933666801E-2</v>
      </c>
      <c r="O2372">
        <v>9.6895977744094006E-3</v>
      </c>
      <c r="P2372">
        <v>6.7120552707220003E-4</v>
      </c>
    </row>
    <row r="2373" spans="1:16" x14ac:dyDescent="0.25">
      <c r="A2373" t="s">
        <v>2427</v>
      </c>
      <c r="C2373">
        <v>0.57393068663717695</v>
      </c>
      <c r="D2373">
        <v>1.507554653355472</v>
      </c>
      <c r="E2373">
        <v>1.0715366912641191</v>
      </c>
      <c r="F2373">
        <v>1.269320774419797</v>
      </c>
      <c r="G2373">
        <v>1.2069897075814049</v>
      </c>
      <c r="H2373">
        <v>1.0181530924182E-3</v>
      </c>
      <c r="I2373">
        <v>4.1404495051789998E-4</v>
      </c>
      <c r="J2373">
        <v>1.320637563344E-4</v>
      </c>
      <c r="K2373">
        <v>1.0929809713394001E-3</v>
      </c>
      <c r="L2373">
        <v>7.4008737970830002E-4</v>
      </c>
      <c r="M2373">
        <v>5.5459968221399999E-5</v>
      </c>
      <c r="N2373">
        <v>5.0878559228100002E-5</v>
      </c>
      <c r="O2373">
        <v>2.10157443141E-5</v>
      </c>
      <c r="P2373">
        <v>1.52040267528E-5</v>
      </c>
    </row>
    <row r="2374" spans="1:16" x14ac:dyDescent="0.25">
      <c r="A2374" t="s">
        <v>2428</v>
      </c>
      <c r="C2374">
        <v>0.31563681393756998</v>
      </c>
      <c r="D2374">
        <v>0.60207540484489397</v>
      </c>
      <c r="E2374">
        <v>0.88486486807893705</v>
      </c>
      <c r="F2374">
        <v>3.3714851442137079</v>
      </c>
      <c r="G2374">
        <v>1.420368972372728</v>
      </c>
      <c r="H2374">
        <v>1.1043072173353499E-2</v>
      </c>
      <c r="I2374">
        <v>4.5326081890980996E-3</v>
      </c>
      <c r="J2374">
        <v>1.4445441530374001E-3</v>
      </c>
      <c r="K2374">
        <v>0.24304074961739119</v>
      </c>
      <c r="L2374">
        <v>2.7940949120350101E-2</v>
      </c>
      <c r="M2374">
        <v>0.48898432655587132</v>
      </c>
      <c r="N2374">
        <v>9.6744743372807005E-3</v>
      </c>
      <c r="O2374">
        <v>0.18025916149775581</v>
      </c>
      <c r="P2374">
        <v>1.2694221156370899E-2</v>
      </c>
    </row>
    <row r="2375" spans="1:16" x14ac:dyDescent="0.25">
      <c r="A2375" t="s">
        <v>2429</v>
      </c>
      <c r="C2375">
        <v>0.76252426333623502</v>
      </c>
      <c r="D2375">
        <v>1.537592491126657</v>
      </c>
      <c r="E2375">
        <v>0.76328521559729501</v>
      </c>
      <c r="F2375">
        <v>3.0697391970519639</v>
      </c>
      <c r="G2375">
        <v>1.09879376667646</v>
      </c>
      <c r="H2375">
        <v>6.4868493402231497E-2</v>
      </c>
      <c r="I2375">
        <v>2.7902755864781699E-2</v>
      </c>
      <c r="J2375">
        <v>8.8570119642432995E-3</v>
      </c>
      <c r="K2375">
        <v>0.73780201399158385</v>
      </c>
      <c r="L2375">
        <v>1.7445382147531999E-2</v>
      </c>
      <c r="M2375">
        <v>6.8603017294320098E-2</v>
      </c>
      <c r="N2375">
        <v>2.8941644441022999E-3</v>
      </c>
      <c r="O2375">
        <v>4.6808862895725098E-2</v>
      </c>
      <c r="P2375">
        <v>1.3491969148656999E-3</v>
      </c>
    </row>
    <row r="2376" spans="1:16" x14ac:dyDescent="0.25">
      <c r="A2376" t="s">
        <v>2430</v>
      </c>
      <c r="C2376">
        <v>0.428039294060506</v>
      </c>
      <c r="D2376">
        <v>0.736750314404503</v>
      </c>
      <c r="E2376">
        <v>0.491764719623632</v>
      </c>
      <c r="F2376">
        <v>1.7780732154408381</v>
      </c>
      <c r="G2376">
        <v>1.0894881116994879</v>
      </c>
      <c r="H2376">
        <v>1.1353294035266E-3</v>
      </c>
      <c r="I2376">
        <v>4.5745402617599999E-4</v>
      </c>
      <c r="J2376">
        <v>1.4602890125860001E-4</v>
      </c>
      <c r="K2376">
        <v>3.4523377210605999E-2</v>
      </c>
      <c r="L2376">
        <v>6.6586027331340001E-4</v>
      </c>
      <c r="M2376">
        <v>6.2308328260069004E-3</v>
      </c>
      <c r="N2376">
        <v>3.2187217483440001E-4</v>
      </c>
      <c r="O2376">
        <v>1.1649164543663E-2</v>
      </c>
      <c r="P2376">
        <v>2.7023219919400002E-4</v>
      </c>
    </row>
    <row r="2377" spans="1:16" x14ac:dyDescent="0.25">
      <c r="A2377" t="s">
        <v>2431</v>
      </c>
      <c r="C2377">
        <v>0.201940866525712</v>
      </c>
      <c r="D2377">
        <v>1.3015864571651461</v>
      </c>
      <c r="E2377">
        <v>0.66971278587960803</v>
      </c>
      <c r="F2377">
        <v>3.0243065289311568</v>
      </c>
      <c r="G2377">
        <v>1.129726594125336</v>
      </c>
      <c r="H2377">
        <v>4.9110664938634599E-2</v>
      </c>
      <c r="I2377">
        <v>2.1737116616694301E-2</v>
      </c>
      <c r="J2377">
        <v>6.8836086827252004E-3</v>
      </c>
      <c r="K2377">
        <v>0.75940270613219762</v>
      </c>
      <c r="L2377">
        <v>0.12076730463943811</v>
      </c>
      <c r="M2377">
        <v>0.1545528519394771</v>
      </c>
      <c r="N2377">
        <v>8.9029243511829503E-2</v>
      </c>
      <c r="O2377">
        <v>5.96525365081906E-2</v>
      </c>
      <c r="P2377">
        <v>1.51549419228332E-2</v>
      </c>
    </row>
    <row r="2378" spans="1:16" x14ac:dyDescent="0.25">
      <c r="A2378" t="s">
        <v>2432</v>
      </c>
      <c r="C2378">
        <v>0.23566007751102599</v>
      </c>
      <c r="D2378">
        <v>1.2844858179235821</v>
      </c>
      <c r="E2378">
        <v>0.73415032296154703</v>
      </c>
      <c r="F2378">
        <v>2.7103412719394551</v>
      </c>
      <c r="G2378">
        <v>0.83891515560030805</v>
      </c>
      <c r="H2378">
        <v>3.56633224067111E-2</v>
      </c>
      <c r="I2378">
        <v>1.5196082219032301E-2</v>
      </c>
      <c r="J2378">
        <v>4.8274409345444996E-3</v>
      </c>
      <c r="K2378">
        <v>0.73738300706153925</v>
      </c>
      <c r="L2378">
        <v>5.9859864397001201E-2</v>
      </c>
      <c r="M2378">
        <v>0.1606294802834565</v>
      </c>
      <c r="N2378">
        <v>3.4308175076404497E-2</v>
      </c>
      <c r="O2378">
        <v>6.1419073926378402E-2</v>
      </c>
      <c r="P2378">
        <v>7.0109403504181999E-3</v>
      </c>
    </row>
    <row r="2379" spans="1:16" x14ac:dyDescent="0.25">
      <c r="A2379" t="s">
        <v>2433</v>
      </c>
      <c r="C2379">
        <v>0.60387199173737505</v>
      </c>
      <c r="D2379">
        <v>0.60909344696616896</v>
      </c>
      <c r="E2379">
        <v>1.161162137721151</v>
      </c>
      <c r="F2379">
        <v>2.5576250686013111</v>
      </c>
      <c r="G2379">
        <v>1.1148059929897201</v>
      </c>
      <c r="H2379">
        <v>1.1247171997986001E-3</v>
      </c>
      <c r="I2379">
        <v>4.4493355008010002E-4</v>
      </c>
      <c r="J2379">
        <v>1.4226631494900001E-4</v>
      </c>
      <c r="K2379">
        <v>5.1155674823544398E-2</v>
      </c>
      <c r="L2379">
        <v>1.8333793946639999E-4</v>
      </c>
      <c r="M2379">
        <v>3.4713414685755201E-2</v>
      </c>
      <c r="N2379">
        <v>9.9172905553900005E-5</v>
      </c>
      <c r="O2379">
        <v>1.7735569747856401E-2</v>
      </c>
      <c r="P2379">
        <v>5.68691999889E-5</v>
      </c>
    </row>
    <row r="2380" spans="1:16" x14ac:dyDescent="0.25">
      <c r="A2380" t="s">
        <v>2434</v>
      </c>
      <c r="C2380">
        <v>0.413986213400237</v>
      </c>
      <c r="D2380">
        <v>1.3920998856976421</v>
      </c>
      <c r="E2380">
        <v>0.67413585424688605</v>
      </c>
      <c r="F2380">
        <v>4.7362398437052384</v>
      </c>
      <c r="G2380">
        <v>1.041698937939419</v>
      </c>
      <c r="H2380">
        <v>1.7936577082593001E-3</v>
      </c>
      <c r="I2380">
        <v>7.4308245946480003E-4</v>
      </c>
      <c r="J2380">
        <v>2.3662892234260001E-4</v>
      </c>
      <c r="K2380">
        <v>0.51597525488254248</v>
      </c>
      <c r="L2380">
        <v>1.4751217276618E-3</v>
      </c>
      <c r="M2380">
        <v>0.1859756569730244</v>
      </c>
      <c r="N2380">
        <v>2.8282046956920002E-4</v>
      </c>
      <c r="O2380">
        <v>6.6975146466973307E-2</v>
      </c>
      <c r="P2380">
        <v>1.5513750187179999E-4</v>
      </c>
    </row>
    <row r="2381" spans="1:16" x14ac:dyDescent="0.25">
      <c r="A2381" t="s">
        <v>2435</v>
      </c>
      <c r="C2381">
        <v>0.27546568224667001</v>
      </c>
      <c r="D2381">
        <v>2.7369505095889131</v>
      </c>
      <c r="E2381">
        <v>0.50048346411230105</v>
      </c>
      <c r="F2381">
        <v>3.005680360251568</v>
      </c>
      <c r="G2381">
        <v>1.148321459372017</v>
      </c>
      <c r="H2381">
        <v>6.3044035981845003E-3</v>
      </c>
      <c r="I2381">
        <v>2.4939964237948001E-3</v>
      </c>
      <c r="J2381">
        <v>7.9744869912680004E-4</v>
      </c>
      <c r="K2381">
        <v>0.8411443071671898</v>
      </c>
      <c r="L2381">
        <v>9.8835128247279594E-2</v>
      </c>
      <c r="M2381">
        <v>0.12176233566277</v>
      </c>
      <c r="N2381">
        <v>6.9791702097215004E-3</v>
      </c>
      <c r="O2381">
        <v>2.02839725524189E-2</v>
      </c>
      <c r="P2381">
        <v>1.8564225838141001E-3</v>
      </c>
    </row>
    <row r="2382" spans="1:16" x14ac:dyDescent="0.25">
      <c r="A2382" t="s">
        <v>2436</v>
      </c>
      <c r="C2382">
        <v>0.49160808169641401</v>
      </c>
      <c r="D2382">
        <v>1.6174067399979659</v>
      </c>
      <c r="E2382">
        <v>1.2386250277534829</v>
      </c>
      <c r="F2382">
        <v>1.0367285407280411</v>
      </c>
      <c r="G2382">
        <v>1.0142323321271851</v>
      </c>
      <c r="H2382">
        <v>3.1940594648462999E-3</v>
      </c>
      <c r="I2382">
        <v>1.3609834127834E-3</v>
      </c>
      <c r="J2382">
        <v>4.3235269087170001E-4</v>
      </c>
      <c r="K2382">
        <v>1.5377196701950001E-3</v>
      </c>
      <c r="L2382">
        <v>1.3395765683637999E-3</v>
      </c>
      <c r="M2382">
        <v>2.2961516334029999E-4</v>
      </c>
      <c r="N2382">
        <v>2.3048807758449999E-4</v>
      </c>
      <c r="O2382">
        <v>1.9025751045100001E-5</v>
      </c>
      <c r="P2382">
        <v>1.7968169604599999E-5</v>
      </c>
    </row>
    <row r="2383" spans="1:16" x14ac:dyDescent="0.25">
      <c r="A2383" t="s">
        <v>2437</v>
      </c>
      <c r="C2383">
        <v>0.32938755745334802</v>
      </c>
      <c r="D2383">
        <v>0.26256031270160801</v>
      </c>
      <c r="E2383">
        <v>1.4564809944989121</v>
      </c>
      <c r="F2383">
        <v>2.068737284969802</v>
      </c>
      <c r="G2383">
        <v>0.97720914749094601</v>
      </c>
      <c r="H2383">
        <v>4.0273343250987002E-3</v>
      </c>
      <c r="I2383">
        <v>1.7323313763783999E-3</v>
      </c>
      <c r="J2383">
        <v>5.4988402582780002E-4</v>
      </c>
      <c r="K2383">
        <v>5.2757905826780201E-2</v>
      </c>
      <c r="L2383">
        <v>6.9120552447750002E-4</v>
      </c>
      <c r="M2383">
        <v>0.2042536845706196</v>
      </c>
      <c r="N2383">
        <v>1.90936735073296E-2</v>
      </c>
      <c r="O2383">
        <v>0.1061062510339711</v>
      </c>
      <c r="P2383">
        <v>2.5363726866635002E-3</v>
      </c>
    </row>
    <row r="2384" spans="1:16" x14ac:dyDescent="0.25">
      <c r="A2384" t="s">
        <v>2438</v>
      </c>
      <c r="C2384">
        <v>0.33275998857894801</v>
      </c>
      <c r="D2384">
        <v>1.3123964481712731</v>
      </c>
      <c r="E2384">
        <v>0.81602173151106405</v>
      </c>
      <c r="F2384">
        <v>1.7980994159556529</v>
      </c>
      <c r="G2384">
        <v>1.7259516551912051</v>
      </c>
      <c r="H2384">
        <v>3.2310664390485999E-3</v>
      </c>
      <c r="I2384">
        <v>1.4030704818874E-3</v>
      </c>
      <c r="J2384">
        <v>4.4501642899380002E-4</v>
      </c>
      <c r="K2384">
        <v>0.12399848287560861</v>
      </c>
      <c r="L2384">
        <v>6.1414729294088401E-2</v>
      </c>
      <c r="M2384">
        <v>3.4489885647639002E-3</v>
      </c>
      <c r="N2384">
        <v>9.0064015006260001E-4</v>
      </c>
      <c r="O2384">
        <v>5.7649289661857997E-3</v>
      </c>
      <c r="P2384">
        <v>2.4334935967749E-3</v>
      </c>
    </row>
    <row r="2385" spans="1:16" x14ac:dyDescent="0.25">
      <c r="A2385" t="s">
        <v>2439</v>
      </c>
      <c r="C2385">
        <v>0.24185022039010401</v>
      </c>
      <c r="D2385">
        <v>0.61888033252784302</v>
      </c>
      <c r="E2385">
        <v>0.54225864921141598</v>
      </c>
      <c r="F2385">
        <v>4.4315511938029122</v>
      </c>
      <c r="G2385">
        <v>0.94162752942509798</v>
      </c>
      <c r="H2385">
        <v>2.5389489570486002E-3</v>
      </c>
      <c r="I2385">
        <v>1.0421068207984001E-3</v>
      </c>
      <c r="J2385">
        <v>3.3211988595120001E-4</v>
      </c>
      <c r="K2385">
        <v>0.14083903248282389</v>
      </c>
      <c r="L2385">
        <v>1.3409799425821E-3</v>
      </c>
      <c r="M2385">
        <v>0.65616629280799854</v>
      </c>
      <c r="N2385">
        <v>4.3500895004058996E-3</v>
      </c>
      <c r="O2385">
        <v>0.14964338066797681</v>
      </c>
      <c r="P2385">
        <v>1.3248845120975E-3</v>
      </c>
    </row>
    <row r="2386" spans="1:16" x14ac:dyDescent="0.25">
      <c r="A2386" t="s">
        <v>2440</v>
      </c>
      <c r="C2386">
        <v>0.11268090233021399</v>
      </c>
      <c r="D2386">
        <v>3.9599490731172629</v>
      </c>
      <c r="E2386">
        <v>0.86614350846293497</v>
      </c>
      <c r="F2386">
        <v>2.133687282697351</v>
      </c>
      <c r="G2386">
        <v>0.73420677495970699</v>
      </c>
      <c r="H2386">
        <v>3.0609870870196001E-3</v>
      </c>
      <c r="I2386">
        <v>1.2109140427664E-3</v>
      </c>
      <c r="J2386">
        <v>3.871865328055E-4</v>
      </c>
      <c r="K2386">
        <v>0.87084447707062773</v>
      </c>
      <c r="L2386">
        <v>0.39412139050958178</v>
      </c>
      <c r="M2386">
        <v>0.1247716074991166</v>
      </c>
      <c r="N2386">
        <v>0.1008176336308349</v>
      </c>
      <c r="O2386">
        <v>1.665002426472E-4</v>
      </c>
      <c r="P2386">
        <v>8.4500296087600002E-5</v>
      </c>
    </row>
    <row r="2387" spans="1:16" x14ac:dyDescent="0.25">
      <c r="A2387" t="s">
        <v>2441</v>
      </c>
      <c r="C2387">
        <v>0.291011370410798</v>
      </c>
      <c r="D2387">
        <v>0.82435258216595397</v>
      </c>
      <c r="E2387">
        <v>0.77139706588775403</v>
      </c>
      <c r="F2387">
        <v>1.974719017322518</v>
      </c>
      <c r="G2387">
        <v>1.455056118027118</v>
      </c>
      <c r="H2387">
        <v>1.7491218400453E-3</v>
      </c>
      <c r="I2387">
        <v>6.9194548634389996E-4</v>
      </c>
      <c r="J2387">
        <v>2.212477222048E-4</v>
      </c>
      <c r="K2387">
        <v>0.1459169289594078</v>
      </c>
      <c r="L2387">
        <v>1.02575265914391E-2</v>
      </c>
      <c r="M2387">
        <v>5.5733100757355901E-2</v>
      </c>
      <c r="N2387">
        <v>2.1872769987289001E-3</v>
      </c>
      <c r="O2387">
        <v>4.83303942720563E-2</v>
      </c>
      <c r="P2387">
        <v>2.9102952206448E-3</v>
      </c>
    </row>
    <row r="2388" spans="1:16" x14ac:dyDescent="0.25">
      <c r="A2388" t="s">
        <v>2442</v>
      </c>
      <c r="C2388">
        <v>0.64001837130153705</v>
      </c>
      <c r="D2388">
        <v>0.60355982002988295</v>
      </c>
      <c r="E2388">
        <v>0.50190539826016101</v>
      </c>
      <c r="F2388">
        <v>1.7703116310977569</v>
      </c>
      <c r="G2388">
        <v>1.0288331978155989</v>
      </c>
      <c r="H2388">
        <v>1.0808386559824001E-3</v>
      </c>
      <c r="I2388">
        <v>4.4777342024270001E-4</v>
      </c>
      <c r="J2388">
        <v>1.425900188278E-4</v>
      </c>
      <c r="K2388">
        <v>1.3638444781316801E-2</v>
      </c>
      <c r="L2388">
        <v>2.3973199454209999E-4</v>
      </c>
      <c r="M2388">
        <v>1.8237768142758E-3</v>
      </c>
      <c r="N2388">
        <v>1.6697423496440001E-4</v>
      </c>
      <c r="O2388">
        <v>3.7481461737457001E-3</v>
      </c>
      <c r="P2388">
        <v>9.7807423692000003E-5</v>
      </c>
    </row>
    <row r="2389" spans="1:16" x14ac:dyDescent="0.25">
      <c r="A2389" t="s">
        <v>2443</v>
      </c>
      <c r="C2389">
        <v>0.13211701734074699</v>
      </c>
      <c r="D2389">
        <v>0.93358509542993895</v>
      </c>
      <c r="E2389">
        <v>0.96880338083645801</v>
      </c>
      <c r="F2389">
        <v>1.6107724758473589</v>
      </c>
      <c r="G2389">
        <v>1.343410095621735</v>
      </c>
      <c r="H2389">
        <v>1.9803566694191602E-2</v>
      </c>
      <c r="I2389">
        <v>8.3592311417872E-3</v>
      </c>
      <c r="J2389">
        <v>2.6576544210509001E-3</v>
      </c>
      <c r="K2389">
        <v>0.58611304900357364</v>
      </c>
      <c r="L2389">
        <v>0.27529151558298132</v>
      </c>
      <c r="M2389">
        <v>0.20238489376324681</v>
      </c>
      <c r="N2389">
        <v>0.21063290782842781</v>
      </c>
      <c r="O2389">
        <v>5.3660461677947698E-2</v>
      </c>
      <c r="P2389">
        <v>2.6108721614799001E-2</v>
      </c>
    </row>
    <row r="2390" spans="1:16" x14ac:dyDescent="0.25">
      <c r="A2390" t="s">
        <v>2444</v>
      </c>
      <c r="C2390">
        <v>0.93798314891824597</v>
      </c>
      <c r="D2390">
        <v>2.4856524926008841</v>
      </c>
      <c r="E2390">
        <v>1.362143680798513</v>
      </c>
      <c r="F2390">
        <v>3.3456186431173052</v>
      </c>
      <c r="G2390">
        <v>0.96373170998068902</v>
      </c>
      <c r="H2390">
        <v>3.3775171350223301E-2</v>
      </c>
      <c r="I2390">
        <v>1.31199554496123E-2</v>
      </c>
      <c r="J2390">
        <v>4.2020556086520998E-3</v>
      </c>
      <c r="K2390">
        <v>0.84119567017711117</v>
      </c>
      <c r="L2390">
        <v>1.0344762481739499E-2</v>
      </c>
      <c r="M2390">
        <v>9.1454675420907294E-2</v>
      </c>
      <c r="N2390">
        <v>6.3959295322129999E-4</v>
      </c>
      <c r="O2390">
        <v>1.4592779243896999E-3</v>
      </c>
      <c r="P2390">
        <v>1.47896239679E-5</v>
      </c>
    </row>
    <row r="2391" spans="1:16" x14ac:dyDescent="0.25">
      <c r="A2391" t="s">
        <v>2445</v>
      </c>
      <c r="C2391">
        <v>0.56133499065567305</v>
      </c>
      <c r="D2391">
        <v>2.0957465036667222</v>
      </c>
      <c r="E2391">
        <v>0.60482686578961897</v>
      </c>
      <c r="F2391">
        <v>3.264790736135323</v>
      </c>
      <c r="G2391">
        <v>1.1148059929897201</v>
      </c>
      <c r="H2391">
        <v>3.41230264940212E-2</v>
      </c>
      <c r="I2391">
        <v>1.34989305046478E-2</v>
      </c>
      <c r="J2391">
        <v>4.316246995317E-3</v>
      </c>
      <c r="K2391">
        <v>0.84205168701541955</v>
      </c>
      <c r="L2391">
        <v>6.1997986452307197E-2</v>
      </c>
      <c r="M2391">
        <v>9.9631391168030506E-2</v>
      </c>
      <c r="N2391">
        <v>3.4959932612577999E-3</v>
      </c>
      <c r="O2391">
        <v>3.9501603444982103E-2</v>
      </c>
      <c r="P2391">
        <v>2.2456570220418001E-3</v>
      </c>
    </row>
    <row r="2392" spans="1:16" x14ac:dyDescent="0.25">
      <c r="A2392" t="s">
        <v>2446</v>
      </c>
      <c r="C2392">
        <v>0.34651841069837303</v>
      </c>
      <c r="D2392">
        <v>1.710712560906972</v>
      </c>
      <c r="E2392">
        <v>0.54351576335215901</v>
      </c>
      <c r="F2392">
        <v>1.851246439918808</v>
      </c>
      <c r="G2392">
        <v>1.2279827553449449</v>
      </c>
      <c r="H2392">
        <v>4.6103027330535097E-2</v>
      </c>
      <c r="I2392">
        <v>1.84060632203722E-2</v>
      </c>
      <c r="J2392">
        <v>5.8804314711227001E-3</v>
      </c>
      <c r="K2392">
        <v>0.82701897219045906</v>
      </c>
      <c r="L2392">
        <v>0.19957930672576499</v>
      </c>
      <c r="M2392">
        <v>4.6112853945214499E-2</v>
      </c>
      <c r="N2392">
        <v>1.49156204570219E-2</v>
      </c>
      <c r="O2392">
        <v>5.4948901230029601E-2</v>
      </c>
      <c r="P2392">
        <v>1.31337377130008E-2</v>
      </c>
    </row>
    <row r="2393" spans="1:16" x14ac:dyDescent="0.25">
      <c r="A2393" t="s">
        <v>2447</v>
      </c>
      <c r="C2393">
        <v>0.43285148341734903</v>
      </c>
      <c r="D2393">
        <v>3.2447768875387268</v>
      </c>
      <c r="E2393">
        <v>0.91168772586333302</v>
      </c>
      <c r="F2393">
        <v>1.8721256809609841</v>
      </c>
      <c r="G2393">
        <v>1.2931441566842461</v>
      </c>
      <c r="H2393">
        <v>1.4323329847782401E-2</v>
      </c>
      <c r="I2393">
        <v>5.6662510356236999E-3</v>
      </c>
      <c r="J2393">
        <v>1.8117686433604E-3</v>
      </c>
      <c r="K2393">
        <v>0.82049350814277711</v>
      </c>
      <c r="L2393">
        <v>0.1198838241629895</v>
      </c>
      <c r="M2393">
        <v>1.7141407557266401E-2</v>
      </c>
      <c r="N2393">
        <v>2.4010194579189999E-3</v>
      </c>
      <c r="O2393">
        <v>1.2088166655124001E-3</v>
      </c>
      <c r="P2393">
        <v>1.6214283542930001E-4</v>
      </c>
    </row>
    <row r="2394" spans="1:16" x14ac:dyDescent="0.25">
      <c r="A2394" t="s">
        <v>2448</v>
      </c>
      <c r="C2394">
        <v>0.50762415022246898</v>
      </c>
      <c r="D2394">
        <v>0.99662549430113501</v>
      </c>
      <c r="E2394">
        <v>0.76579003207349206</v>
      </c>
      <c r="F2394">
        <v>1.167891992655897</v>
      </c>
      <c r="G2394">
        <v>1.052481456843452</v>
      </c>
      <c r="H2394">
        <v>1.3521019650423001E-3</v>
      </c>
      <c r="I2394">
        <v>5.3980997973370002E-4</v>
      </c>
      <c r="J2394">
        <v>1.724603221909E-4</v>
      </c>
      <c r="K2394">
        <v>7.9414183901020002E-4</v>
      </c>
      <c r="L2394">
        <v>4.9292441986629998E-4</v>
      </c>
      <c r="M2394">
        <v>1.269927921552E-4</v>
      </c>
      <c r="N2394">
        <v>1.202343522249E-4</v>
      </c>
      <c r="O2394">
        <v>1.295972445231E-4</v>
      </c>
      <c r="P2394">
        <v>9.2676710916200005E-5</v>
      </c>
    </row>
    <row r="2395" spans="1:16" x14ac:dyDescent="0.25">
      <c r="A2395" t="s">
        <v>2449</v>
      </c>
      <c r="C2395">
        <v>0.21517153503579201</v>
      </c>
      <c r="D2395">
        <v>0.92030024969434598</v>
      </c>
      <c r="E2395">
        <v>0.32192335631235203</v>
      </c>
      <c r="F2395">
        <v>2.1987141106176069</v>
      </c>
      <c r="G2395">
        <v>0.89226436659269803</v>
      </c>
      <c r="H2395">
        <v>2.0535567926565001E-3</v>
      </c>
      <c r="I2395">
        <v>8.0499479203809999E-4</v>
      </c>
      <c r="J2395">
        <v>2.576086120437E-4</v>
      </c>
      <c r="K2395">
        <v>0.35546712386301532</v>
      </c>
      <c r="L2395">
        <v>5.5403958193346002E-3</v>
      </c>
      <c r="M2395">
        <v>0.32996005341572421</v>
      </c>
      <c r="N2395">
        <v>8.0791919488498003E-3</v>
      </c>
      <c r="O2395">
        <v>0.13043264250960629</v>
      </c>
      <c r="P2395">
        <v>2.2118466129748002E-3</v>
      </c>
    </row>
    <row r="2396" spans="1:16" x14ac:dyDescent="0.25">
      <c r="A2396" t="s">
        <v>2450</v>
      </c>
      <c r="C2396">
        <v>0.206306858671854</v>
      </c>
      <c r="D2396">
        <v>0.82680632807056098</v>
      </c>
      <c r="E2396">
        <v>0.672192713476916</v>
      </c>
      <c r="F2396">
        <v>2.2142143221625261</v>
      </c>
      <c r="G2396">
        <v>1.184347195575304</v>
      </c>
      <c r="H2396">
        <v>1.3394044773673E-3</v>
      </c>
      <c r="I2396">
        <v>5.2504690036759996E-4</v>
      </c>
      <c r="J2396">
        <v>1.6802171218910001E-4</v>
      </c>
      <c r="K2396">
        <v>0.22391262576583049</v>
      </c>
      <c r="L2396">
        <v>3.2851019955339E-3</v>
      </c>
      <c r="M2396">
        <v>0.2455287360584395</v>
      </c>
      <c r="N2396">
        <v>3.0583250781095E-3</v>
      </c>
      <c r="O2396">
        <v>0.1094311604563373</v>
      </c>
      <c r="P2396">
        <v>1.4497302584613001E-3</v>
      </c>
    </row>
    <row r="2397" spans="1:16" x14ac:dyDescent="0.25">
      <c r="A2397" t="s">
        <v>2451</v>
      </c>
      <c r="C2397">
        <v>0.50252535647688301</v>
      </c>
      <c r="D2397">
        <v>0.61951112751530002</v>
      </c>
      <c r="E2397">
        <v>1.0747247822366011</v>
      </c>
      <c r="F2397">
        <v>3.1500427202326842</v>
      </c>
      <c r="G2397">
        <v>1.0197979558485011</v>
      </c>
      <c r="H2397">
        <v>3.0764380496565999E-3</v>
      </c>
      <c r="I2397">
        <v>1.2282298259844E-3</v>
      </c>
      <c r="J2397">
        <v>3.923990282993E-4</v>
      </c>
      <c r="K2397">
        <v>0.18287612900699321</v>
      </c>
      <c r="L2397">
        <v>4.7661687728000002E-4</v>
      </c>
      <c r="M2397">
        <v>0.20054961534485891</v>
      </c>
      <c r="N2397">
        <v>4.0220611807499998E-4</v>
      </c>
      <c r="O2397">
        <v>8.3464483631078598E-2</v>
      </c>
      <c r="P2397">
        <v>1.9890689663929999E-4</v>
      </c>
    </row>
    <row r="2398" spans="1:16" x14ac:dyDescent="0.25">
      <c r="A2398" t="s">
        <v>2452</v>
      </c>
      <c r="C2398">
        <v>0.60642114733251795</v>
      </c>
      <c r="D2398">
        <v>2.9038212874195439</v>
      </c>
      <c r="E2398">
        <v>0.45543509273629901</v>
      </c>
      <c r="F2398">
        <v>1.218708648115574</v>
      </c>
      <c r="G2398">
        <v>0.90899969118367197</v>
      </c>
      <c r="H2398">
        <v>3.1940594648462999E-3</v>
      </c>
      <c r="I2398">
        <v>1.3609834127834E-3</v>
      </c>
      <c r="J2398">
        <v>4.3235269087170001E-4</v>
      </c>
      <c r="K2398">
        <v>1.8444373112996602E-2</v>
      </c>
      <c r="L2398">
        <v>7.2887917961192003E-3</v>
      </c>
      <c r="M2398">
        <v>8.045620373059E-4</v>
      </c>
      <c r="N2398">
        <v>8.0425517809150002E-4</v>
      </c>
      <c r="O2398">
        <v>5.4970873198909997E-4</v>
      </c>
      <c r="P2398">
        <v>3.3919087447229998E-4</v>
      </c>
    </row>
    <row r="2399" spans="1:16" x14ac:dyDescent="0.25">
      <c r="A2399" t="s">
        <v>2453</v>
      </c>
      <c r="C2399">
        <v>9.1549106421123003E-2</v>
      </c>
      <c r="D2399">
        <v>0.60255586022365903</v>
      </c>
      <c r="E2399">
        <v>1.7978708819725939</v>
      </c>
      <c r="F2399">
        <v>5.8380906824356096</v>
      </c>
      <c r="G2399">
        <v>0.96407330845583095</v>
      </c>
      <c r="H2399">
        <v>1.4880203201312199E-2</v>
      </c>
      <c r="I2399">
        <v>6.2810432038494001E-3</v>
      </c>
      <c r="J2399">
        <v>1.9969351195560999E-3</v>
      </c>
      <c r="K2399">
        <v>2.6459665888598299E-2</v>
      </c>
      <c r="L2399">
        <v>3.9625131322852197E-2</v>
      </c>
      <c r="M2399">
        <v>0.96795389933140241</v>
      </c>
      <c r="N2399">
        <v>0.86115262938660786</v>
      </c>
      <c r="O2399">
        <v>5.5646116241006996E-3</v>
      </c>
      <c r="P2399">
        <v>7.2122145463885999E-3</v>
      </c>
    </row>
    <row r="2400" spans="1:16" x14ac:dyDescent="0.25">
      <c r="A2400" t="s">
        <v>2454</v>
      </c>
      <c r="C2400">
        <v>0.486012670715326</v>
      </c>
      <c r="D2400">
        <v>1.268664940912605</v>
      </c>
      <c r="E2400">
        <v>0.720109507365567</v>
      </c>
      <c r="F2400">
        <v>3.6626458889215341</v>
      </c>
      <c r="G2400">
        <v>1.09879376667646</v>
      </c>
      <c r="H2400">
        <v>4.0751445847647004E-3</v>
      </c>
      <c r="I2400">
        <v>1.7865456621638999E-3</v>
      </c>
      <c r="J2400">
        <v>5.6619850268850005E-4</v>
      </c>
      <c r="K2400">
        <v>0.32720832299859948</v>
      </c>
      <c r="L2400">
        <v>1.8058708423719001E-3</v>
      </c>
      <c r="M2400">
        <v>5.3425094926480399E-2</v>
      </c>
      <c r="N2400">
        <v>4.3048387206229998E-4</v>
      </c>
      <c r="O2400">
        <v>3.71941344933919E-2</v>
      </c>
      <c r="P2400">
        <v>2.375580294711E-4</v>
      </c>
    </row>
    <row r="2401" spans="1:16" x14ac:dyDescent="0.25">
      <c r="A2401" t="s">
        <v>2455</v>
      </c>
      <c r="C2401">
        <v>0.127577293467449</v>
      </c>
      <c r="D2401">
        <v>0.84164294876308399</v>
      </c>
      <c r="E2401">
        <v>0.79797298225315905</v>
      </c>
      <c r="F2401">
        <v>2.2555962753383252</v>
      </c>
      <c r="G2401">
        <v>1.1735465825996561</v>
      </c>
      <c r="H2401">
        <v>1.1230122150866099E-2</v>
      </c>
      <c r="I2401">
        <v>4.7403171488865003E-3</v>
      </c>
      <c r="J2401">
        <v>1.5070913358221001E-3</v>
      </c>
      <c r="K2401">
        <v>0.37588634362382223</v>
      </c>
      <c r="L2401">
        <v>7.2525004330183399E-2</v>
      </c>
      <c r="M2401">
        <v>0.4911740953565561</v>
      </c>
      <c r="N2401">
        <v>0.19579870347339989</v>
      </c>
      <c r="O2401">
        <v>9.3549807104547994E-2</v>
      </c>
      <c r="P2401">
        <v>1.9846684874238098E-2</v>
      </c>
    </row>
    <row r="2402" spans="1:16" x14ac:dyDescent="0.25">
      <c r="A2402" t="s">
        <v>2456</v>
      </c>
      <c r="C2402">
        <v>0.20891964254922599</v>
      </c>
      <c r="D2402">
        <v>1.2002149818586749</v>
      </c>
      <c r="E2402">
        <v>0.750586389851013</v>
      </c>
      <c r="F2402">
        <v>2.0086845739973049</v>
      </c>
      <c r="G2402">
        <v>1.434774695712361</v>
      </c>
      <c r="H2402">
        <v>3.9166104121448001E-3</v>
      </c>
      <c r="I2402">
        <v>1.6075653721099E-3</v>
      </c>
      <c r="J2402">
        <v>5.1233176617650005E-4</v>
      </c>
      <c r="K2402">
        <v>0.49313904724440483</v>
      </c>
      <c r="L2402">
        <v>7.5592961878857307E-2</v>
      </c>
      <c r="M2402">
        <v>9.8071435724494005E-2</v>
      </c>
      <c r="N2402">
        <v>9.5290825945243997E-3</v>
      </c>
      <c r="O2402">
        <v>4.7481667301011297E-2</v>
      </c>
      <c r="P2402">
        <v>6.2202550762310996E-3</v>
      </c>
    </row>
    <row r="2403" spans="1:16" x14ac:dyDescent="0.25">
      <c r="A2403" t="s">
        <v>2457</v>
      </c>
      <c r="C2403">
        <v>1.2817121729348739</v>
      </c>
      <c r="D2403">
        <v>0.61382867898053906</v>
      </c>
      <c r="E2403">
        <v>1.0869313873482069</v>
      </c>
      <c r="F2403">
        <v>3.2778492487498241</v>
      </c>
      <c r="G2403">
        <v>0.467134225638342</v>
      </c>
      <c r="H2403">
        <v>9.7478372231920001E-4</v>
      </c>
      <c r="I2403">
        <v>4.1535371890500002E-4</v>
      </c>
      <c r="J2403">
        <v>1.3194819007E-4</v>
      </c>
      <c r="K2403">
        <v>1.37236273566305E-2</v>
      </c>
      <c r="L2403">
        <v>2.77630662808E-5</v>
      </c>
      <c r="M2403">
        <v>8.8300224485847994E-3</v>
      </c>
      <c r="N2403">
        <v>3.1213495014299998E-5</v>
      </c>
      <c r="O2403">
        <v>3.2611469706684999E-3</v>
      </c>
      <c r="P2403">
        <v>8.6190434050999996E-6</v>
      </c>
    </row>
    <row r="2404" spans="1:16" x14ac:dyDescent="0.25">
      <c r="A2404" t="s">
        <v>2458</v>
      </c>
      <c r="C2404">
        <v>0.49755682502056098</v>
      </c>
      <c r="D2404">
        <v>3.3327948395382032</v>
      </c>
      <c r="E2404">
        <v>0.94746542218239604</v>
      </c>
      <c r="F2404">
        <v>1.318058202087057</v>
      </c>
      <c r="G2404">
        <v>0.87263086723905803</v>
      </c>
      <c r="H2404">
        <v>4.9903261206265996E-3</v>
      </c>
      <c r="I2404">
        <v>2.0482699637878999E-3</v>
      </c>
      <c r="J2404">
        <v>6.5278450653390001E-4</v>
      </c>
      <c r="K2404">
        <v>3.53935057578895E-2</v>
      </c>
      <c r="L2404">
        <v>8.2448452462486992E-3</v>
      </c>
      <c r="M2404">
        <v>6.2433161551789999E-4</v>
      </c>
      <c r="N2404">
        <v>5.363837083872E-4</v>
      </c>
      <c r="O2404">
        <v>3.9544805505399997E-5</v>
      </c>
      <c r="P2404">
        <v>1.4143715153999999E-5</v>
      </c>
    </row>
    <row r="2405" spans="1:16" x14ac:dyDescent="0.25">
      <c r="A2405" t="s">
        <v>2459</v>
      </c>
      <c r="B2405" t="s">
        <v>6072</v>
      </c>
    </row>
    <row r="2406" spans="1:16" x14ac:dyDescent="0.25">
      <c r="A2406" t="s">
        <v>2460</v>
      </c>
      <c r="C2406">
        <v>0.28660462319000302</v>
      </c>
      <c r="D2406">
        <v>2.367387305960952</v>
      </c>
      <c r="E2406">
        <v>0.74049000843250601</v>
      </c>
      <c r="F2406">
        <v>1.795148383536056</v>
      </c>
      <c r="G2406">
        <v>1.7023786650351129</v>
      </c>
      <c r="H2406">
        <v>2.4754761124516E-3</v>
      </c>
      <c r="I2406">
        <v>9.7038727414999997E-4</v>
      </c>
      <c r="J2406">
        <v>3.105363181366E-4</v>
      </c>
      <c r="K2406">
        <v>0.48517056635393407</v>
      </c>
      <c r="L2406">
        <v>0.35523737688643309</v>
      </c>
      <c r="M2406">
        <v>2.0071012048958899E-2</v>
      </c>
      <c r="N2406">
        <v>1.24624483840933E-2</v>
      </c>
      <c r="O2406">
        <v>4.7735895106824E-3</v>
      </c>
      <c r="P2406">
        <v>3.3676579882156001E-3</v>
      </c>
    </row>
    <row r="2407" spans="1:16" x14ac:dyDescent="0.25">
      <c r="A2407" t="s">
        <v>2461</v>
      </c>
      <c r="C2407">
        <v>0.26675533742559798</v>
      </c>
      <c r="D2407">
        <v>4.6568462917735802</v>
      </c>
      <c r="E2407">
        <v>0.79503318668119205</v>
      </c>
      <c r="F2407">
        <v>1.1494633097441429</v>
      </c>
      <c r="G2407">
        <v>0.97493868588346</v>
      </c>
      <c r="H2407">
        <v>8.7376410131508903E-2</v>
      </c>
      <c r="I2407">
        <v>3.7584388234869398E-2</v>
      </c>
      <c r="J2407">
        <v>1.1930197070073799E-2</v>
      </c>
      <c r="K2407">
        <v>0.71270948620638275</v>
      </c>
      <c r="L2407">
        <v>0.58505600402956315</v>
      </c>
      <c r="M2407">
        <v>3.8611800026444702E-2</v>
      </c>
      <c r="N2407">
        <v>5.6157913331362802E-2</v>
      </c>
      <c r="O2407">
        <v>2.531527810786E-4</v>
      </c>
      <c r="P2407">
        <v>2.8740531856120001E-4</v>
      </c>
    </row>
    <row r="2408" spans="1:16" x14ac:dyDescent="0.25">
      <c r="A2408" t="s">
        <v>2462</v>
      </c>
      <c r="C2408">
        <v>0.29585319135188898</v>
      </c>
      <c r="D2408">
        <v>2.1932995706037079</v>
      </c>
      <c r="E2408">
        <v>1.0878599059196381</v>
      </c>
      <c r="F2408">
        <v>1.511418055067143</v>
      </c>
      <c r="G2408">
        <v>0.82480280086632995</v>
      </c>
      <c r="H2408">
        <v>4.5862087611014297E-2</v>
      </c>
      <c r="I2408">
        <v>1.81428553404436E-2</v>
      </c>
      <c r="J2408">
        <v>5.8011295652420003E-3</v>
      </c>
      <c r="K2408">
        <v>0.67704618955048235</v>
      </c>
      <c r="L2408">
        <v>0.1224097020570734</v>
      </c>
      <c r="M2408">
        <v>1.8924178855266201E-2</v>
      </c>
      <c r="N2408">
        <v>1.55306848011978E-2</v>
      </c>
      <c r="O2408">
        <v>1.9478947817106E-3</v>
      </c>
      <c r="P2408">
        <v>5.0512412717710004E-4</v>
      </c>
    </row>
    <row r="2409" spans="1:16" x14ac:dyDescent="0.25">
      <c r="A2409" t="s">
        <v>2463</v>
      </c>
      <c r="C2409">
        <v>0.50941792476150505</v>
      </c>
      <c r="D2409">
        <v>3.7622984554879819</v>
      </c>
      <c r="E2409">
        <v>0.59781318471506395</v>
      </c>
      <c r="F2409">
        <v>1.097061446445516</v>
      </c>
      <c r="G2409">
        <v>1.1387088948902691</v>
      </c>
      <c r="H2409">
        <v>3.9594761764625997E-3</v>
      </c>
      <c r="I2409">
        <v>1.6557316793537999E-3</v>
      </c>
      <c r="J2409">
        <v>5.2683015144989998E-4</v>
      </c>
      <c r="K2409">
        <v>1.92432752100631E-2</v>
      </c>
      <c r="L2409">
        <v>2.08626112466643E-2</v>
      </c>
      <c r="M2409">
        <v>9.8284936288119996E-4</v>
      </c>
      <c r="N2409">
        <v>9.82113607788E-4</v>
      </c>
      <c r="O2409">
        <v>1.2252096526079999E-4</v>
      </c>
      <c r="P2409">
        <v>1.2732657985880001E-4</v>
      </c>
    </row>
    <row r="2410" spans="1:16" x14ac:dyDescent="0.25">
      <c r="A2410" t="s">
        <v>2464</v>
      </c>
      <c r="C2410">
        <v>0.38898811673345002</v>
      </c>
      <c r="D2410">
        <v>0.42076569407703301</v>
      </c>
      <c r="E2410">
        <v>0.51725460504745802</v>
      </c>
      <c r="F2410">
        <v>1.884944797670467</v>
      </c>
      <c r="G2410">
        <v>1.1809927612805169</v>
      </c>
      <c r="H2410">
        <v>5.2910843082605999E-3</v>
      </c>
      <c r="I2410">
        <v>2.3874527956141002E-3</v>
      </c>
      <c r="J2410">
        <v>7.5487159222430004E-4</v>
      </c>
      <c r="K2410">
        <v>3.9447378158349103E-2</v>
      </c>
      <c r="L2410">
        <v>1.2784069902359999E-3</v>
      </c>
      <c r="M2410">
        <v>7.0426358823043999E-3</v>
      </c>
      <c r="N2410">
        <v>3.9470676059317001E-3</v>
      </c>
      <c r="O2410">
        <v>1.5165096246801599E-2</v>
      </c>
      <c r="P2410">
        <v>9.7085422219840003E-4</v>
      </c>
    </row>
    <row r="2411" spans="1:16" x14ac:dyDescent="0.25">
      <c r="A2411" t="s">
        <v>2465</v>
      </c>
      <c r="C2411">
        <v>0.47077744674921101</v>
      </c>
      <c r="D2411">
        <v>2.0899244272014492</v>
      </c>
      <c r="E2411">
        <v>0.862030828213596</v>
      </c>
      <c r="F2411">
        <v>2.639388159571654</v>
      </c>
      <c r="G2411">
        <v>1.262817063953956</v>
      </c>
      <c r="H2411">
        <v>6.3044035981845003E-3</v>
      </c>
      <c r="I2411">
        <v>2.4939964237948001E-3</v>
      </c>
      <c r="J2411">
        <v>7.9744869912680004E-4</v>
      </c>
      <c r="K2411">
        <v>0.72891094046493188</v>
      </c>
      <c r="L2411">
        <v>1.9380707449783201E-2</v>
      </c>
      <c r="M2411">
        <v>6.0227088431950702E-2</v>
      </c>
      <c r="N2411">
        <v>6.7856252699389997E-4</v>
      </c>
      <c r="O2411">
        <v>1.09197716742803E-2</v>
      </c>
      <c r="P2411">
        <v>2.1915537908780001E-4</v>
      </c>
    </row>
    <row r="2412" spans="1:16" x14ac:dyDescent="0.25">
      <c r="A2412" t="s">
        <v>2466</v>
      </c>
      <c r="C2412">
        <v>0.36428378815275197</v>
      </c>
      <c r="D2412">
        <v>1.5466343707172481</v>
      </c>
      <c r="E2412">
        <v>0.562048534193338</v>
      </c>
      <c r="F2412">
        <v>1.085668729305558</v>
      </c>
      <c r="G2412">
        <v>1.199949648179828</v>
      </c>
      <c r="H2412">
        <v>1.1043072173353499E-2</v>
      </c>
      <c r="I2412">
        <v>4.5326081890980996E-3</v>
      </c>
      <c r="J2412">
        <v>1.4445441530374001E-3</v>
      </c>
      <c r="K2412">
        <v>2.1439600885982998E-2</v>
      </c>
      <c r="L2412">
        <v>3.3521865021158302E-2</v>
      </c>
      <c r="M2412">
        <v>3.1477679436208001E-3</v>
      </c>
      <c r="N2412">
        <v>3.2267252561283002E-3</v>
      </c>
      <c r="O2412">
        <v>2.0604820404152E-3</v>
      </c>
      <c r="P2412">
        <v>2.7677742896210001E-3</v>
      </c>
    </row>
    <row r="2413" spans="1:16" x14ac:dyDescent="0.25">
      <c r="A2413" t="s">
        <v>2467</v>
      </c>
      <c r="C2413">
        <v>0.35991783171056002</v>
      </c>
      <c r="D2413">
        <v>1.9340155522873821</v>
      </c>
      <c r="E2413">
        <v>1.1536280595670869</v>
      </c>
      <c r="F2413">
        <v>1.803437125627386</v>
      </c>
      <c r="G2413">
        <v>1.0504171821792081</v>
      </c>
      <c r="H2413">
        <v>1.4712794709588899E-2</v>
      </c>
      <c r="I2413">
        <v>6.0952653497153998E-3</v>
      </c>
      <c r="J2413">
        <v>1.9409906030270999E-3</v>
      </c>
      <c r="K2413">
        <v>0.6019152430752428</v>
      </c>
      <c r="L2413">
        <v>2.50854484353723E-2</v>
      </c>
      <c r="M2413">
        <v>1.56001559558713E-2</v>
      </c>
      <c r="N2413">
        <v>2.6984416314088E-3</v>
      </c>
      <c r="O2413">
        <v>2.568493498446E-3</v>
      </c>
      <c r="P2413">
        <v>1.4682737905280001E-4</v>
      </c>
    </row>
    <row r="2414" spans="1:16" x14ac:dyDescent="0.25">
      <c r="A2414" t="s">
        <v>2468</v>
      </c>
      <c r="C2414">
        <v>0.243858317371415</v>
      </c>
      <c r="D2414">
        <v>1.1485703418210951</v>
      </c>
      <c r="E2414">
        <v>0.656137823176007</v>
      </c>
      <c r="F2414">
        <v>1.486439495216713</v>
      </c>
      <c r="G2414">
        <v>0.88085303420249705</v>
      </c>
      <c r="H2414">
        <v>3.46712066941526E-2</v>
      </c>
      <c r="I2414">
        <v>1.40994887379667E-2</v>
      </c>
      <c r="J2414">
        <v>4.4971722099304001E-3</v>
      </c>
      <c r="K2414">
        <v>0.38686070648550391</v>
      </c>
      <c r="L2414">
        <v>5.4189388200587003E-2</v>
      </c>
      <c r="M2414">
        <v>4.2258062827809598E-2</v>
      </c>
      <c r="N2414">
        <v>3.02388743992738E-2</v>
      </c>
      <c r="O2414">
        <v>4.9336187256572399E-2</v>
      </c>
      <c r="P2414">
        <v>1.0325854355133E-2</v>
      </c>
    </row>
    <row r="2415" spans="1:16" x14ac:dyDescent="0.25">
      <c r="A2415" t="s">
        <v>2469</v>
      </c>
      <c r="C2415">
        <v>0.12425574669485</v>
      </c>
      <c r="D2415">
        <v>0.89808672222247798</v>
      </c>
      <c r="E2415">
        <v>0.31434894627392301</v>
      </c>
      <c r="F2415">
        <v>3.2046100436937359</v>
      </c>
      <c r="G2415">
        <v>0.66226222694479597</v>
      </c>
      <c r="H2415">
        <v>1.11041156993222E-2</v>
      </c>
      <c r="I2415">
        <v>4.6002498503699002E-3</v>
      </c>
      <c r="J2415">
        <v>1.4649143587426999E-3</v>
      </c>
      <c r="K2415">
        <v>0.13751040058673161</v>
      </c>
      <c r="L2415">
        <v>4.5846202967118901E-2</v>
      </c>
      <c r="M2415">
        <v>0.79821402659266438</v>
      </c>
      <c r="N2415">
        <v>0.31354689696979532</v>
      </c>
      <c r="O2415">
        <v>6.1258505938411201E-2</v>
      </c>
      <c r="P2415">
        <v>2.2066597602137E-2</v>
      </c>
    </row>
    <row r="2416" spans="1:16" x14ac:dyDescent="0.25">
      <c r="A2416" t="s">
        <v>2470</v>
      </c>
      <c r="C2416">
        <v>0.187456682359983</v>
      </c>
      <c r="D2416">
        <v>1.1890399994526331</v>
      </c>
      <c r="E2416">
        <v>1.0798233394986529</v>
      </c>
      <c r="F2416">
        <v>1.3922874869323989</v>
      </c>
      <c r="G2416">
        <v>1.149253901397602</v>
      </c>
      <c r="H2416">
        <v>1.4474402648644099E-2</v>
      </c>
      <c r="I2416">
        <v>5.8321168707055997E-3</v>
      </c>
      <c r="J2416">
        <v>1.8617337916129E-3</v>
      </c>
      <c r="K2416">
        <v>0.25308878720780259</v>
      </c>
      <c r="L2416">
        <v>8.3193978619385794E-2</v>
      </c>
      <c r="M2416">
        <v>4.7924631152474403E-2</v>
      </c>
      <c r="N2416">
        <v>3.8450217777224502E-2</v>
      </c>
      <c r="O2416">
        <v>9.2332189920592E-3</v>
      </c>
      <c r="P2416">
        <v>3.6605935984097E-3</v>
      </c>
    </row>
    <row r="2417" spans="1:16" x14ac:dyDescent="0.25">
      <c r="A2417" t="s">
        <v>2471</v>
      </c>
      <c r="C2417">
        <v>0.87672126563223995</v>
      </c>
      <c r="D2417">
        <v>3.004594978312745</v>
      </c>
      <c r="E2417">
        <v>0.62840258723650799</v>
      </c>
      <c r="F2417">
        <v>5.0661197194026206</v>
      </c>
      <c r="G2417">
        <v>1.2280498059553751</v>
      </c>
      <c r="H2417">
        <v>3.0922052159174001E-3</v>
      </c>
      <c r="I2417">
        <v>1.2459306712131999E-3</v>
      </c>
      <c r="J2417">
        <v>3.9772715191209999E-4</v>
      </c>
      <c r="K2417">
        <v>0.79007877947790395</v>
      </c>
      <c r="L2417">
        <v>8.1528663520009995E-3</v>
      </c>
      <c r="M2417">
        <v>0.1149840537057287</v>
      </c>
      <c r="N2417">
        <v>2.3974510682020001E-4</v>
      </c>
      <c r="O2417">
        <v>1.70000541150707E-2</v>
      </c>
      <c r="P2417">
        <v>9.8435820251700006E-5</v>
      </c>
    </row>
    <row r="2418" spans="1:16" x14ac:dyDescent="0.25">
      <c r="A2418" t="s">
        <v>2472</v>
      </c>
      <c r="C2418">
        <v>0.249838379310931</v>
      </c>
      <c r="D2418">
        <v>1.1676656594485439</v>
      </c>
      <c r="E2418">
        <v>0.91506994228430005</v>
      </c>
      <c r="F2418">
        <v>1.1364993642071419</v>
      </c>
      <c r="G2418">
        <v>0.82422407925181096</v>
      </c>
      <c r="H2418">
        <v>1.1230122150866099E-2</v>
      </c>
      <c r="I2418">
        <v>4.7403171488865003E-3</v>
      </c>
      <c r="J2418">
        <v>1.5070913358221001E-3</v>
      </c>
      <c r="K2418">
        <v>2.52446297465426E-2</v>
      </c>
      <c r="L2418">
        <v>1.22671640236046E-2</v>
      </c>
      <c r="M2418">
        <v>8.6758815143761995E-3</v>
      </c>
      <c r="N2418">
        <v>8.7903287166196005E-3</v>
      </c>
      <c r="O2418">
        <v>1.8798387596039999E-3</v>
      </c>
      <c r="P2418">
        <v>1.3561290105934E-3</v>
      </c>
    </row>
    <row r="2419" spans="1:16" x14ac:dyDescent="0.25">
      <c r="A2419" t="s">
        <v>2473</v>
      </c>
      <c r="C2419">
        <v>9.2010825923389994E-2</v>
      </c>
      <c r="D2419">
        <v>1.21492074272771</v>
      </c>
      <c r="E2419">
        <v>0.56366217289992804</v>
      </c>
      <c r="F2419">
        <v>1.4872565970798539</v>
      </c>
      <c r="G2419">
        <v>0.924313345773773</v>
      </c>
      <c r="H2419">
        <v>9.5308389218490004E-4</v>
      </c>
      <c r="I2419">
        <v>4.0610745746310001E-4</v>
      </c>
      <c r="J2419">
        <v>1.2901086844119999E-4</v>
      </c>
      <c r="K2419">
        <v>0.16406121981616331</v>
      </c>
      <c r="L2419">
        <v>1.5058709251872301E-2</v>
      </c>
      <c r="M2419">
        <v>7.6965140192553003E-2</v>
      </c>
      <c r="N2419">
        <v>6.7256901780768E-2</v>
      </c>
      <c r="O2419">
        <v>1.4603558603942E-2</v>
      </c>
      <c r="P2419">
        <v>2.7538907754958001E-3</v>
      </c>
    </row>
    <row r="2420" spans="1:16" x14ac:dyDescent="0.25">
      <c r="A2420" t="s">
        <v>2474</v>
      </c>
      <c r="C2420">
        <v>0.68847835721195605</v>
      </c>
      <c r="D2420">
        <v>1.369689379853299</v>
      </c>
      <c r="E2420">
        <v>0.695395017307744</v>
      </c>
      <c r="F2420">
        <v>2.352075179628216</v>
      </c>
      <c r="G2420">
        <v>1.1256567426457069</v>
      </c>
      <c r="H2420">
        <v>4.7383448478097397E-2</v>
      </c>
      <c r="I2420">
        <v>1.9814307051168701E-2</v>
      </c>
      <c r="J2420">
        <v>6.3046292553368003E-3</v>
      </c>
      <c r="K2420">
        <v>0.6786806501195739</v>
      </c>
      <c r="L2420">
        <v>2.1558231525937999E-2</v>
      </c>
      <c r="M2420">
        <v>4.5094110400126702E-2</v>
      </c>
      <c r="N2420">
        <v>2.6140986231749999E-3</v>
      </c>
      <c r="O2420">
        <v>5.8402822551653202E-2</v>
      </c>
      <c r="P2420">
        <v>2.0469650652056E-3</v>
      </c>
    </row>
    <row r="2421" spans="1:16" x14ac:dyDescent="0.25">
      <c r="A2421" t="s">
        <v>2475</v>
      </c>
      <c r="C2421">
        <v>0.23789476643296101</v>
      </c>
      <c r="D2421">
        <v>0.97718274734363497</v>
      </c>
      <c r="E2421">
        <v>0.31305456677231303</v>
      </c>
      <c r="F2421">
        <v>1.5184156451336721</v>
      </c>
      <c r="G2421">
        <v>0.89758369198986998</v>
      </c>
      <c r="H2421">
        <v>3.8360336433584E-3</v>
      </c>
      <c r="I2421">
        <v>1.5175193083843E-3</v>
      </c>
      <c r="J2421">
        <v>4.852227480461E-4</v>
      </c>
      <c r="K2421">
        <v>0.13667088492812371</v>
      </c>
      <c r="L2421">
        <v>1.1037635089400999E-2</v>
      </c>
      <c r="M2421">
        <v>3.2879805022560701E-2</v>
      </c>
      <c r="N2421">
        <v>1.1214323872046799E-2</v>
      </c>
      <c r="O2421">
        <v>3.2795306037451101E-2</v>
      </c>
      <c r="P2421">
        <v>3.6733247104183001E-3</v>
      </c>
    </row>
    <row r="2422" spans="1:16" x14ac:dyDescent="0.25">
      <c r="A2422" t="s">
        <v>2476</v>
      </c>
      <c r="C2422">
        <v>0.501629777596864</v>
      </c>
      <c r="D2422">
        <v>1.407295036478623</v>
      </c>
      <c r="E2422">
        <v>0.749424049562886</v>
      </c>
      <c r="F2422">
        <v>1.618977567937026</v>
      </c>
      <c r="G2422">
        <v>1.214646758916488</v>
      </c>
      <c r="H2422">
        <v>1.4712794709588899E-2</v>
      </c>
      <c r="I2422">
        <v>6.0952653497153998E-3</v>
      </c>
      <c r="J2422">
        <v>1.9409906030270999E-3</v>
      </c>
      <c r="K2422">
        <v>0.17525233681382821</v>
      </c>
      <c r="L2422">
        <v>1.5584930357873001E-2</v>
      </c>
      <c r="M2422">
        <v>4.8480205097939004E-3</v>
      </c>
      <c r="N2422">
        <v>1.3170499084754E-3</v>
      </c>
      <c r="O2422">
        <v>9.6580999874487997E-3</v>
      </c>
      <c r="P2422">
        <v>1.0042804664095E-3</v>
      </c>
    </row>
    <row r="2423" spans="1:16" x14ac:dyDescent="0.25">
      <c r="A2423" t="s">
        <v>2477</v>
      </c>
      <c r="C2423">
        <v>0.44830903158138902</v>
      </c>
      <c r="D2423">
        <v>1.0787581878727941</v>
      </c>
      <c r="E2423">
        <v>0.50007942399277105</v>
      </c>
      <c r="F2423">
        <v>0.91914612171125198</v>
      </c>
      <c r="G2423">
        <v>0.61276408114083503</v>
      </c>
      <c r="H2423">
        <v>1.1230122150866099E-2</v>
      </c>
      <c r="I2423">
        <v>4.7403171488865003E-3</v>
      </c>
      <c r="J2423">
        <v>1.5070913358221001E-3</v>
      </c>
      <c r="K2423">
        <v>6.6873528971246998E-3</v>
      </c>
      <c r="L2423">
        <v>6.5357408500352002E-3</v>
      </c>
      <c r="M2423">
        <v>2.3629892620650001E-3</v>
      </c>
      <c r="N2423">
        <v>2.3537803231905999E-3</v>
      </c>
      <c r="O2423">
        <v>1.8665084712590999E-3</v>
      </c>
      <c r="P2423">
        <v>1.8276512502197E-3</v>
      </c>
    </row>
    <row r="2424" spans="1:16" x14ac:dyDescent="0.25">
      <c r="A2424" t="s">
        <v>2478</v>
      </c>
      <c r="C2424">
        <v>0.40586116784112403</v>
      </c>
      <c r="D2424">
        <v>1.202834330503066</v>
      </c>
      <c r="E2424">
        <v>0.54728011509965502</v>
      </c>
      <c r="F2424">
        <v>2.081890752291363</v>
      </c>
      <c r="G2424">
        <v>0.82080509637182497</v>
      </c>
      <c r="H2424">
        <v>3.4861436430625697E-2</v>
      </c>
      <c r="I2424">
        <v>1.43088109693294E-2</v>
      </c>
      <c r="J2424">
        <v>4.5602241271102996E-3</v>
      </c>
      <c r="K2424">
        <v>0.69287518404066661</v>
      </c>
      <c r="L2424">
        <v>2.2157875496770001E-2</v>
      </c>
      <c r="M2424">
        <v>6.7231764487273193E-2</v>
      </c>
      <c r="N2424">
        <v>7.7520608537570996E-3</v>
      </c>
      <c r="O2424">
        <v>0.1086059628540679</v>
      </c>
      <c r="P2424">
        <v>5.1512530093348998E-3</v>
      </c>
    </row>
    <row r="2425" spans="1:16" x14ac:dyDescent="0.25">
      <c r="A2425" t="s">
        <v>2479</v>
      </c>
      <c r="C2425">
        <v>0.21322045877000401</v>
      </c>
      <c r="D2425">
        <v>0.54434017713544502</v>
      </c>
      <c r="E2425">
        <v>0.78405522763338298</v>
      </c>
      <c r="F2425">
        <v>3.4010109249661649</v>
      </c>
      <c r="G2425">
        <v>1.0964761325684651</v>
      </c>
      <c r="H2425">
        <v>1.2551786967919E-3</v>
      </c>
      <c r="I2425">
        <v>5.2487729156760002E-4</v>
      </c>
      <c r="J2425">
        <v>1.670084509811E-4</v>
      </c>
      <c r="K2425">
        <v>0.1136812455432074</v>
      </c>
      <c r="L2425">
        <v>8.7952238745170005E-4</v>
      </c>
      <c r="M2425">
        <v>0.50879930706191168</v>
      </c>
      <c r="N2425">
        <v>3.9322244942637001E-3</v>
      </c>
      <c r="O2425">
        <v>0.12752425842093201</v>
      </c>
      <c r="P2425">
        <v>9.9208797004080008E-4</v>
      </c>
    </row>
    <row r="2426" spans="1:16" x14ac:dyDescent="0.25">
      <c r="A2426" t="s">
        <v>2480</v>
      </c>
      <c r="C2426">
        <v>0.217924449726768</v>
      </c>
      <c r="D2426">
        <v>1.713033909782615</v>
      </c>
      <c r="E2426">
        <v>1.0628107780300851</v>
      </c>
      <c r="F2426">
        <v>1.934966247545763</v>
      </c>
      <c r="G2426">
        <v>1.2421989258792221</v>
      </c>
      <c r="H2426">
        <v>2.6459153904184299E-2</v>
      </c>
      <c r="I2426">
        <v>1.1168603449906301E-2</v>
      </c>
      <c r="J2426">
        <v>3.5508395248492002E-3</v>
      </c>
      <c r="K2426">
        <v>0.87529756667320591</v>
      </c>
      <c r="L2426">
        <v>0.1827020090789104</v>
      </c>
      <c r="M2426">
        <v>4.5667670189368299E-2</v>
      </c>
      <c r="N2426">
        <v>2.8842822778024399E-2</v>
      </c>
      <c r="O2426">
        <v>6.2692405542332996E-3</v>
      </c>
      <c r="P2426">
        <v>1.4946115813101E-3</v>
      </c>
    </row>
    <row r="2427" spans="1:16" x14ac:dyDescent="0.25">
      <c r="A2427" t="s">
        <v>2481</v>
      </c>
      <c r="C2427">
        <v>0.27884162071912999</v>
      </c>
      <c r="D2427">
        <v>1.1408093277465441</v>
      </c>
      <c r="E2427">
        <v>0.66826998500999502</v>
      </c>
      <c r="F2427">
        <v>1.010525434394276</v>
      </c>
      <c r="G2427">
        <v>1.235398768328196</v>
      </c>
      <c r="H2427">
        <v>1.91606336489017E-2</v>
      </c>
      <c r="I2427">
        <v>7.6496459062351E-3</v>
      </c>
      <c r="J2427">
        <v>2.4439348051452001E-3</v>
      </c>
      <c r="K2427">
        <v>2.6103646734252001E-2</v>
      </c>
      <c r="L2427">
        <v>5.6354566321519403E-2</v>
      </c>
      <c r="M2427">
        <v>1.0329463279763E-2</v>
      </c>
      <c r="N2427">
        <v>1.1157106914302699E-2</v>
      </c>
      <c r="O2427">
        <v>4.8316780189950996E-3</v>
      </c>
      <c r="P2427">
        <v>8.3443016916838995E-3</v>
      </c>
    </row>
    <row r="2428" spans="1:16" x14ac:dyDescent="0.25">
      <c r="A2428" t="s">
        <v>2482</v>
      </c>
      <c r="C2428">
        <v>0.33467317199854102</v>
      </c>
      <c r="D2428">
        <v>0.68467718260302801</v>
      </c>
      <c r="E2428">
        <v>1.496332087769817</v>
      </c>
      <c r="F2428">
        <v>3.1034026906976999</v>
      </c>
      <c r="G2428">
        <v>1.550098474354894</v>
      </c>
      <c r="H2428">
        <v>2.6459153904184299E-2</v>
      </c>
      <c r="I2428">
        <v>1.1168603449906301E-2</v>
      </c>
      <c r="J2428">
        <v>3.5508395248492002E-3</v>
      </c>
      <c r="K2428">
        <v>0.45002211243639018</v>
      </c>
      <c r="L2428">
        <v>0.14239304385769291</v>
      </c>
      <c r="M2428">
        <v>0.39014672190453198</v>
      </c>
      <c r="N2428">
        <v>1.6822017494261599E-2</v>
      </c>
      <c r="O2428">
        <v>7.0073792082488803E-2</v>
      </c>
      <c r="P2428">
        <v>1.30725374816416E-2</v>
      </c>
    </row>
    <row r="2429" spans="1:16" x14ac:dyDescent="0.25">
      <c r="A2429" t="s">
        <v>2483</v>
      </c>
      <c r="B2429" t="s">
        <v>6072</v>
      </c>
    </row>
    <row r="2430" spans="1:16" x14ac:dyDescent="0.25">
      <c r="A2430" t="s">
        <v>2484</v>
      </c>
      <c r="C2430">
        <v>0.26283832659708301</v>
      </c>
      <c r="D2430">
        <v>2.0305416765188218</v>
      </c>
      <c r="E2430">
        <v>0.61581277212508101</v>
      </c>
      <c r="F2430">
        <v>2.176353589581467</v>
      </c>
      <c r="G2430">
        <v>1.588149916721612</v>
      </c>
      <c r="H2430">
        <v>8.4426637610761999E-3</v>
      </c>
      <c r="I2430">
        <v>3.4976547214817999E-3</v>
      </c>
      <c r="J2430">
        <v>1.1138013782035E-3</v>
      </c>
      <c r="K2430">
        <v>0.79893594663033185</v>
      </c>
      <c r="L2430">
        <v>0.44992919313419588</v>
      </c>
      <c r="M2430">
        <v>5.2486393536999403E-2</v>
      </c>
      <c r="N2430">
        <v>1.2596806391993801E-2</v>
      </c>
      <c r="O2430">
        <v>2.19665587462873E-2</v>
      </c>
      <c r="P2430">
        <v>1.0107447480780501E-2</v>
      </c>
    </row>
    <row r="2431" spans="1:16" x14ac:dyDescent="0.25">
      <c r="A2431" t="s">
        <v>2485</v>
      </c>
      <c r="C2431">
        <v>0.385755227899921</v>
      </c>
      <c r="D2431">
        <v>0.84494694235687196</v>
      </c>
      <c r="E2431">
        <v>0.82718164760648605</v>
      </c>
      <c r="F2431">
        <v>1.455145618517397</v>
      </c>
      <c r="G2431">
        <v>1.1689602506773269</v>
      </c>
      <c r="H2431">
        <v>0.15455515835712219</v>
      </c>
      <c r="I2431">
        <v>6.3436873855376497E-2</v>
      </c>
      <c r="J2431">
        <v>2.0217358613781398E-2</v>
      </c>
      <c r="K2431">
        <v>0.37656411128928607</v>
      </c>
      <c r="L2431">
        <v>0.1081943476659821</v>
      </c>
      <c r="M2431">
        <v>4.04112662712455E-2</v>
      </c>
      <c r="N2431">
        <v>3.5139598173359203E-2</v>
      </c>
      <c r="O2431">
        <v>7.2291563446924598E-2</v>
      </c>
      <c r="P2431">
        <v>2.5735123918975301E-2</v>
      </c>
    </row>
    <row r="2432" spans="1:16" x14ac:dyDescent="0.25">
      <c r="A2432" t="s">
        <v>2486</v>
      </c>
      <c r="C2432">
        <v>0.75280549913547001</v>
      </c>
      <c r="D2432">
        <v>0.82705675822434899</v>
      </c>
      <c r="E2432">
        <v>0.86222371706732504</v>
      </c>
      <c r="F2432">
        <v>3.1812528128446149</v>
      </c>
      <c r="G2432">
        <v>1.3139957270445151</v>
      </c>
      <c r="H2432">
        <v>1.1827316027412001E-3</v>
      </c>
      <c r="I2432">
        <v>5.1359383383349998E-4</v>
      </c>
      <c r="J2432">
        <v>1.628982270216E-4</v>
      </c>
      <c r="K2432">
        <v>3.2107895123979602E-2</v>
      </c>
      <c r="L2432">
        <v>4.026828064073E-4</v>
      </c>
      <c r="M2432">
        <v>7.9393553104566E-3</v>
      </c>
      <c r="N2432">
        <v>5.5388455845699999E-5</v>
      </c>
      <c r="O2432">
        <v>6.8547807663096004E-3</v>
      </c>
      <c r="P2432">
        <v>6.3639404092600004E-5</v>
      </c>
    </row>
    <row r="2433" spans="1:16" x14ac:dyDescent="0.25">
      <c r="A2433" t="s">
        <v>2487</v>
      </c>
      <c r="C2433">
        <v>0.384085939633733</v>
      </c>
      <c r="D2433">
        <v>0.79439444427920003</v>
      </c>
      <c r="E2433">
        <v>0.84162549513743901</v>
      </c>
      <c r="F2433">
        <v>1.2616513498085471</v>
      </c>
      <c r="G2433">
        <v>0.75631258493565101</v>
      </c>
      <c r="H2433">
        <v>6.1508974244253002E-3</v>
      </c>
      <c r="I2433">
        <v>2.3254097072679001E-3</v>
      </c>
      <c r="J2433">
        <v>7.4666521805309997E-4</v>
      </c>
      <c r="K2433">
        <v>5.4761558155013001E-3</v>
      </c>
      <c r="L2433">
        <v>1.9287248140311001E-3</v>
      </c>
      <c r="M2433">
        <v>1.5286794642571E-3</v>
      </c>
      <c r="N2433">
        <v>1.2139711760758001E-3</v>
      </c>
      <c r="O2433">
        <v>1.6514789825954001E-3</v>
      </c>
      <c r="P2433">
        <v>7.2201523274809999E-4</v>
      </c>
    </row>
    <row r="2434" spans="1:16" x14ac:dyDescent="0.25">
      <c r="A2434" t="s">
        <v>2488</v>
      </c>
      <c r="C2434">
        <v>0.32463291570583003</v>
      </c>
      <c r="D2434">
        <v>0.78255553709160497</v>
      </c>
      <c r="E2434">
        <v>1.7969781612141831</v>
      </c>
      <c r="F2434">
        <v>0.90713747313703597</v>
      </c>
      <c r="G2434">
        <v>0.90713747313703597</v>
      </c>
      <c r="H2434">
        <v>1.5803621299953E-3</v>
      </c>
      <c r="I2434">
        <v>6.7338966878570004E-4</v>
      </c>
      <c r="J2434">
        <v>2.139201937144E-4</v>
      </c>
      <c r="K2434">
        <v>1.0091994234803E-3</v>
      </c>
      <c r="L2434">
        <v>1.0091994234803E-3</v>
      </c>
      <c r="M2434">
        <v>1.0842807868104E-3</v>
      </c>
      <c r="N2434">
        <v>1.0842807868104E-3</v>
      </c>
      <c r="O2434">
        <v>6.3593535991200004E-5</v>
      </c>
      <c r="P2434">
        <v>6.3593535991200004E-5</v>
      </c>
    </row>
    <row r="2435" spans="1:16" x14ac:dyDescent="0.25">
      <c r="A2435" t="s">
        <v>2489</v>
      </c>
      <c r="C2435">
        <v>0.234570316040315</v>
      </c>
      <c r="D2435">
        <v>2.779363844459573</v>
      </c>
      <c r="E2435">
        <v>1.146950302265302</v>
      </c>
      <c r="F2435">
        <v>1.0619767112931751</v>
      </c>
      <c r="G2435">
        <v>0.97708690613732796</v>
      </c>
      <c r="H2435">
        <v>1.9366197148076001E-2</v>
      </c>
      <c r="I2435">
        <v>7.8755112562203002E-3</v>
      </c>
      <c r="J2435">
        <v>2.5119726692710998E-3</v>
      </c>
      <c r="K2435">
        <v>0.19916744010739629</v>
      </c>
      <c r="L2435">
        <v>0.16303237840739479</v>
      </c>
      <c r="M2435">
        <v>1.7830424774340901E-2</v>
      </c>
      <c r="N2435">
        <v>1.8436075495368801E-2</v>
      </c>
      <c r="O2435">
        <v>1.431475454677E-4</v>
      </c>
      <c r="P2435">
        <v>1.294928823095E-4</v>
      </c>
    </row>
    <row r="2436" spans="1:16" x14ac:dyDescent="0.25">
      <c r="A2436" t="s">
        <v>2490</v>
      </c>
      <c r="C2436">
        <v>1.07075085228887</v>
      </c>
      <c r="D2436">
        <v>2.2277210939342988</v>
      </c>
      <c r="E2436">
        <v>1.0502672011879071</v>
      </c>
      <c r="F2436">
        <v>2.9441677803886459</v>
      </c>
      <c r="G2436">
        <v>0.98529140189397102</v>
      </c>
      <c r="H2436">
        <v>8.2672622798160095E-2</v>
      </c>
      <c r="I2436">
        <v>3.24076894462497E-2</v>
      </c>
      <c r="J2436">
        <v>1.0370874421008199E-2</v>
      </c>
      <c r="K2436">
        <v>0.86019048566061895</v>
      </c>
      <c r="L2436">
        <v>2.40449233464127E-2</v>
      </c>
      <c r="M2436">
        <v>8.2198999825460001E-2</v>
      </c>
      <c r="N2436">
        <v>1.7218758239117E-3</v>
      </c>
      <c r="O2436">
        <v>6.8773920807421E-3</v>
      </c>
      <c r="P2436">
        <v>1.730045365193E-4</v>
      </c>
    </row>
    <row r="2437" spans="1:16" x14ac:dyDescent="0.25">
      <c r="A2437" t="s">
        <v>2491</v>
      </c>
      <c r="C2437">
        <v>0.30452718912433202</v>
      </c>
      <c r="D2437">
        <v>0.67919328465767004</v>
      </c>
      <c r="E2437">
        <v>1.1102648664913</v>
      </c>
      <c r="F2437">
        <v>1.8227747015888329</v>
      </c>
      <c r="G2437">
        <v>1.1223039275022151</v>
      </c>
      <c r="H2437">
        <v>6.3044035981845003E-3</v>
      </c>
      <c r="I2437">
        <v>2.4939964237948001E-3</v>
      </c>
      <c r="J2437">
        <v>7.9744869912680004E-4</v>
      </c>
      <c r="K2437">
        <v>0.18672440540394</v>
      </c>
      <c r="L2437">
        <v>4.1951152798264E-3</v>
      </c>
      <c r="M2437">
        <v>8.5967755107962798E-2</v>
      </c>
      <c r="N2437">
        <v>3.7943819746196999E-3</v>
      </c>
      <c r="O2437">
        <v>5.9326968761362203E-2</v>
      </c>
      <c r="P2437">
        <v>1.4756687321928999E-3</v>
      </c>
    </row>
    <row r="2438" spans="1:16" x14ac:dyDescent="0.25">
      <c r="A2438" t="s">
        <v>2492</v>
      </c>
      <c r="C2438">
        <v>0.27841950369128199</v>
      </c>
      <c r="D2438">
        <v>1.772776784117776</v>
      </c>
      <c r="E2438">
        <v>1.2002891270629661</v>
      </c>
      <c r="F2438">
        <v>4.051685199811832</v>
      </c>
      <c r="G2438">
        <v>1.363020278348045</v>
      </c>
      <c r="H2438">
        <v>5.1936859369674003E-3</v>
      </c>
      <c r="I2438">
        <v>2.2769148157394002E-3</v>
      </c>
      <c r="J2438">
        <v>7.2160806562290001E-4</v>
      </c>
      <c r="K2438">
        <v>0.74814222949651954</v>
      </c>
      <c r="L2438">
        <v>4.6778300373619103E-2</v>
      </c>
      <c r="M2438">
        <v>0.1255109849337451</v>
      </c>
      <c r="N2438">
        <v>2.4368410242705E-3</v>
      </c>
      <c r="O2438">
        <v>4.5291980885756996E-3</v>
      </c>
      <c r="P2438">
        <v>1.7377157334169999E-4</v>
      </c>
    </row>
    <row r="2439" spans="1:16" x14ac:dyDescent="0.25">
      <c r="A2439" t="s">
        <v>2493</v>
      </c>
      <c r="C2439">
        <v>0.25364332437478998</v>
      </c>
      <c r="D2439">
        <v>1.5205539121886389</v>
      </c>
      <c r="E2439">
        <v>0.64381219728824302</v>
      </c>
      <c r="F2439">
        <v>1.4281043965087949</v>
      </c>
      <c r="G2439">
        <v>1.2945126946715151</v>
      </c>
      <c r="H2439">
        <v>1.91606336489017E-2</v>
      </c>
      <c r="I2439">
        <v>7.6496459062351E-3</v>
      </c>
      <c r="J2439">
        <v>2.4439348051452001E-3</v>
      </c>
      <c r="K2439">
        <v>0.28534995405888441</v>
      </c>
      <c r="L2439">
        <v>0.14781892269722599</v>
      </c>
      <c r="M2439">
        <v>2.05377159530097E-2</v>
      </c>
      <c r="N2439">
        <v>1.54472937201159E-2</v>
      </c>
      <c r="O2439">
        <v>1.7119371339866501E-2</v>
      </c>
      <c r="P2439">
        <v>9.2466274924849004E-3</v>
      </c>
    </row>
    <row r="2440" spans="1:16" x14ac:dyDescent="0.25">
      <c r="A2440" t="s">
        <v>2494</v>
      </c>
      <c r="C2440">
        <v>0.30869210643953099</v>
      </c>
      <c r="D2440">
        <v>0.93287132924931104</v>
      </c>
      <c r="E2440">
        <v>1.420653561740739</v>
      </c>
      <c r="F2440">
        <v>2.9609280553450299</v>
      </c>
      <c r="G2440">
        <v>0.73341049006538706</v>
      </c>
      <c r="H2440">
        <v>1.1570212058801399E-2</v>
      </c>
      <c r="I2440">
        <v>5.1211493290980997E-3</v>
      </c>
      <c r="J2440">
        <v>1.6217416784817E-3</v>
      </c>
      <c r="K2440">
        <v>0.53420824374058307</v>
      </c>
      <c r="L2440">
        <v>5.8856192078809997E-3</v>
      </c>
      <c r="M2440">
        <v>0.11031450984496589</v>
      </c>
      <c r="N2440">
        <v>6.2647483035796004E-3</v>
      </c>
      <c r="O2440">
        <v>2.1975675425626399E-2</v>
      </c>
      <c r="P2440">
        <v>5.0220537809400004E-4</v>
      </c>
    </row>
    <row r="2441" spans="1:16" x14ac:dyDescent="0.25">
      <c r="A2441" t="s">
        <v>2495</v>
      </c>
      <c r="B2441" t="s">
        <v>6072</v>
      </c>
    </row>
    <row r="2442" spans="1:16" x14ac:dyDescent="0.25">
      <c r="A2442" t="s">
        <v>2496</v>
      </c>
      <c r="C2442">
        <v>0.26238519443373498</v>
      </c>
      <c r="D2442">
        <v>3.164037654363538</v>
      </c>
      <c r="E2442">
        <v>1.0524615422294921</v>
      </c>
      <c r="F2442">
        <v>4.5291682810208922</v>
      </c>
      <c r="G2442">
        <v>0.88230550928978402</v>
      </c>
      <c r="H2442">
        <v>1.9580313608791401E-2</v>
      </c>
      <c r="I2442">
        <v>8.1117972099783997E-3</v>
      </c>
      <c r="J2442">
        <v>2.5831397412361002E-3</v>
      </c>
      <c r="K2442">
        <v>0.86535900818656475</v>
      </c>
      <c r="L2442">
        <v>0.14021653163751571</v>
      </c>
      <c r="M2442">
        <v>0.1306284534665785</v>
      </c>
      <c r="N2442">
        <v>1.35372068916005E-2</v>
      </c>
      <c r="O2442">
        <v>7.0479550964720002E-4</v>
      </c>
      <c r="P2442">
        <v>1.0000336618240001E-4</v>
      </c>
    </row>
    <row r="2443" spans="1:16" x14ac:dyDescent="0.25">
      <c r="A2443" t="s">
        <v>2497</v>
      </c>
      <c r="C2443">
        <v>0.167962973507543</v>
      </c>
      <c r="D2443">
        <v>1.5353914178873811</v>
      </c>
      <c r="E2443">
        <v>0.496177639118558</v>
      </c>
      <c r="F2443">
        <v>4.5888977112926428</v>
      </c>
      <c r="G2443">
        <v>1.2125124529564271</v>
      </c>
      <c r="H2443">
        <v>8.4898927333570996E-3</v>
      </c>
      <c r="I2443">
        <v>3.5502131409448001E-3</v>
      </c>
      <c r="J2443">
        <v>1.1296270706455001E-3</v>
      </c>
      <c r="K2443">
        <v>0.43890202839414311</v>
      </c>
      <c r="L2443">
        <v>0.12731280036535489</v>
      </c>
      <c r="M2443">
        <v>0.49857181359778668</v>
      </c>
      <c r="N2443">
        <v>4.2081758478472897E-2</v>
      </c>
      <c r="O2443">
        <v>5.83160165356209E-2</v>
      </c>
      <c r="P2443">
        <v>1.0685443448085899E-2</v>
      </c>
    </row>
    <row r="2444" spans="1:16" x14ac:dyDescent="0.25">
      <c r="A2444" t="s">
        <v>2498</v>
      </c>
      <c r="C2444">
        <v>0.55812454606573003</v>
      </c>
      <c r="D2444">
        <v>0.68103457450837801</v>
      </c>
      <c r="E2444">
        <v>0.316684425892231</v>
      </c>
      <c r="F2444">
        <v>0.78250915568970802</v>
      </c>
      <c r="G2444">
        <v>0.83840266681040099</v>
      </c>
      <c r="H2444">
        <v>3.8958429017764001E-3</v>
      </c>
      <c r="I2444">
        <v>1.5842942417042E-3</v>
      </c>
      <c r="J2444">
        <v>5.0532641066329998E-4</v>
      </c>
      <c r="K2444">
        <v>2.8881955769955998E-3</v>
      </c>
      <c r="L2444">
        <v>2.8881955769955998E-3</v>
      </c>
      <c r="M2444">
        <v>1.7982535275295E-3</v>
      </c>
      <c r="N2444">
        <v>1.7982535275295E-3</v>
      </c>
      <c r="O2444">
        <v>6.2708447733579998E-4</v>
      </c>
      <c r="P2444">
        <v>6.2708447733579998E-4</v>
      </c>
    </row>
    <row r="2445" spans="1:16" x14ac:dyDescent="0.25">
      <c r="A2445" t="s">
        <v>2499</v>
      </c>
      <c r="C2445">
        <v>0.419651109786772</v>
      </c>
      <c r="D2445">
        <v>1.3181906779335459</v>
      </c>
      <c r="E2445">
        <v>0.96343416416166505</v>
      </c>
      <c r="F2445">
        <v>2.2983426608393289</v>
      </c>
      <c r="G2445">
        <v>0.93055585505574101</v>
      </c>
      <c r="H2445">
        <v>2.7096795606724199E-2</v>
      </c>
      <c r="I2445">
        <v>1.1879250329109799E-2</v>
      </c>
      <c r="J2445">
        <v>3.7648149117319001E-3</v>
      </c>
      <c r="K2445">
        <v>0.56210144088239256</v>
      </c>
      <c r="L2445">
        <v>9.3912525445815995E-3</v>
      </c>
      <c r="M2445">
        <v>2.55442241885914E-2</v>
      </c>
      <c r="N2445">
        <v>3.5723654326979002E-3</v>
      </c>
      <c r="O2445">
        <v>2.09197581563552E-2</v>
      </c>
      <c r="P2445">
        <v>7.5130896499260005E-4</v>
      </c>
    </row>
    <row r="2446" spans="1:16" x14ac:dyDescent="0.25">
      <c r="A2446" t="s">
        <v>2500</v>
      </c>
      <c r="C2446">
        <v>0.20640332360805</v>
      </c>
      <c r="D2446">
        <v>1.67290238238666</v>
      </c>
      <c r="E2446">
        <v>0.51280929377905504</v>
      </c>
      <c r="F2446">
        <v>1.3058651224701581</v>
      </c>
      <c r="G2446">
        <v>1.204317366334354</v>
      </c>
      <c r="H2446">
        <v>6.5467819226724001E-3</v>
      </c>
      <c r="I2446">
        <v>2.7634447961609999E-3</v>
      </c>
      <c r="J2446">
        <v>8.7858334759210001E-4</v>
      </c>
      <c r="K2446">
        <v>0.1202495923407579</v>
      </c>
      <c r="L2446">
        <v>7.0562333088581994E-2</v>
      </c>
      <c r="M2446">
        <v>1.4567763178676699E-2</v>
      </c>
      <c r="N2446">
        <v>1.46234382725637E-2</v>
      </c>
      <c r="O2446">
        <v>6.8176492042519004E-3</v>
      </c>
      <c r="P2446">
        <v>4.6550997352396003E-3</v>
      </c>
    </row>
    <row r="2447" spans="1:16" x14ac:dyDescent="0.25">
      <c r="A2447" t="s">
        <v>2501</v>
      </c>
      <c r="C2447">
        <v>0.43152605941460498</v>
      </c>
      <c r="D2447">
        <v>1.3564071984630881</v>
      </c>
      <c r="E2447">
        <v>0.67350976421629705</v>
      </c>
      <c r="F2447">
        <v>2.184639311745217</v>
      </c>
      <c r="G2447">
        <v>1.103785339294459</v>
      </c>
      <c r="H2447">
        <v>1.1230122150866099E-2</v>
      </c>
      <c r="I2447">
        <v>4.7403171488865003E-3</v>
      </c>
      <c r="J2447">
        <v>1.5070913358221001E-3</v>
      </c>
      <c r="K2447">
        <v>0.47849898524450007</v>
      </c>
      <c r="L2447">
        <v>9.1732393520185009E-3</v>
      </c>
      <c r="M2447">
        <v>2.8816019549558099E-2</v>
      </c>
      <c r="N2447">
        <v>1.6324744447956999E-3</v>
      </c>
      <c r="O2447">
        <v>4.04094857672712E-2</v>
      </c>
      <c r="P2447">
        <v>9.8578984039239992E-4</v>
      </c>
    </row>
    <row r="2448" spans="1:16" x14ac:dyDescent="0.25">
      <c r="A2448" t="s">
        <v>2502</v>
      </c>
      <c r="C2448">
        <v>0.68701017752566695</v>
      </c>
      <c r="D2448">
        <v>1.3168635075133539</v>
      </c>
      <c r="E2448">
        <v>1.052787360293435</v>
      </c>
      <c r="F2448">
        <v>5.0721026851204236</v>
      </c>
      <c r="G2448">
        <v>1.0619767112931751</v>
      </c>
      <c r="H2448">
        <v>1.0867279525813799E-2</v>
      </c>
      <c r="I2448">
        <v>4.3386268878075002E-3</v>
      </c>
      <c r="J2448">
        <v>1.3861192253367999E-3</v>
      </c>
      <c r="K2448">
        <v>0.64770290560122912</v>
      </c>
      <c r="L2448">
        <v>2.8579941386402E-3</v>
      </c>
      <c r="M2448">
        <v>0.2311777639586238</v>
      </c>
      <c r="N2448">
        <v>3.6862493863899998E-4</v>
      </c>
      <c r="O2448">
        <v>3.9466025017917898E-2</v>
      </c>
      <c r="P2448">
        <v>1.184326204714E-4</v>
      </c>
    </row>
    <row r="2449" spans="1:16" x14ac:dyDescent="0.25">
      <c r="A2449" t="s">
        <v>2503</v>
      </c>
      <c r="C2449">
        <v>0.29721662811898802</v>
      </c>
      <c r="D2449">
        <v>0.60903097411370499</v>
      </c>
      <c r="E2449">
        <v>0.52469032592460496</v>
      </c>
      <c r="F2449">
        <v>3.4010109249661649</v>
      </c>
      <c r="G2449">
        <v>0.98941202116867999</v>
      </c>
      <c r="H2449">
        <v>1.1579728462493999E-3</v>
      </c>
      <c r="I2449">
        <v>4.8422878176770001E-4</v>
      </c>
      <c r="J2449">
        <v>1.540746762389E-4</v>
      </c>
      <c r="K2449">
        <v>0.1431426487363596</v>
      </c>
      <c r="L2449">
        <v>5.2483758424129998E-4</v>
      </c>
      <c r="M2449">
        <v>0.26155156695909532</v>
      </c>
      <c r="N2449">
        <v>1.0308863455760001E-3</v>
      </c>
      <c r="O2449">
        <v>0.106026151124016</v>
      </c>
      <c r="P2449">
        <v>4.0919759476599999E-4</v>
      </c>
    </row>
    <row r="2450" spans="1:16" x14ac:dyDescent="0.25">
      <c r="A2450" t="s">
        <v>2504</v>
      </c>
      <c r="C2450">
        <v>0.33794846252091099</v>
      </c>
      <c r="D2450">
        <v>0.62623219497361604</v>
      </c>
      <c r="E2450">
        <v>1.2986132790520979</v>
      </c>
      <c r="F2450">
        <v>1.79693522728984</v>
      </c>
      <c r="G2450">
        <v>0.80991026677516198</v>
      </c>
      <c r="H2450">
        <v>1.4795612737140799E-2</v>
      </c>
      <c r="I2450">
        <v>6.1870721359464E-3</v>
      </c>
      <c r="J2450">
        <v>1.9686379085796001E-3</v>
      </c>
      <c r="K2450">
        <v>0.24111713458401279</v>
      </c>
      <c r="L2450">
        <v>4.568442450271E-3</v>
      </c>
      <c r="M2450">
        <v>6.0800534218853799E-2</v>
      </c>
      <c r="N2450">
        <v>7.8317615966597004E-3</v>
      </c>
      <c r="O2450">
        <v>5.2625762082527901E-2</v>
      </c>
      <c r="P2450">
        <v>1.6823348353752E-3</v>
      </c>
    </row>
    <row r="2451" spans="1:16" x14ac:dyDescent="0.25">
      <c r="A2451" t="s">
        <v>2505</v>
      </c>
      <c r="C2451">
        <v>0.80578916385020005</v>
      </c>
      <c r="D2451">
        <v>0.36282798061543198</v>
      </c>
      <c r="E2451">
        <v>1.1593036538368531</v>
      </c>
      <c r="F2451">
        <v>1.513609185817899</v>
      </c>
      <c r="G2451">
        <v>1.2648571983201169</v>
      </c>
      <c r="H2451">
        <v>3.7439151345763002E-3</v>
      </c>
      <c r="I2451">
        <v>1.4154254243549001E-3</v>
      </c>
      <c r="J2451">
        <v>4.5447859351869998E-4</v>
      </c>
      <c r="K2451">
        <v>2.5987794940539001E-3</v>
      </c>
      <c r="L2451">
        <v>5.3313961614839995E-4</v>
      </c>
      <c r="M2451">
        <v>1.8174775453054001E-3</v>
      </c>
      <c r="N2451">
        <v>5.7335643841679995E-4</v>
      </c>
      <c r="O2451">
        <v>1.6399247659278999E-3</v>
      </c>
      <c r="P2451">
        <v>3.5283045332219998E-4</v>
      </c>
    </row>
    <row r="2452" spans="1:16" x14ac:dyDescent="0.25">
      <c r="A2452" t="s">
        <v>2506</v>
      </c>
      <c r="C2452">
        <v>0.26054037732452001</v>
      </c>
      <c r="D2452">
        <v>1.971040557076009</v>
      </c>
      <c r="E2452">
        <v>0.44089008424976001</v>
      </c>
      <c r="F2452">
        <v>4.3080294834703334</v>
      </c>
      <c r="G2452">
        <v>1.4502507280374479</v>
      </c>
      <c r="H2452">
        <v>2.5000893755185E-3</v>
      </c>
      <c r="I2452">
        <v>9.9812974910430002E-4</v>
      </c>
      <c r="J2452">
        <v>3.1888587573680001E-4</v>
      </c>
      <c r="K2452">
        <v>0.64384705049192426</v>
      </c>
      <c r="L2452">
        <v>0.12872959808202691</v>
      </c>
      <c r="M2452">
        <v>0.27231132961256688</v>
      </c>
      <c r="N2452">
        <v>6.0912927427518998E-3</v>
      </c>
      <c r="O2452">
        <v>6.36299189387841E-2</v>
      </c>
      <c r="P2452">
        <v>6.8504298748426999E-3</v>
      </c>
    </row>
    <row r="2453" spans="1:16" x14ac:dyDescent="0.25">
      <c r="A2453" t="s">
        <v>2507</v>
      </c>
      <c r="C2453">
        <v>0.69108864969926498</v>
      </c>
      <c r="D2453">
        <v>0.62895635356429902</v>
      </c>
      <c r="E2453">
        <v>0.77808541314064805</v>
      </c>
      <c r="F2453">
        <v>1.6311387076071939</v>
      </c>
      <c r="G2453">
        <v>1.0086339936573649</v>
      </c>
      <c r="H2453">
        <v>2.5598785940040801E-2</v>
      </c>
      <c r="I2453">
        <v>1.0219998548015001E-2</v>
      </c>
      <c r="J2453">
        <v>3.2651197802068999E-3</v>
      </c>
      <c r="K2453">
        <v>8.9743501819661994E-2</v>
      </c>
      <c r="L2453">
        <v>3.5559483155924001E-3</v>
      </c>
      <c r="M2453">
        <v>1.32657003638493E-2</v>
      </c>
      <c r="N2453">
        <v>1.8922451336502999E-3</v>
      </c>
      <c r="O2453">
        <v>2.7441373456928601E-2</v>
      </c>
      <c r="P2453">
        <v>1.4380861312033001E-3</v>
      </c>
    </row>
    <row r="2454" spans="1:16" x14ac:dyDescent="0.25">
      <c r="A2454" t="s">
        <v>2508</v>
      </c>
      <c r="C2454">
        <v>0.31088080865192003</v>
      </c>
      <c r="D2454">
        <v>0.94947599617531597</v>
      </c>
      <c r="E2454">
        <v>0.75716334335427904</v>
      </c>
      <c r="F2454">
        <v>2.4529299109598348</v>
      </c>
      <c r="G2454">
        <v>1.2593482328816139</v>
      </c>
      <c r="H2454">
        <v>1.9803566694191602E-2</v>
      </c>
      <c r="I2454">
        <v>8.3592311417872E-3</v>
      </c>
      <c r="J2454">
        <v>2.6576544210509001E-3</v>
      </c>
      <c r="K2454">
        <v>0.55227604723280455</v>
      </c>
      <c r="L2454">
        <v>2.81675096871562E-2</v>
      </c>
      <c r="M2454">
        <v>0.1256296116595049</v>
      </c>
      <c r="N2454">
        <v>7.7940802982087998E-3</v>
      </c>
      <c r="O2454">
        <v>0.1074013906730836</v>
      </c>
      <c r="P2454">
        <v>5.0042389741642001E-3</v>
      </c>
    </row>
    <row r="2455" spans="1:16" x14ac:dyDescent="0.25">
      <c r="A2455" t="s">
        <v>2509</v>
      </c>
      <c r="C2455">
        <v>0.220136316477551</v>
      </c>
      <c r="D2455">
        <v>1.5490234743893101</v>
      </c>
      <c r="E2455">
        <v>0.441667734491621</v>
      </c>
      <c r="F2455">
        <v>1.5700601898008391</v>
      </c>
      <c r="G2455">
        <v>1.3674717782136341</v>
      </c>
      <c r="H2455">
        <v>9.5334247634669997E-4</v>
      </c>
      <c r="I2455">
        <v>3.6698290806729997E-4</v>
      </c>
      <c r="J2455">
        <v>1.176357057517E-4</v>
      </c>
      <c r="K2455">
        <v>8.8818810097205297E-2</v>
      </c>
      <c r="L2455">
        <v>2.4532929882509599E-2</v>
      </c>
      <c r="M2455">
        <v>1.0421772197867499E-2</v>
      </c>
      <c r="N2455">
        <v>3.2295428241096002E-3</v>
      </c>
      <c r="O2455">
        <v>1.02392927142042E-2</v>
      </c>
      <c r="P2455">
        <v>2.8015634038133998E-3</v>
      </c>
    </row>
    <row r="2456" spans="1:16" x14ac:dyDescent="0.25">
      <c r="A2456" t="s">
        <v>2510</v>
      </c>
      <c r="C2456">
        <v>0.32066032027986902</v>
      </c>
      <c r="D2456">
        <v>1.4101180828691799</v>
      </c>
      <c r="E2456">
        <v>0.48154698465152201</v>
      </c>
      <c r="F2456">
        <v>3.358158139237271</v>
      </c>
      <c r="G2456">
        <v>1.0326277388491321</v>
      </c>
      <c r="H2456">
        <v>6.4738975354393996E-3</v>
      </c>
      <c r="I2456">
        <v>2.6820277251373001E-3</v>
      </c>
      <c r="J2456">
        <v>8.5407120328120001E-4</v>
      </c>
      <c r="K2456">
        <v>0.62694934757997323</v>
      </c>
      <c r="L2456">
        <v>1.000252298365E-2</v>
      </c>
      <c r="M2456">
        <v>0.18182671392214469</v>
      </c>
      <c r="N2456">
        <v>3.4098225169388002E-3</v>
      </c>
      <c r="O2456">
        <v>0.1032224045163579</v>
      </c>
      <c r="P2456">
        <v>1.8397343158136001E-3</v>
      </c>
    </row>
    <row r="2457" spans="1:16" x14ac:dyDescent="0.25">
      <c r="A2457" t="s">
        <v>2511</v>
      </c>
      <c r="C2457">
        <v>0.395053011923089</v>
      </c>
      <c r="D2457">
        <v>3.4628968734398899</v>
      </c>
      <c r="E2457">
        <v>1.0413700307129019</v>
      </c>
      <c r="F2457">
        <v>2.008134958570333</v>
      </c>
      <c r="G2457">
        <v>0.96009410937986595</v>
      </c>
      <c r="H2457">
        <v>6.2020523041803201E-2</v>
      </c>
      <c r="I2457">
        <v>2.4760926432956899E-2</v>
      </c>
      <c r="J2457">
        <v>7.9107047122035992E-3</v>
      </c>
      <c r="K2457">
        <v>0.95602006185625354</v>
      </c>
      <c r="L2457">
        <v>0.20068941272191759</v>
      </c>
      <c r="M2457">
        <v>2.26458876639683E-2</v>
      </c>
      <c r="N2457">
        <v>1.0536674162887401E-2</v>
      </c>
      <c r="O2457">
        <v>5.2689350024209998E-4</v>
      </c>
      <c r="P2457">
        <v>1.3229985326159999E-4</v>
      </c>
    </row>
    <row r="2458" spans="1:16" x14ac:dyDescent="0.25">
      <c r="A2458" t="s">
        <v>2512</v>
      </c>
      <c r="C2458">
        <v>0.16760206426862001</v>
      </c>
      <c r="D2458">
        <v>0.90738023649545796</v>
      </c>
      <c r="E2458">
        <v>0.59127256500712499</v>
      </c>
      <c r="F2458">
        <v>2.8652970879097599</v>
      </c>
      <c r="G2458">
        <v>0.85760955918521498</v>
      </c>
      <c r="H2458">
        <v>3.5874751786987999E-2</v>
      </c>
      <c r="I2458">
        <v>1.5431288570477699E-2</v>
      </c>
      <c r="J2458">
        <v>4.8982655388861004E-3</v>
      </c>
      <c r="K2458">
        <v>0.44579032537524882</v>
      </c>
      <c r="L2458">
        <v>4.8563283642053097E-2</v>
      </c>
      <c r="M2458">
        <v>0.40204316540756502</v>
      </c>
      <c r="N2458">
        <v>0.16932682706764179</v>
      </c>
      <c r="O2458">
        <v>0.13266685101075429</v>
      </c>
      <c r="P2458">
        <v>2.68446523092419E-2</v>
      </c>
    </row>
    <row r="2459" spans="1:16" x14ac:dyDescent="0.25">
      <c r="A2459" t="s">
        <v>2513</v>
      </c>
      <c r="C2459">
        <v>0.18188277815880599</v>
      </c>
      <c r="D2459">
        <v>3.0673647933861021</v>
      </c>
      <c r="E2459">
        <v>0.65702636350996502</v>
      </c>
      <c r="F2459">
        <v>2.2684478344385259</v>
      </c>
      <c r="G2459">
        <v>1.174926775137807</v>
      </c>
      <c r="H2459">
        <v>4.7383448478097397E-2</v>
      </c>
      <c r="I2459">
        <v>1.9814307051168701E-2</v>
      </c>
      <c r="J2459">
        <v>6.3046292553368003E-3</v>
      </c>
      <c r="K2459">
        <v>0.93233433896262585</v>
      </c>
      <c r="L2459">
        <v>0.66020607992824643</v>
      </c>
      <c r="M2459">
        <v>6.0919796903783803E-2</v>
      </c>
      <c r="N2459">
        <v>6.8167299048108906E-2</v>
      </c>
      <c r="O2459">
        <v>3.1622128002632001E-3</v>
      </c>
      <c r="P2459">
        <v>2.2982399854617002E-3</v>
      </c>
    </row>
    <row r="2460" spans="1:16" x14ac:dyDescent="0.25">
      <c r="A2460" t="s">
        <v>2514</v>
      </c>
      <c r="C2460">
        <v>0.18024789913882899</v>
      </c>
      <c r="D2460">
        <v>3.1199568669702988</v>
      </c>
      <c r="E2460">
        <v>0.64285108445172301</v>
      </c>
      <c r="F2460">
        <v>3.3882800940466038</v>
      </c>
      <c r="G2460">
        <v>2.020098325620912</v>
      </c>
      <c r="H2460">
        <v>4.8218624347955298E-2</v>
      </c>
      <c r="I2460">
        <v>2.0740924179847402E-2</v>
      </c>
      <c r="J2460">
        <v>6.5836727562181997E-3</v>
      </c>
      <c r="K2460">
        <v>0.88208939280713305</v>
      </c>
      <c r="L2460">
        <v>0.96901018623422674</v>
      </c>
      <c r="M2460">
        <v>0.1128933604199331</v>
      </c>
      <c r="N2460">
        <v>1.4126700672683E-2</v>
      </c>
      <c r="O2460">
        <v>3.3676429334565001E-3</v>
      </c>
      <c r="P2460">
        <v>2.2786198131145999E-3</v>
      </c>
    </row>
    <row r="2461" spans="1:16" x14ac:dyDescent="0.25">
      <c r="A2461" t="s">
        <v>2515</v>
      </c>
      <c r="C2461">
        <v>0.80448974062153999</v>
      </c>
      <c r="D2461">
        <v>1.4339186886453541</v>
      </c>
      <c r="E2461">
        <v>1.0365258106865389</v>
      </c>
      <c r="F2461">
        <v>2.3285035083351731</v>
      </c>
      <c r="G2461">
        <v>1.1049721627549609</v>
      </c>
      <c r="H2461">
        <v>1.4880203201312199E-2</v>
      </c>
      <c r="I2461">
        <v>6.2810432038494001E-3</v>
      </c>
      <c r="J2461">
        <v>1.9969351195560999E-3</v>
      </c>
      <c r="K2461">
        <v>0.29492165445374519</v>
      </c>
      <c r="L2461">
        <v>3.2741120747188002E-3</v>
      </c>
      <c r="M2461">
        <v>1.7834295877945199E-2</v>
      </c>
      <c r="N2461">
        <v>4.0578852737310002E-4</v>
      </c>
      <c r="O2461">
        <v>9.0861219384878993E-3</v>
      </c>
      <c r="P2461">
        <v>1.156469137436E-4</v>
      </c>
    </row>
    <row r="2462" spans="1:16" x14ac:dyDescent="0.25">
      <c r="A2462" t="s">
        <v>2516</v>
      </c>
      <c r="C2462">
        <v>0.54793385753000601</v>
      </c>
      <c r="D2462">
        <v>1.777051016970457</v>
      </c>
      <c r="E2462">
        <v>0.59140898556128096</v>
      </c>
      <c r="F2462">
        <v>1.006779697212749</v>
      </c>
      <c r="G2462">
        <v>1.0226653771811001</v>
      </c>
      <c r="H2462">
        <v>3.0764380496565999E-3</v>
      </c>
      <c r="I2462">
        <v>1.2282298259844E-3</v>
      </c>
      <c r="J2462">
        <v>3.923990282993E-4</v>
      </c>
      <c r="K2462">
        <v>3.3937119110921E-3</v>
      </c>
      <c r="L2462">
        <v>3.4145095255112999E-3</v>
      </c>
      <c r="M2462">
        <v>3.132360313948E-4</v>
      </c>
      <c r="N2462">
        <v>3.1376246597179997E-4</v>
      </c>
      <c r="O2462">
        <v>2.2310954577680001E-4</v>
      </c>
      <c r="P2462">
        <v>2.239672279863E-4</v>
      </c>
    </row>
    <row r="2463" spans="1:16" x14ac:dyDescent="0.25">
      <c r="A2463" t="s">
        <v>2517</v>
      </c>
      <c r="C2463">
        <v>0.302133816626524</v>
      </c>
      <c r="D2463">
        <v>1.2965752946808811</v>
      </c>
      <c r="E2463">
        <v>1.5159543335536001</v>
      </c>
      <c r="F2463">
        <v>1.092616416249941</v>
      </c>
      <c r="G2463">
        <v>0.93833525887796998</v>
      </c>
      <c r="H2463">
        <v>2.5947573954613998E-3</v>
      </c>
      <c r="I2463">
        <v>1.1056218001846E-3</v>
      </c>
      <c r="J2463">
        <v>3.5123026181379998E-4</v>
      </c>
      <c r="K2463">
        <v>4.6951491156389004E-3</v>
      </c>
      <c r="L2463">
        <v>3.0466490806167002E-3</v>
      </c>
      <c r="M2463">
        <v>1.1736648836121E-3</v>
      </c>
      <c r="N2463">
        <v>1.1786917926354E-3</v>
      </c>
      <c r="O2463">
        <v>4.75885234846E-5</v>
      </c>
      <c r="P2463">
        <v>3.9445799199200003E-5</v>
      </c>
    </row>
    <row r="2464" spans="1:16" x14ac:dyDescent="0.25">
      <c r="A2464" t="s">
        <v>2518</v>
      </c>
      <c r="C2464">
        <v>0.67002924200421099</v>
      </c>
      <c r="D2464">
        <v>4.0038680765428696</v>
      </c>
      <c r="E2464">
        <v>1.5702114403435581</v>
      </c>
      <c r="F2464">
        <v>4.9021126491266793</v>
      </c>
      <c r="G2464">
        <v>1.31078358704713</v>
      </c>
      <c r="H2464">
        <v>1.4880203201312199E-2</v>
      </c>
      <c r="I2464">
        <v>6.2810432038494001E-3</v>
      </c>
      <c r="J2464">
        <v>1.9969351195560999E-3</v>
      </c>
      <c r="K2464">
        <v>0.86513360329495137</v>
      </c>
      <c r="L2464">
        <v>4.2836054820203001E-2</v>
      </c>
      <c r="M2464">
        <v>9.0848372349824902E-2</v>
      </c>
      <c r="N2464">
        <v>7.9950529403019998E-4</v>
      </c>
      <c r="O2464">
        <v>6.2579025931500001E-5</v>
      </c>
      <c r="P2464">
        <v>1.6861936016999999E-6</v>
      </c>
    </row>
    <row r="2465" spans="1:16" x14ac:dyDescent="0.25">
      <c r="A2465" t="s">
        <v>2519</v>
      </c>
      <c r="C2465">
        <v>0.72146381917666402</v>
      </c>
      <c r="D2465">
        <v>3.1824478349452971</v>
      </c>
      <c r="E2465">
        <v>0.92460834274565595</v>
      </c>
      <c r="F2465">
        <v>1.253615908505501</v>
      </c>
      <c r="G2465">
        <v>1.2603373178808639</v>
      </c>
      <c r="H2465">
        <v>3.9594761764625997E-3</v>
      </c>
      <c r="I2465">
        <v>1.6557316793537999E-3</v>
      </c>
      <c r="J2465">
        <v>5.2683015144989998E-4</v>
      </c>
      <c r="K2465">
        <v>7.6800318451728999E-3</v>
      </c>
      <c r="L2465">
        <v>7.2003845577097002E-3</v>
      </c>
      <c r="M2465">
        <v>2.1069542864290001E-4</v>
      </c>
      <c r="N2465">
        <v>2.055107905168E-4</v>
      </c>
      <c r="O2465">
        <v>1.7607142249200001E-5</v>
      </c>
      <c r="P2465">
        <v>1.64196636783E-5</v>
      </c>
    </row>
    <row r="2466" spans="1:16" x14ac:dyDescent="0.25">
      <c r="A2466" t="s">
        <v>2520</v>
      </c>
      <c r="C2466">
        <v>0.77216575747170002</v>
      </c>
      <c r="D2466">
        <v>1.9195496588380749</v>
      </c>
      <c r="E2466">
        <v>0.68185257716755399</v>
      </c>
      <c r="F2466">
        <v>6.3788593311236443</v>
      </c>
      <c r="G2466">
        <v>0.75723348797113599</v>
      </c>
      <c r="H2466">
        <v>1.0094779677911E-3</v>
      </c>
      <c r="I2466">
        <v>4.3422030956530002E-4</v>
      </c>
      <c r="J2466">
        <v>1.3783206560580001E-4</v>
      </c>
      <c r="K2466">
        <v>0.4428802581846617</v>
      </c>
      <c r="L2466">
        <v>2.480517628628E-4</v>
      </c>
      <c r="M2466">
        <v>0.10600371720950071</v>
      </c>
      <c r="N2466">
        <v>5.2607804041299997E-5</v>
      </c>
      <c r="O2466">
        <v>3.0618517041187E-2</v>
      </c>
      <c r="P2466">
        <v>1.9367961695400001E-5</v>
      </c>
    </row>
    <row r="2467" spans="1:16" x14ac:dyDescent="0.25">
      <c r="A2467" t="s">
        <v>2521</v>
      </c>
      <c r="C2467">
        <v>0.17301293105880799</v>
      </c>
      <c r="D2467">
        <v>2.02633551423488</v>
      </c>
      <c r="E2467">
        <v>0.82452943330583295</v>
      </c>
      <c r="F2467">
        <v>2.4039868978177821</v>
      </c>
      <c r="G2467">
        <v>0.93597766264064097</v>
      </c>
      <c r="H2467">
        <v>3.6090874787063999E-2</v>
      </c>
      <c r="I2467">
        <v>1.56722376448983E-2</v>
      </c>
      <c r="J2467">
        <v>4.9708145963507002E-3</v>
      </c>
      <c r="K2467">
        <v>0.90486818382826795</v>
      </c>
      <c r="L2467">
        <v>0.23643924211157941</v>
      </c>
      <c r="M2467">
        <v>7.4326491941086495E-2</v>
      </c>
      <c r="N2467">
        <v>0.1048219697766733</v>
      </c>
      <c r="O2467">
        <v>6.7114556883346001E-3</v>
      </c>
      <c r="P2467">
        <v>3.1814640162023998E-3</v>
      </c>
    </row>
    <row r="2468" spans="1:16" x14ac:dyDescent="0.25">
      <c r="A2468" t="s">
        <v>2522</v>
      </c>
      <c r="C2468">
        <v>0.260766626237671</v>
      </c>
      <c r="D2468">
        <v>2.257756113121181</v>
      </c>
      <c r="E2468">
        <v>0.66197601812065598</v>
      </c>
      <c r="F2468">
        <v>1.2643187968946099</v>
      </c>
      <c r="G2468">
        <v>1.1271720763608839</v>
      </c>
      <c r="H2468">
        <v>5.0453224661548999E-3</v>
      </c>
      <c r="I2468">
        <v>2.1097993440211999E-3</v>
      </c>
      <c r="J2468">
        <v>6.7130799138500003E-4</v>
      </c>
      <c r="K2468">
        <v>6.9849092923347705E-2</v>
      </c>
      <c r="L2468">
        <v>3.1367455503656799E-2</v>
      </c>
      <c r="M2468">
        <v>4.1653618790913997E-3</v>
      </c>
      <c r="N2468">
        <v>4.1047110316636999E-3</v>
      </c>
      <c r="O2468">
        <v>9.6050848554609996E-4</v>
      </c>
      <c r="P2468">
        <v>5.6650223765470004E-4</v>
      </c>
    </row>
    <row r="2469" spans="1:16" x14ac:dyDescent="0.25">
      <c r="A2469" t="s">
        <v>2523</v>
      </c>
      <c r="C2469">
        <v>0.95837309184626396</v>
      </c>
      <c r="D2469">
        <v>1.0315491395091749</v>
      </c>
      <c r="E2469">
        <v>0.71677794875381695</v>
      </c>
      <c r="F2469">
        <v>2.972815981305919</v>
      </c>
      <c r="G2469">
        <v>1.340087661848149</v>
      </c>
      <c r="H2469">
        <v>4.9119945579861003E-3</v>
      </c>
      <c r="I2469">
        <v>1.9610530502523998E-3</v>
      </c>
      <c r="J2469">
        <v>6.2652387613670001E-4</v>
      </c>
      <c r="K2469">
        <v>0.31230237411673722</v>
      </c>
      <c r="L2469">
        <v>3.8884348192154E-3</v>
      </c>
      <c r="M2469">
        <v>7.1471762481373297E-2</v>
      </c>
      <c r="N2469">
        <v>2.3394581913780001E-4</v>
      </c>
      <c r="O2469">
        <v>5.0812718677025102E-2</v>
      </c>
      <c r="P2469">
        <v>4.2725676053460002E-4</v>
      </c>
    </row>
    <row r="2470" spans="1:16" x14ac:dyDescent="0.25">
      <c r="A2470" t="s">
        <v>2524</v>
      </c>
      <c r="C2470">
        <v>0.51792327600862098</v>
      </c>
      <c r="D2470">
        <v>0.80047162256562299</v>
      </c>
      <c r="E2470">
        <v>0.896888731682291</v>
      </c>
      <c r="F2470">
        <v>0.84875871706949901</v>
      </c>
      <c r="G2470">
        <v>1.0912612076607839</v>
      </c>
      <c r="H2470">
        <v>3.9594761764625997E-3</v>
      </c>
      <c r="I2470">
        <v>1.6557316793537999E-3</v>
      </c>
      <c r="J2470">
        <v>5.2683015144989998E-4</v>
      </c>
      <c r="K2470">
        <v>6.6715192014529996E-4</v>
      </c>
      <c r="L2470">
        <v>9.8048393080989995E-4</v>
      </c>
      <c r="M2470">
        <v>3.7280749628770002E-4</v>
      </c>
      <c r="N2470">
        <v>3.7782604101270002E-4</v>
      </c>
      <c r="O2470">
        <v>1.977325087408E-4</v>
      </c>
      <c r="P2470">
        <v>2.4445300485969999E-4</v>
      </c>
    </row>
    <row r="2471" spans="1:16" x14ac:dyDescent="0.25">
      <c r="A2471" t="s">
        <v>2525</v>
      </c>
      <c r="C2471">
        <v>0.22018854754255299</v>
      </c>
      <c r="D2471">
        <v>0.77603385318387996</v>
      </c>
      <c r="E2471">
        <v>0.62877455517735203</v>
      </c>
      <c r="F2471">
        <v>2.4228922937340331</v>
      </c>
      <c r="G2471">
        <v>0.822260971756824</v>
      </c>
      <c r="H2471">
        <v>4.79342057541952E-2</v>
      </c>
      <c r="I2471">
        <v>2.0424685155180301E-2</v>
      </c>
      <c r="J2471">
        <v>6.4884461515884E-3</v>
      </c>
      <c r="K2471">
        <v>0.48084818538620272</v>
      </c>
      <c r="L2471">
        <v>3.05032115339797E-2</v>
      </c>
      <c r="M2471">
        <v>0.2820282977009787</v>
      </c>
      <c r="N2471">
        <v>8.5358918411570395E-2</v>
      </c>
      <c r="O2471">
        <v>0.18921151061755939</v>
      </c>
      <c r="P2471">
        <v>2.2440864326912599E-2</v>
      </c>
    </row>
    <row r="2472" spans="1:16" x14ac:dyDescent="0.25">
      <c r="A2472" t="s">
        <v>2526</v>
      </c>
      <c r="C2472">
        <v>0.32582296024824597</v>
      </c>
      <c r="D2472">
        <v>3.3620765183610382</v>
      </c>
      <c r="E2472">
        <v>0.51713549345838306</v>
      </c>
      <c r="F2472">
        <v>3.6294891085276539</v>
      </c>
      <c r="G2472">
        <v>1.0288331978155989</v>
      </c>
      <c r="H2472">
        <v>2.6160408004987101E-2</v>
      </c>
      <c r="I2472">
        <v>1.08378205225207E-2</v>
      </c>
      <c r="J2472">
        <v>3.4512210026243998E-3</v>
      </c>
      <c r="K2472">
        <v>0.88840258482932732</v>
      </c>
      <c r="L2472">
        <v>0.2153263995243736</v>
      </c>
      <c r="M2472">
        <v>9.6326214527464205E-2</v>
      </c>
      <c r="N2472">
        <v>1.82056033331425E-2</v>
      </c>
      <c r="O2472">
        <v>1.0859903192439201E-2</v>
      </c>
      <c r="P2472">
        <v>2.4501486387893002E-3</v>
      </c>
    </row>
    <row r="2473" spans="1:16" x14ac:dyDescent="0.25">
      <c r="A2473" t="s">
        <v>2527</v>
      </c>
      <c r="C2473">
        <v>0.53911971632241296</v>
      </c>
      <c r="D2473">
        <v>1.1923566399569121</v>
      </c>
      <c r="E2473">
        <v>1.7378609650920249</v>
      </c>
      <c r="F2473">
        <v>1.7399031032870489</v>
      </c>
      <c r="G2473">
        <v>0.76589571596639505</v>
      </c>
      <c r="H2473">
        <v>3.937816567418E-3</v>
      </c>
      <c r="I2473">
        <v>1.6313716972667001E-3</v>
      </c>
      <c r="J2473">
        <v>5.1949783196670002E-4</v>
      </c>
      <c r="K2473">
        <v>6.15845276743021E-2</v>
      </c>
      <c r="L2473">
        <v>1.0733611557855001E-3</v>
      </c>
      <c r="M2473">
        <v>2.6956522899729001E-3</v>
      </c>
      <c r="N2473">
        <v>2.7693377244339997E-4</v>
      </c>
      <c r="O2473">
        <v>4.7133899169900001E-4</v>
      </c>
      <c r="P2473">
        <v>1.28467184306E-5</v>
      </c>
    </row>
    <row r="2474" spans="1:16" x14ac:dyDescent="0.25">
      <c r="A2474" t="s">
        <v>2528</v>
      </c>
      <c r="C2474">
        <v>0.31627708350653799</v>
      </c>
      <c r="D2474">
        <v>1.2375823912504511</v>
      </c>
      <c r="E2474">
        <v>0.31056101833336602</v>
      </c>
      <c r="F2474">
        <v>1.533998490162547</v>
      </c>
      <c r="G2474">
        <v>0.90903614231854601</v>
      </c>
      <c r="H2474">
        <v>3.9166104121448001E-3</v>
      </c>
      <c r="I2474">
        <v>1.6075653721099E-3</v>
      </c>
      <c r="J2474">
        <v>5.1233176617650005E-4</v>
      </c>
      <c r="K2474">
        <v>0.17586683518186499</v>
      </c>
      <c r="L2474">
        <v>1.2682778350664401E-2</v>
      </c>
      <c r="M2474">
        <v>1.20121318808945E-2</v>
      </c>
      <c r="N2474">
        <v>5.2356914491004996E-3</v>
      </c>
      <c r="O2474">
        <v>2.4790429565658498E-2</v>
      </c>
      <c r="P2474">
        <v>2.8160443500722999E-3</v>
      </c>
    </row>
    <row r="2475" spans="1:16" x14ac:dyDescent="0.25">
      <c r="A2475" t="s">
        <v>2529</v>
      </c>
      <c r="C2475">
        <v>0.63246603772830201</v>
      </c>
      <c r="D2475">
        <v>0.59258166866036899</v>
      </c>
      <c r="E2475">
        <v>0.60042465583027604</v>
      </c>
      <c r="F2475">
        <v>1.781746711191597</v>
      </c>
      <c r="G2475">
        <v>0.99675956842549995</v>
      </c>
      <c r="H2475">
        <v>9.8428348053709999E-4</v>
      </c>
      <c r="I2475">
        <v>4.0399730204079999E-4</v>
      </c>
      <c r="J2475">
        <v>1.287541115752E-4</v>
      </c>
      <c r="K2475">
        <v>1.0348775572318E-2</v>
      </c>
      <c r="L2475">
        <v>1.576308371713E-4</v>
      </c>
      <c r="M2475">
        <v>1.6546669520611E-3</v>
      </c>
      <c r="N2475">
        <v>1.187120288169E-4</v>
      </c>
      <c r="O2475">
        <v>3.4585919424366999E-3</v>
      </c>
      <c r="P2475">
        <v>7.6719815714799996E-5</v>
      </c>
    </row>
    <row r="2476" spans="1:16" x14ac:dyDescent="0.25">
      <c r="A2476" t="s">
        <v>2530</v>
      </c>
      <c r="C2476">
        <v>0.20028916068164501</v>
      </c>
      <c r="D2476">
        <v>1.598320609743525</v>
      </c>
      <c r="E2476">
        <v>0.861221557396601</v>
      </c>
      <c r="F2476">
        <v>1.319992720055372</v>
      </c>
      <c r="G2476">
        <v>1.1439074829046469</v>
      </c>
      <c r="H2476">
        <v>0.114468188687426</v>
      </c>
      <c r="I2476">
        <v>4.6983252603183402E-2</v>
      </c>
      <c r="J2476">
        <v>1.49735825394859E-2</v>
      </c>
      <c r="K2476">
        <v>0.66976482427947082</v>
      </c>
      <c r="L2476">
        <v>0.44389308182535542</v>
      </c>
      <c r="M2476">
        <v>7.3900340545332094E-2</v>
      </c>
      <c r="N2476">
        <v>0.1125559175570735</v>
      </c>
      <c r="O2476">
        <v>1.3757869316743099E-2</v>
      </c>
      <c r="P2476">
        <v>1.14078136592397E-2</v>
      </c>
    </row>
    <row r="2477" spans="1:16" x14ac:dyDescent="0.25">
      <c r="A2477" t="s">
        <v>2531</v>
      </c>
      <c r="C2477">
        <v>0.52076709579663205</v>
      </c>
      <c r="D2477">
        <v>2.404571175052411</v>
      </c>
      <c r="E2477">
        <v>1.8075358775018211</v>
      </c>
      <c r="F2477">
        <v>3.2647323609185568</v>
      </c>
      <c r="G2477">
        <v>1.175985137743226</v>
      </c>
      <c r="H2477">
        <v>5.1027179961775004E-3</v>
      </c>
      <c r="I2477">
        <v>2.1742596308372999E-3</v>
      </c>
      <c r="J2477">
        <v>6.9071157900720004E-4</v>
      </c>
      <c r="K2477">
        <v>0.58460442272060431</v>
      </c>
      <c r="L2477">
        <v>6.5841904066275001E-3</v>
      </c>
      <c r="M2477">
        <v>4.0323545186897097E-2</v>
      </c>
      <c r="N2477">
        <v>3.6660147123230002E-4</v>
      </c>
      <c r="O2477">
        <v>1.6859358086489999E-4</v>
      </c>
      <c r="P2477">
        <v>1.6583663700000001E-6</v>
      </c>
    </row>
    <row r="2478" spans="1:16" x14ac:dyDescent="0.25">
      <c r="A2478" t="s">
        <v>2532</v>
      </c>
      <c r="C2478">
        <v>0.367826440322156</v>
      </c>
      <c r="D2478">
        <v>2.4157470946594071</v>
      </c>
      <c r="E2478">
        <v>0.55481064134355895</v>
      </c>
      <c r="F2478">
        <v>3.2340868162431589</v>
      </c>
      <c r="G2478">
        <v>1.0090727905452661</v>
      </c>
      <c r="H2478">
        <v>2.9881437676186999E-3</v>
      </c>
      <c r="I2478">
        <v>1.1296983260263001E-3</v>
      </c>
      <c r="J2478">
        <v>3.6273455137829998E-4</v>
      </c>
      <c r="K2478">
        <v>0.80774378643550881</v>
      </c>
      <c r="L2478">
        <v>1.2533570025030701E-2</v>
      </c>
      <c r="M2478">
        <v>0.11505444463483699</v>
      </c>
      <c r="N2478">
        <v>9.9724132509159996E-4</v>
      </c>
      <c r="O2478">
        <v>2.7711878124629899E-2</v>
      </c>
      <c r="P2478">
        <v>3.5309243250530002E-4</v>
      </c>
    </row>
    <row r="2479" spans="1:16" x14ac:dyDescent="0.25">
      <c r="A2479" t="s">
        <v>2533</v>
      </c>
      <c r="C2479">
        <v>9.7530990532360001E-2</v>
      </c>
      <c r="D2479">
        <v>1.678773904904759</v>
      </c>
      <c r="E2479">
        <v>0.43673672444407802</v>
      </c>
      <c r="F2479">
        <v>1.661161284146782</v>
      </c>
      <c r="G2479">
        <v>1.493795018196687</v>
      </c>
      <c r="H2479">
        <v>4.8218624347955298E-2</v>
      </c>
      <c r="I2479">
        <v>2.0740924179847402E-2</v>
      </c>
      <c r="J2479">
        <v>6.5836727562181997E-3</v>
      </c>
      <c r="K2479">
        <v>0.79970962234547438</v>
      </c>
      <c r="L2479">
        <v>0.75610731634568273</v>
      </c>
      <c r="M2479">
        <v>0.1544709042368517</v>
      </c>
      <c r="N2479">
        <v>0.18045706493352159</v>
      </c>
      <c r="O2479">
        <v>3.4924204922126001E-2</v>
      </c>
      <c r="P2479">
        <v>3.1134910632672898E-2</v>
      </c>
    </row>
    <row r="2480" spans="1:16" x14ac:dyDescent="0.25">
      <c r="A2480" t="s">
        <v>2534</v>
      </c>
      <c r="C2480">
        <v>0.58457533815954099</v>
      </c>
      <c r="D2480">
        <v>2.0568318845324471</v>
      </c>
      <c r="E2480">
        <v>1.271092525002619</v>
      </c>
      <c r="F2480">
        <v>1.8124279991369761</v>
      </c>
      <c r="G2480">
        <v>1.277738978943654</v>
      </c>
      <c r="H2480">
        <v>0.1762864871621789</v>
      </c>
      <c r="I2480">
        <v>7.3717610216106205E-2</v>
      </c>
      <c r="J2480">
        <v>2.3455889767013901E-2</v>
      </c>
      <c r="K2480">
        <v>0.86740426770076451</v>
      </c>
      <c r="L2480">
        <v>0.2296388152088075</v>
      </c>
      <c r="M2480">
        <v>1.53484183371325E-2</v>
      </c>
      <c r="N2480">
        <v>8.6801590551647996E-3</v>
      </c>
      <c r="O2480">
        <v>2.4570511829379998E-3</v>
      </c>
      <c r="P2480">
        <v>6.7431771870150002E-4</v>
      </c>
    </row>
    <row r="2481" spans="1:16" x14ac:dyDescent="0.25">
      <c r="A2481" t="s">
        <v>2535</v>
      </c>
      <c r="C2481">
        <v>1.477952079635219</v>
      </c>
      <c r="D2481">
        <v>1.924738953124725</v>
      </c>
      <c r="E2481">
        <v>0.57820402493298095</v>
      </c>
      <c r="F2481">
        <v>1.749340672600866</v>
      </c>
      <c r="G2481">
        <v>1.000064797550305</v>
      </c>
      <c r="H2481">
        <v>6.7024156288840999E-3</v>
      </c>
      <c r="I2481">
        <v>2.9383427553881999E-3</v>
      </c>
      <c r="J2481">
        <v>9.3123019675380001E-4</v>
      </c>
      <c r="K2481">
        <v>5.6884337188212397E-2</v>
      </c>
      <c r="L2481">
        <v>1.2778272119754999E-3</v>
      </c>
      <c r="M2481">
        <v>9.0746131895459996E-4</v>
      </c>
      <c r="N2481">
        <v>3.9482895189919999E-4</v>
      </c>
      <c r="O2481">
        <v>2.9366462504967E-3</v>
      </c>
      <c r="P2481">
        <v>1.6064482713649999E-4</v>
      </c>
    </row>
    <row r="2482" spans="1:16" x14ac:dyDescent="0.25">
      <c r="A2482" t="s">
        <v>2536</v>
      </c>
      <c r="C2482">
        <v>0.39682957818789899</v>
      </c>
      <c r="D2482">
        <v>1.906703441501461</v>
      </c>
      <c r="E2482">
        <v>1.0124889984451351</v>
      </c>
      <c r="F2482">
        <v>4.4626222613596154</v>
      </c>
      <c r="G2482">
        <v>1.132705201018446</v>
      </c>
      <c r="H2482">
        <v>3.5874751786987999E-2</v>
      </c>
      <c r="I2482">
        <v>1.5431288570477699E-2</v>
      </c>
      <c r="J2482">
        <v>4.8982655388861004E-3</v>
      </c>
      <c r="K2482">
        <v>0.82638423203919242</v>
      </c>
      <c r="L2482">
        <v>4.4790655706966602E-2</v>
      </c>
      <c r="M2482">
        <v>0.13623024382898941</v>
      </c>
      <c r="N2482">
        <v>5.1249253781187002E-3</v>
      </c>
      <c r="O2482">
        <v>1.04690326007045E-2</v>
      </c>
      <c r="P2482">
        <v>5.0035570807270004E-4</v>
      </c>
    </row>
    <row r="2483" spans="1:16" x14ac:dyDescent="0.25">
      <c r="A2483" t="s">
        <v>2537</v>
      </c>
      <c r="C2483">
        <v>0.41590366300695902</v>
      </c>
      <c r="D2483">
        <v>0.45646524575026398</v>
      </c>
      <c r="E2483">
        <v>0.37877808416887898</v>
      </c>
      <c r="F2483">
        <v>2.2847953897282092</v>
      </c>
      <c r="G2483">
        <v>0.98878191149389505</v>
      </c>
      <c r="H2483">
        <v>4.5394104802759502E-2</v>
      </c>
      <c r="I2483">
        <v>1.76333267568545E-2</v>
      </c>
      <c r="J2483">
        <v>5.6475968902794998E-3</v>
      </c>
      <c r="K2483">
        <v>0.30858778215608801</v>
      </c>
      <c r="L2483">
        <v>1.63126070299329E-2</v>
      </c>
      <c r="M2483">
        <v>0.51049997722070395</v>
      </c>
      <c r="N2483">
        <v>3.4631986268565902E-2</v>
      </c>
      <c r="O2483">
        <v>0.1346229323547079</v>
      </c>
      <c r="P2483">
        <v>7.4001037690289003E-3</v>
      </c>
    </row>
    <row r="2484" spans="1:16" x14ac:dyDescent="0.25">
      <c r="A2484" t="s">
        <v>2538</v>
      </c>
      <c r="C2484">
        <v>0.33378573413124801</v>
      </c>
      <c r="D2484">
        <v>0.63746984243748595</v>
      </c>
      <c r="E2484">
        <v>0.57112790085101395</v>
      </c>
      <c r="F2484">
        <v>1.4275944436053281</v>
      </c>
      <c r="G2484">
        <v>1.3524578939418901</v>
      </c>
      <c r="H2484">
        <v>0.11998589955530919</v>
      </c>
      <c r="I2484">
        <v>5.3107558088486301E-2</v>
      </c>
      <c r="J2484">
        <v>1.6817853739418E-2</v>
      </c>
      <c r="K2484">
        <v>0.22409422314430991</v>
      </c>
      <c r="L2484">
        <v>0.15475650474838029</v>
      </c>
      <c r="M2484">
        <v>5.2970231942285902E-2</v>
      </c>
      <c r="N2484">
        <v>5.9732068907510802E-2</v>
      </c>
      <c r="O2484">
        <v>7.4147079408365305E-2</v>
      </c>
      <c r="P2484">
        <v>5.6726607702359003E-2</v>
      </c>
    </row>
    <row r="2485" spans="1:16" x14ac:dyDescent="0.25">
      <c r="A2485" t="s">
        <v>2539</v>
      </c>
      <c r="C2485">
        <v>0.406848667038818</v>
      </c>
      <c r="D2485">
        <v>0.50845992723001499</v>
      </c>
      <c r="E2485">
        <v>1.2027208451501219</v>
      </c>
      <c r="F2485">
        <v>2.5918142879592221</v>
      </c>
      <c r="G2485">
        <v>1.101938632081797</v>
      </c>
      <c r="H2485">
        <v>6.3033462968795001E-2</v>
      </c>
      <c r="I2485">
        <v>2.5871966238613299E-2</v>
      </c>
      <c r="J2485">
        <v>8.2454066176426994E-3</v>
      </c>
      <c r="K2485">
        <v>0.3186647660021209</v>
      </c>
      <c r="L2485">
        <v>1.6766247765692101E-2</v>
      </c>
      <c r="M2485">
        <v>0.41495042268305621</v>
      </c>
      <c r="N2485">
        <v>2.4189333424557601E-2</v>
      </c>
      <c r="O2485">
        <v>0.19287902655591041</v>
      </c>
      <c r="P2485">
        <v>9.9400381907616998E-3</v>
      </c>
    </row>
    <row r="2486" spans="1:16" x14ac:dyDescent="0.25">
      <c r="A2486" t="s">
        <v>2540</v>
      </c>
      <c r="C2486">
        <v>0.36818238418451799</v>
      </c>
      <c r="D2486">
        <v>1.41183838446721</v>
      </c>
      <c r="E2486">
        <v>0.67064979203352504</v>
      </c>
      <c r="F2486">
        <v>1.070361537548898</v>
      </c>
      <c r="G2486">
        <v>0.92176986345761303</v>
      </c>
      <c r="H2486">
        <v>4.8382465290711003E-3</v>
      </c>
      <c r="I2486">
        <v>1.8794154515882999E-3</v>
      </c>
      <c r="J2486">
        <v>6.0193864755589996E-4</v>
      </c>
      <c r="K2486">
        <v>6.6669868999968997E-3</v>
      </c>
      <c r="L2486">
        <v>5.1382567638217002E-3</v>
      </c>
      <c r="M2486">
        <v>1.0206433397734001E-3</v>
      </c>
      <c r="N2486">
        <v>9.8768743701519997E-4</v>
      </c>
      <c r="O2486">
        <v>6.3167381455930002E-4</v>
      </c>
      <c r="P2486">
        <v>5.2132024305529998E-4</v>
      </c>
    </row>
    <row r="2487" spans="1:16" x14ac:dyDescent="0.25">
      <c r="A2487" t="s">
        <v>2541</v>
      </c>
      <c r="C2487">
        <v>0.40947914862236201</v>
      </c>
      <c r="D2487">
        <v>1.1479752674135</v>
      </c>
      <c r="E2487">
        <v>0.50664083403233995</v>
      </c>
      <c r="F2487">
        <v>5.2270433290146823</v>
      </c>
      <c r="G2487">
        <v>0.95037151436630596</v>
      </c>
      <c r="H2487">
        <v>8.5861316048356395E-2</v>
      </c>
      <c r="I2487">
        <v>3.5904572897136902E-2</v>
      </c>
      <c r="J2487">
        <v>1.14243218348789E-2</v>
      </c>
      <c r="K2487">
        <v>0.53132143990005898</v>
      </c>
      <c r="L2487">
        <v>6.9808563566834694E-2</v>
      </c>
      <c r="M2487">
        <v>0.30863938410132841</v>
      </c>
      <c r="N2487">
        <v>2.1879185660051498E-2</v>
      </c>
      <c r="O2487">
        <v>0.15707640448313601</v>
      </c>
      <c r="P2487">
        <v>1.6887863709843E-2</v>
      </c>
    </row>
    <row r="2488" spans="1:16" x14ac:dyDescent="0.25">
      <c r="A2488" t="s">
        <v>2542</v>
      </c>
      <c r="C2488">
        <v>0.18987209003443001</v>
      </c>
      <c r="D2488">
        <v>2.6336282832119808</v>
      </c>
      <c r="E2488">
        <v>0.45471980341083701</v>
      </c>
      <c r="F2488">
        <v>2.251347271904891</v>
      </c>
      <c r="G2488">
        <v>1.2724653469200931</v>
      </c>
      <c r="H2488">
        <v>2.5734948954807602E-2</v>
      </c>
      <c r="I2488">
        <v>1.0369286637203099E-2</v>
      </c>
      <c r="J2488">
        <v>3.3100933598172E-3</v>
      </c>
      <c r="K2488">
        <v>0.86444432237430635</v>
      </c>
      <c r="L2488">
        <v>0.61383278936390095</v>
      </c>
      <c r="M2488">
        <v>0.1109468684314963</v>
      </c>
      <c r="N2488">
        <v>5.3169150382919597E-2</v>
      </c>
      <c r="O2488">
        <v>1.96682894801605E-2</v>
      </c>
      <c r="P2488">
        <v>1.1680536929434699E-2</v>
      </c>
    </row>
    <row r="2489" spans="1:16" x14ac:dyDescent="0.25">
      <c r="A2489" t="s">
        <v>2543</v>
      </c>
      <c r="C2489">
        <v>0.73585508026342805</v>
      </c>
      <c r="D2489">
        <v>3.0973955834817741</v>
      </c>
      <c r="E2489">
        <v>1.1063573566057381</v>
      </c>
      <c r="F2489">
        <v>2.640455111282161</v>
      </c>
      <c r="G2489">
        <v>0.80604605737304102</v>
      </c>
      <c r="H2489">
        <v>6.4485624274340306E-2</v>
      </c>
      <c r="I2489">
        <v>2.7477216991821801E-2</v>
      </c>
      <c r="J2489">
        <v>8.7288710446402004E-3</v>
      </c>
      <c r="K2489">
        <v>0.85384709731116393</v>
      </c>
      <c r="L2489">
        <v>2.5820385905581601E-2</v>
      </c>
      <c r="M2489">
        <v>2.9756623663664501E-2</v>
      </c>
      <c r="N2489">
        <v>2.7651022783419001E-3</v>
      </c>
      <c r="O2489">
        <v>1.1952493364513E-3</v>
      </c>
      <c r="P2489">
        <v>5.4771621088700003E-5</v>
      </c>
    </row>
    <row r="2490" spans="1:16" x14ac:dyDescent="0.25">
      <c r="A2490" t="s">
        <v>2544</v>
      </c>
      <c r="C2490">
        <v>0.44585761600173301</v>
      </c>
      <c r="D2490">
        <v>0.86772393062754305</v>
      </c>
      <c r="E2490">
        <v>1.041070150118123</v>
      </c>
      <c r="F2490">
        <v>1.8176203894817939</v>
      </c>
      <c r="G2490">
        <v>0.89394111258947595</v>
      </c>
      <c r="H2490">
        <v>1.9580313608791401E-2</v>
      </c>
      <c r="I2490">
        <v>8.1117972099783997E-3</v>
      </c>
      <c r="J2490">
        <v>2.5831397412361002E-3</v>
      </c>
      <c r="K2490">
        <v>0.2733732705744934</v>
      </c>
      <c r="L2490">
        <v>4.7984201142060997E-3</v>
      </c>
      <c r="M2490">
        <v>2.5812006517112799E-2</v>
      </c>
      <c r="N2490">
        <v>2.4964488312650998E-3</v>
      </c>
      <c r="O2490">
        <v>3.33434864173709E-2</v>
      </c>
      <c r="P2490">
        <v>9.1252301247689998E-4</v>
      </c>
    </row>
    <row r="2491" spans="1:16" x14ac:dyDescent="0.25">
      <c r="A2491" t="s">
        <v>2545</v>
      </c>
      <c r="C2491">
        <v>0.73727788513634296</v>
      </c>
      <c r="D2491">
        <v>0.77947233821042405</v>
      </c>
      <c r="E2491">
        <v>1.1169174701026801</v>
      </c>
      <c r="F2491">
        <v>0.99095966347780895</v>
      </c>
      <c r="G2491">
        <v>0.97421693197739001</v>
      </c>
      <c r="H2491">
        <v>9.7957418452740007E-4</v>
      </c>
      <c r="I2491">
        <v>3.983563452112E-4</v>
      </c>
      <c r="J2491">
        <v>1.270597195846E-4</v>
      </c>
      <c r="K2491">
        <v>1.0702453034859999E-4</v>
      </c>
      <c r="L2491">
        <v>9.6398732481700004E-5</v>
      </c>
      <c r="M2491">
        <v>4.1298545344000003E-5</v>
      </c>
      <c r="N2491">
        <v>4.1226790335399998E-5</v>
      </c>
      <c r="O2491">
        <v>1.8743364754100001E-5</v>
      </c>
      <c r="P2491">
        <v>1.7658620129200001E-5</v>
      </c>
    </row>
    <row r="2492" spans="1:16" x14ac:dyDescent="0.25">
      <c r="A2492" t="s">
        <v>2546</v>
      </c>
      <c r="C2492">
        <v>0.23174671762342</v>
      </c>
      <c r="D2492">
        <v>1.5580597042998869</v>
      </c>
      <c r="E2492">
        <v>0.72035801486247297</v>
      </c>
      <c r="F2492">
        <v>3.0646770703936048</v>
      </c>
      <c r="G2492">
        <v>1.57125055227166</v>
      </c>
      <c r="H2492">
        <v>1.2364006232831999E-3</v>
      </c>
      <c r="I2492">
        <v>5.0279809460840005E-4</v>
      </c>
      <c r="J2492">
        <v>1.6037245465430001E-4</v>
      </c>
      <c r="K2492">
        <v>0.55162672953674308</v>
      </c>
      <c r="L2492">
        <v>7.6109842298906896E-2</v>
      </c>
      <c r="M2492">
        <v>0.1911001450971965</v>
      </c>
      <c r="N2492">
        <v>4.4715434626823999E-3</v>
      </c>
      <c r="O2492">
        <v>3.3406938050209001E-2</v>
      </c>
      <c r="P2492">
        <v>2.9793650374561002E-3</v>
      </c>
    </row>
    <row r="2493" spans="1:16" x14ac:dyDescent="0.25">
      <c r="A2493" t="s">
        <v>2547</v>
      </c>
      <c r="C2493">
        <v>0.457282551061718</v>
      </c>
      <c r="D2493">
        <v>0.94042374890936498</v>
      </c>
      <c r="E2493">
        <v>1.199444350267231</v>
      </c>
      <c r="F2493">
        <v>3.3234330732989079</v>
      </c>
      <c r="G2493">
        <v>1.1078110244329691</v>
      </c>
      <c r="H2493">
        <v>6.2020523041803201E-2</v>
      </c>
      <c r="I2493">
        <v>2.4760926432956899E-2</v>
      </c>
      <c r="J2493">
        <v>7.9107047122035992E-3</v>
      </c>
      <c r="K2493">
        <v>0.59409510542577915</v>
      </c>
      <c r="L2493">
        <v>2.9042009895251599E-2</v>
      </c>
      <c r="M2493">
        <v>0.30766762806171277</v>
      </c>
      <c r="N2493">
        <v>7.2647544693393001E-3</v>
      </c>
      <c r="O2493">
        <v>6.6946057876866402E-2</v>
      </c>
      <c r="P2493">
        <v>2.5414265059748001E-3</v>
      </c>
    </row>
    <row r="2494" spans="1:16" x14ac:dyDescent="0.25">
      <c r="A2494" t="s">
        <v>2548</v>
      </c>
      <c r="C2494">
        <v>0.72075969667960604</v>
      </c>
      <c r="D2494">
        <v>0.52878391129054603</v>
      </c>
      <c r="E2494">
        <v>0.377258456352213</v>
      </c>
      <c r="F2494">
        <v>2.2161979291015581</v>
      </c>
      <c r="G2494">
        <v>1.0932518065353309</v>
      </c>
      <c r="H2494">
        <v>1.09246935476629E-2</v>
      </c>
      <c r="I2494">
        <v>4.4018458718628004E-3</v>
      </c>
      <c r="J2494">
        <v>1.4051613482372999E-3</v>
      </c>
      <c r="K2494">
        <v>0.375539188059137</v>
      </c>
      <c r="L2494">
        <v>5.1975906918114E-3</v>
      </c>
      <c r="M2494">
        <v>0.15726372975918859</v>
      </c>
      <c r="N2494">
        <v>3.0544396961099001E-3</v>
      </c>
      <c r="O2494">
        <v>7.3024290301825903E-2</v>
      </c>
      <c r="P2494">
        <v>1.0479066081768001E-3</v>
      </c>
    </row>
    <row r="2495" spans="1:16" x14ac:dyDescent="0.25">
      <c r="A2495" t="s">
        <v>2549</v>
      </c>
      <c r="C2495">
        <v>0.70161502734514203</v>
      </c>
      <c r="D2495">
        <v>1.438141315041781</v>
      </c>
      <c r="E2495">
        <v>0.61251114037784304</v>
      </c>
      <c r="F2495">
        <v>1.185056585401004</v>
      </c>
      <c r="G2495">
        <v>1.140863728508809</v>
      </c>
      <c r="H2495">
        <v>1.5100582588847E-3</v>
      </c>
      <c r="I2495">
        <v>5.9194322670949996E-4</v>
      </c>
      <c r="J2495">
        <v>1.8942939078550001E-4</v>
      </c>
      <c r="K2495">
        <v>1.5295548575386001E-3</v>
      </c>
      <c r="L2495">
        <v>1.2603889103557999E-3</v>
      </c>
      <c r="M2495">
        <v>9.7376488960299994E-5</v>
      </c>
      <c r="N2495">
        <v>9.3759470904799998E-5</v>
      </c>
      <c r="O2495">
        <v>1.2825910833879999E-4</v>
      </c>
      <c r="P2495">
        <v>1.1035580267309999E-4</v>
      </c>
    </row>
    <row r="2496" spans="1:16" x14ac:dyDescent="0.25">
      <c r="A2496" t="s">
        <v>2550</v>
      </c>
      <c r="C2496">
        <v>0.84335630212018398</v>
      </c>
      <c r="D2496">
        <v>1.2953101763184669</v>
      </c>
      <c r="E2496">
        <v>1.2621357521090479</v>
      </c>
      <c r="F2496">
        <v>2.375928785915765</v>
      </c>
      <c r="G2496">
        <v>0.96329051191970305</v>
      </c>
      <c r="H2496">
        <v>8.4898927333570996E-3</v>
      </c>
      <c r="I2496">
        <v>3.5502131409448001E-3</v>
      </c>
      <c r="J2496">
        <v>1.1296270706455001E-3</v>
      </c>
      <c r="K2496">
        <v>0.17487945856207701</v>
      </c>
      <c r="L2496">
        <v>9.7000022985730002E-4</v>
      </c>
      <c r="M2496">
        <v>1.4656464021381901E-2</v>
      </c>
      <c r="N2496">
        <v>1.9622731361599999E-4</v>
      </c>
      <c r="O2496">
        <v>4.2256736124632001E-3</v>
      </c>
      <c r="P2496">
        <v>3.0250170437399999E-5</v>
      </c>
    </row>
    <row r="2497" spans="1:16" x14ac:dyDescent="0.25">
      <c r="A2497" t="s">
        <v>2551</v>
      </c>
      <c r="C2497">
        <v>0.222107775042033</v>
      </c>
      <c r="D2497">
        <v>1.6419974113736779</v>
      </c>
      <c r="E2497">
        <v>1.142666907442289</v>
      </c>
      <c r="F2497">
        <v>2.6187524301547742</v>
      </c>
      <c r="G2497">
        <v>1.1015456785713089</v>
      </c>
      <c r="H2497">
        <v>2.6613371946656399E-2</v>
      </c>
      <c r="I2497">
        <v>1.13399134162266E-2</v>
      </c>
      <c r="J2497">
        <v>3.6024260352526998E-3</v>
      </c>
      <c r="K2497">
        <v>0.85661869960576875</v>
      </c>
      <c r="L2497">
        <v>0.1026400592517208</v>
      </c>
      <c r="M2497">
        <v>0.1001864386507971</v>
      </c>
      <c r="N2497">
        <v>3.1010250511562601E-2</v>
      </c>
      <c r="O2497">
        <v>6.5955851657729997E-3</v>
      </c>
      <c r="P2497">
        <v>1.0524274758612999E-3</v>
      </c>
    </row>
    <row r="2498" spans="1:16" x14ac:dyDescent="0.25">
      <c r="A2498" t="s">
        <v>2552</v>
      </c>
      <c r="C2498">
        <v>0.32603247637251997</v>
      </c>
      <c r="D2498">
        <v>1.38266969383095</v>
      </c>
      <c r="E2498">
        <v>0.62641343057007504</v>
      </c>
      <c r="F2498">
        <v>2.0302386129370471</v>
      </c>
      <c r="G2498">
        <v>0.97248612327939898</v>
      </c>
      <c r="H2498">
        <v>8.1378140047548998E-3</v>
      </c>
      <c r="I2498">
        <v>3.1611314741386001E-3</v>
      </c>
      <c r="J2498">
        <v>1.0124462915751E-3</v>
      </c>
      <c r="K2498">
        <v>0.62123471202397318</v>
      </c>
      <c r="L2498">
        <v>1.146175185458E-2</v>
      </c>
      <c r="M2498">
        <v>8.0625208871911394E-2</v>
      </c>
      <c r="N2498">
        <v>2.6051461993187E-3</v>
      </c>
      <c r="O2498">
        <v>6.7832289961789693E-2</v>
      </c>
      <c r="P2498">
        <v>1.4006086990491001E-3</v>
      </c>
    </row>
    <row r="2499" spans="1:16" x14ac:dyDescent="0.25">
      <c r="A2499" t="s">
        <v>2553</v>
      </c>
      <c r="C2499">
        <v>0.26454202930225701</v>
      </c>
      <c r="D2499">
        <v>1.360679858947903</v>
      </c>
      <c r="E2499">
        <v>0.87304317784806396</v>
      </c>
      <c r="F2499">
        <v>2.6943558161633461</v>
      </c>
      <c r="G2499">
        <v>1.23921814176843</v>
      </c>
      <c r="H2499">
        <v>0.1138420108721906</v>
      </c>
      <c r="I2499">
        <v>4.6295306776000897E-2</v>
      </c>
      <c r="J2499">
        <v>1.4766348691964E-2</v>
      </c>
      <c r="K2499">
        <v>0.75150617629858085</v>
      </c>
      <c r="L2499">
        <v>0.33781031355850638</v>
      </c>
      <c r="M2499">
        <v>0.19779625475435861</v>
      </c>
      <c r="N2499">
        <v>4.97701073240953E-2</v>
      </c>
      <c r="O2499">
        <v>4.3185067314923699E-2</v>
      </c>
      <c r="P2499">
        <v>1.5166850356040399E-2</v>
      </c>
    </row>
    <row r="2500" spans="1:16" x14ac:dyDescent="0.25">
      <c r="A2500" t="s">
        <v>2554</v>
      </c>
      <c r="C2500">
        <v>0.43349992542957799</v>
      </c>
      <c r="D2500">
        <v>1.793130924156511</v>
      </c>
      <c r="E2500">
        <v>0.84279511899514103</v>
      </c>
      <c r="F2500">
        <v>2.5790920817242862</v>
      </c>
      <c r="G2500">
        <v>0.97611465456241198</v>
      </c>
      <c r="H2500">
        <v>6.0760111435945001E-2</v>
      </c>
      <c r="I2500">
        <v>2.3389204763756201E-2</v>
      </c>
      <c r="J2500">
        <v>7.4973671767093004E-3</v>
      </c>
      <c r="K2500">
        <v>0.86011302820438695</v>
      </c>
      <c r="L2500">
        <v>6.3692796126158302E-2</v>
      </c>
      <c r="M2500">
        <v>9.4563459766512606E-2</v>
      </c>
      <c r="N2500">
        <v>6.6195700365921E-3</v>
      </c>
      <c r="O2500">
        <v>2.4148716998912901E-2</v>
      </c>
      <c r="P2500">
        <v>1.7160451656128E-3</v>
      </c>
    </row>
    <row r="2501" spans="1:16" x14ac:dyDescent="0.25">
      <c r="A2501" t="s">
        <v>2555</v>
      </c>
      <c r="C2501">
        <v>0.28985863780196802</v>
      </c>
      <c r="D2501">
        <v>0.98677860112278404</v>
      </c>
      <c r="E2501">
        <v>0.90019261263640904</v>
      </c>
      <c r="F2501">
        <v>2.750839476176969</v>
      </c>
      <c r="G2501">
        <v>1.3088785596363339</v>
      </c>
      <c r="H2501">
        <v>4.6348798169148601E-2</v>
      </c>
      <c r="I2501">
        <v>1.8675147728085699E-2</v>
      </c>
      <c r="J2501">
        <v>5.9614980905779999E-3</v>
      </c>
      <c r="K2501">
        <v>0.57723352351745305</v>
      </c>
      <c r="L2501">
        <v>0.12952957060642351</v>
      </c>
      <c r="M2501">
        <v>0.29373369522481418</v>
      </c>
      <c r="N2501">
        <v>2.35985546222525E-2</v>
      </c>
      <c r="O2501">
        <v>9.9595118046806902E-2</v>
      </c>
      <c r="P2501">
        <v>1.6134924675833901E-2</v>
      </c>
    </row>
    <row r="2502" spans="1:16" x14ac:dyDescent="0.25">
      <c r="A2502" t="s">
        <v>2556</v>
      </c>
      <c r="C2502">
        <v>0.183250617053929</v>
      </c>
      <c r="D2502">
        <v>1.2359322478939161</v>
      </c>
      <c r="E2502">
        <v>0.27317006616935002</v>
      </c>
      <c r="F2502">
        <v>3.0473929067931009</v>
      </c>
      <c r="G2502">
        <v>1.037963374688607</v>
      </c>
      <c r="H2502">
        <v>6.5099518559315998E-3</v>
      </c>
      <c r="I2502">
        <v>2.7222625010372E-3</v>
      </c>
      <c r="J2502">
        <v>8.6618501269929995E-4</v>
      </c>
      <c r="K2502">
        <v>0.46441401178072872</v>
      </c>
      <c r="L2502">
        <v>5.9126714586177798E-2</v>
      </c>
      <c r="M2502">
        <v>0.41999389331014753</v>
      </c>
      <c r="N2502">
        <v>6.4348419247097305E-2</v>
      </c>
      <c r="O2502">
        <v>9.6127904254450405E-2</v>
      </c>
      <c r="P2502">
        <v>1.28817367290873E-2</v>
      </c>
    </row>
    <row r="2503" spans="1:16" x14ac:dyDescent="0.25">
      <c r="A2503" t="s">
        <v>2557</v>
      </c>
      <c r="C2503">
        <v>0.26547391480842197</v>
      </c>
      <c r="D2503">
        <v>1.076092623395265</v>
      </c>
      <c r="E2503">
        <v>0.46796698389551</v>
      </c>
      <c r="F2503">
        <v>2.0555827997085219</v>
      </c>
      <c r="G2503">
        <v>0.84515683303018097</v>
      </c>
      <c r="H2503">
        <v>4.9119945579861003E-3</v>
      </c>
      <c r="I2503">
        <v>1.9610530502523998E-3</v>
      </c>
      <c r="J2503">
        <v>6.2652387613670001E-4</v>
      </c>
      <c r="K2503">
        <v>0.47349051520848451</v>
      </c>
      <c r="L2503">
        <v>7.1136836249321997E-3</v>
      </c>
      <c r="M2503">
        <v>0.13071074307757269</v>
      </c>
      <c r="N2503">
        <v>4.6968082229564001E-3</v>
      </c>
      <c r="O2503">
        <v>0.1236068730172088</v>
      </c>
      <c r="P2503">
        <v>2.3049858284939998E-3</v>
      </c>
    </row>
    <row r="2504" spans="1:16" x14ac:dyDescent="0.25">
      <c r="A2504" t="s">
        <v>2558</v>
      </c>
      <c r="C2504">
        <v>0.25443590646036601</v>
      </c>
      <c r="D2504">
        <v>1.2203371799509379</v>
      </c>
      <c r="E2504">
        <v>0.74074344222024202</v>
      </c>
      <c r="F2504">
        <v>1.3863377976067339</v>
      </c>
      <c r="G2504">
        <v>0.98053930052953997</v>
      </c>
      <c r="H2504">
        <v>3.3947412290140998E-2</v>
      </c>
      <c r="I2504">
        <v>1.3307394367887099E-2</v>
      </c>
      <c r="J2504">
        <v>4.2585361134457001E-3</v>
      </c>
      <c r="K2504">
        <v>0.24214730368108831</v>
      </c>
      <c r="L2504">
        <v>5.03083006858909E-2</v>
      </c>
      <c r="M2504">
        <v>3.0953035218108001E-2</v>
      </c>
      <c r="N2504">
        <v>2.2759286146505301E-2</v>
      </c>
      <c r="O2504">
        <v>2.42247550759296E-2</v>
      </c>
      <c r="P2504">
        <v>6.9777605766947999E-3</v>
      </c>
    </row>
    <row r="2505" spans="1:16" x14ac:dyDescent="0.25">
      <c r="A2505" t="s">
        <v>2559</v>
      </c>
      <c r="C2505">
        <v>0.123062597681078</v>
      </c>
      <c r="D2505">
        <v>3.5210434509261268</v>
      </c>
      <c r="E2505">
        <v>0.81006161971704704</v>
      </c>
      <c r="F2505">
        <v>3.0207630331616029</v>
      </c>
      <c r="G2505">
        <v>0.97493868588346</v>
      </c>
      <c r="H2505">
        <v>0.1171075820569146</v>
      </c>
      <c r="I2505">
        <v>4.9899345470798599E-2</v>
      </c>
      <c r="J2505">
        <v>1.5851858358005899E-2</v>
      </c>
      <c r="K2505">
        <v>0.86141075928026556</v>
      </c>
      <c r="L2505">
        <v>0.71608562807046705</v>
      </c>
      <c r="M2505">
        <v>0.13803531519406531</v>
      </c>
      <c r="N2505">
        <v>0.2391151285313817</v>
      </c>
      <c r="O2505">
        <v>4.18086011568E-4</v>
      </c>
      <c r="P2505">
        <v>4.7751494544960002E-4</v>
      </c>
    </row>
    <row r="2506" spans="1:16" x14ac:dyDescent="0.25">
      <c r="A2506" t="s">
        <v>2560</v>
      </c>
      <c r="C2506">
        <v>0.38292252563646501</v>
      </c>
      <c r="D2506">
        <v>0.94211740033831304</v>
      </c>
      <c r="E2506">
        <v>0.41433842723391801</v>
      </c>
      <c r="F2506">
        <v>1.463593041519528</v>
      </c>
      <c r="G2506">
        <v>0.83180388808419103</v>
      </c>
      <c r="H2506">
        <v>1.1295175383772E-2</v>
      </c>
      <c r="I2506">
        <v>4.8128553995262996E-3</v>
      </c>
      <c r="J2506">
        <v>1.5289319202694E-3</v>
      </c>
      <c r="K2506">
        <v>8.6401591012142107E-2</v>
      </c>
      <c r="L2506">
        <v>7.0462679685859E-3</v>
      </c>
      <c r="M2506">
        <v>6.3868274553969002E-3</v>
      </c>
      <c r="N2506">
        <v>5.1913060297430003E-3</v>
      </c>
      <c r="O2506">
        <v>1.6374951266181801E-2</v>
      </c>
      <c r="P2506">
        <v>2.9480878994056002E-3</v>
      </c>
    </row>
    <row r="2507" spans="1:16" x14ac:dyDescent="0.25">
      <c r="A2507" t="s">
        <v>2561</v>
      </c>
      <c r="C2507">
        <v>0.19220150046534201</v>
      </c>
      <c r="D2507">
        <v>0.48456323026488102</v>
      </c>
      <c r="E2507">
        <v>0.78374738587066595</v>
      </c>
      <c r="F2507">
        <v>1.6230470360386351</v>
      </c>
      <c r="G2507">
        <v>0.935168200541862</v>
      </c>
      <c r="H2507">
        <v>1.4631690580398499E-2</v>
      </c>
      <c r="I2507">
        <v>6.0055498600371003E-3</v>
      </c>
      <c r="J2507">
        <v>1.9139712885304001E-3</v>
      </c>
      <c r="K2507">
        <v>0.14634402822626361</v>
      </c>
      <c r="L2507">
        <v>8.6672074453615008E-3</v>
      </c>
      <c r="M2507">
        <v>0.22661279132620629</v>
      </c>
      <c r="N2507">
        <v>7.85555265355522E-2</v>
      </c>
      <c r="O2507">
        <v>0.1650063996491738</v>
      </c>
      <c r="P2507">
        <v>1.5295853163656699E-2</v>
      </c>
    </row>
    <row r="2508" spans="1:16" x14ac:dyDescent="0.25">
      <c r="A2508" t="s">
        <v>2562</v>
      </c>
      <c r="C2508">
        <v>0.29560531394727402</v>
      </c>
      <c r="D2508">
        <v>3.1342245941821809</v>
      </c>
      <c r="E2508">
        <v>0.65715061328944802</v>
      </c>
      <c r="F2508">
        <v>1.4965864746081661</v>
      </c>
      <c r="G2508">
        <v>1.0306355850129629</v>
      </c>
      <c r="H2508">
        <v>2.1167096133562998E-3</v>
      </c>
      <c r="I2508">
        <v>8.7691747328539997E-4</v>
      </c>
      <c r="J2508">
        <v>2.7924765824290001E-4</v>
      </c>
      <c r="K2508">
        <v>0.1759387655719177</v>
      </c>
      <c r="L2508">
        <v>1.6993992451277799E-2</v>
      </c>
      <c r="M2508">
        <v>2.736906841611E-3</v>
      </c>
      <c r="N2508">
        <v>1.5160621793744E-3</v>
      </c>
      <c r="O2508">
        <v>6.9053424654680004E-4</v>
      </c>
      <c r="P2508">
        <v>1.0467669894369999E-4</v>
      </c>
    </row>
    <row r="2509" spans="1:16" x14ac:dyDescent="0.25">
      <c r="A2509" t="s">
        <v>2563</v>
      </c>
      <c r="C2509">
        <v>0.14865475485195701</v>
      </c>
      <c r="D2509">
        <v>1.867114615757312</v>
      </c>
      <c r="E2509">
        <v>0.65074907120758396</v>
      </c>
      <c r="F2509">
        <v>3.482414688637181</v>
      </c>
      <c r="G2509">
        <v>1.305905508238943</v>
      </c>
      <c r="H2509">
        <v>1.09246935476629E-2</v>
      </c>
      <c r="I2509">
        <v>4.4018458718628004E-3</v>
      </c>
      <c r="J2509">
        <v>1.4051613482372999E-3</v>
      </c>
      <c r="K2509">
        <v>0.54941154442253637</v>
      </c>
      <c r="L2509">
        <v>0.36390356947506652</v>
      </c>
      <c r="M2509">
        <v>0.42641504353585891</v>
      </c>
      <c r="N2509">
        <v>6.5247253575891603E-2</v>
      </c>
      <c r="O2509">
        <v>2.06560316751754E-2</v>
      </c>
      <c r="P2509">
        <v>8.6845347300396007E-3</v>
      </c>
    </row>
    <row r="2510" spans="1:16" x14ac:dyDescent="0.25">
      <c r="A2510" t="s">
        <v>2564</v>
      </c>
      <c r="C2510">
        <v>0.20595598187077899</v>
      </c>
      <c r="D2510">
        <v>0.65248740369793401</v>
      </c>
      <c r="E2510">
        <v>0.49617353620718602</v>
      </c>
      <c r="F2510">
        <v>0.87808512748433298</v>
      </c>
      <c r="G2510">
        <v>1.1004213168095891</v>
      </c>
      <c r="H2510">
        <v>1.07558172628518E-2</v>
      </c>
      <c r="I2510">
        <v>4.2162831394150996E-3</v>
      </c>
      <c r="J2510">
        <v>1.3492644403054999E-3</v>
      </c>
      <c r="K2510">
        <v>9.5695897373108008E-3</v>
      </c>
      <c r="L2510">
        <v>1.32840856302789E-2</v>
      </c>
      <c r="M2510">
        <v>3.2069483410814503E-2</v>
      </c>
      <c r="N2510">
        <v>3.3232480002050001E-2</v>
      </c>
      <c r="O2510">
        <v>9.1531624241039996E-3</v>
      </c>
      <c r="P2510">
        <v>1.1613366552437899E-2</v>
      </c>
    </row>
    <row r="2511" spans="1:16" x14ac:dyDescent="0.25">
      <c r="A2511" t="s">
        <v>2565</v>
      </c>
      <c r="C2511">
        <v>0.41902543396001801</v>
      </c>
      <c r="D2511">
        <v>1.5342211127082781</v>
      </c>
      <c r="E2511">
        <v>1.1514310205614291</v>
      </c>
      <c r="F2511">
        <v>0.98950626657679497</v>
      </c>
      <c r="G2511">
        <v>0.83326843501203796</v>
      </c>
      <c r="H2511">
        <v>1.1247171997986001E-3</v>
      </c>
      <c r="I2511">
        <v>4.4493355008010002E-4</v>
      </c>
      <c r="J2511">
        <v>1.4226631494900001E-4</v>
      </c>
      <c r="K2511">
        <v>8.8611550467960001E-4</v>
      </c>
      <c r="L2511">
        <v>8.1650464771929998E-4</v>
      </c>
      <c r="M2511">
        <v>1.1977386099469999E-4</v>
      </c>
      <c r="N2511">
        <v>1.181342383159E-4</v>
      </c>
      <c r="O2511">
        <v>1.5383117998100001E-5</v>
      </c>
      <c r="P2511">
        <v>1.4322276098E-5</v>
      </c>
    </row>
    <row r="2512" spans="1:16" x14ac:dyDescent="0.25">
      <c r="A2512" t="s">
        <v>2566</v>
      </c>
      <c r="C2512">
        <v>0.120609009169797</v>
      </c>
      <c r="D2512">
        <v>0.90393256797779298</v>
      </c>
      <c r="E2512">
        <v>0.87760935833306297</v>
      </c>
      <c r="F2512">
        <v>1.336223882573381</v>
      </c>
      <c r="G2512">
        <v>1.071995862020793</v>
      </c>
      <c r="H2512">
        <v>6.2688955605160995E-2</v>
      </c>
      <c r="I2512">
        <v>2.5493263945120501E-2</v>
      </c>
      <c r="J2512">
        <v>8.1313301698448994E-3</v>
      </c>
      <c r="K2512">
        <v>0.35281139641841058</v>
      </c>
      <c r="L2512">
        <v>0.1604707968123058</v>
      </c>
      <c r="M2512">
        <v>0.43098526191170711</v>
      </c>
      <c r="N2512">
        <v>0.55144696700845186</v>
      </c>
      <c r="O2512">
        <v>6.1597056908489302E-2</v>
      </c>
      <c r="P2512">
        <v>3.7387051288896099E-2</v>
      </c>
    </row>
    <row r="2513" spans="1:16" x14ac:dyDescent="0.25">
      <c r="A2513" t="s">
        <v>2567</v>
      </c>
      <c r="C2513">
        <v>0.62484512686898797</v>
      </c>
      <c r="D2513">
        <v>1.9834620589647829</v>
      </c>
      <c r="E2513">
        <v>0.67359276883235697</v>
      </c>
      <c r="F2513">
        <v>1.7643710574364799</v>
      </c>
      <c r="G2513">
        <v>0.93407879511342995</v>
      </c>
      <c r="H2513">
        <v>2.5465302469766301E-2</v>
      </c>
      <c r="I2513">
        <v>1.0073970091118401E-2</v>
      </c>
      <c r="J2513">
        <v>3.2211250455532001E-3</v>
      </c>
      <c r="K2513">
        <v>0.59394357160596345</v>
      </c>
      <c r="L2513">
        <v>2.1655685076776801E-2</v>
      </c>
      <c r="M2513">
        <v>1.5700439412318301E-2</v>
      </c>
      <c r="N2513">
        <v>1.7067226206815E-3</v>
      </c>
      <c r="O2513">
        <v>1.76321694141428E-2</v>
      </c>
      <c r="P2513">
        <v>8.147079809564E-4</v>
      </c>
    </row>
    <row r="2514" spans="1:16" x14ac:dyDescent="0.25">
      <c r="A2514" t="s">
        <v>2568</v>
      </c>
      <c r="C2514">
        <v>0.23586185780348301</v>
      </c>
      <c r="D2514">
        <v>1.1841051955176229</v>
      </c>
      <c r="E2514">
        <v>0.44854423502461199</v>
      </c>
      <c r="F2514">
        <v>1.905405283076441</v>
      </c>
      <c r="G2514">
        <v>0.79540662452872801</v>
      </c>
      <c r="H2514">
        <v>1.7843709062995E-3</v>
      </c>
      <c r="I2514">
        <v>7.3239168007949997E-4</v>
      </c>
      <c r="J2514">
        <v>2.3341353919289999E-4</v>
      </c>
      <c r="K2514">
        <v>0.31021200420894879</v>
      </c>
      <c r="L2514">
        <v>4.3508477491361001E-3</v>
      </c>
      <c r="M2514">
        <v>5.4070480854865599E-2</v>
      </c>
      <c r="N2514">
        <v>2.8022000293247999E-3</v>
      </c>
      <c r="O2514">
        <v>5.8596764290464003E-2</v>
      </c>
      <c r="P2514">
        <v>1.1319680594528E-3</v>
      </c>
    </row>
    <row r="2515" spans="1:16" x14ac:dyDescent="0.25">
      <c r="A2515" t="s">
        <v>2569</v>
      </c>
      <c r="C2515">
        <v>0.69800289710732499</v>
      </c>
      <c r="D2515">
        <v>0.88111578785028399</v>
      </c>
      <c r="E2515">
        <v>0.80294438493930997</v>
      </c>
      <c r="F2515">
        <v>2.2953716466954002</v>
      </c>
      <c r="G2515">
        <v>1.0421588743640331</v>
      </c>
      <c r="H2515">
        <v>5.1027179961775004E-3</v>
      </c>
      <c r="I2515">
        <v>2.1742596308372999E-3</v>
      </c>
      <c r="J2515">
        <v>6.9071157900720004E-4</v>
      </c>
      <c r="K2515">
        <v>9.4853244167867196E-2</v>
      </c>
      <c r="L2515">
        <v>6.5299607031910002E-4</v>
      </c>
      <c r="M2515">
        <v>1.0413285109112399E-2</v>
      </c>
      <c r="N2515">
        <v>2.69719538239E-4</v>
      </c>
      <c r="O2515">
        <v>1.66549926127409E-2</v>
      </c>
      <c r="P2515">
        <v>1.7107568957069999E-4</v>
      </c>
    </row>
    <row r="2516" spans="1:16" x14ac:dyDescent="0.25">
      <c r="A2516" t="s">
        <v>2570</v>
      </c>
      <c r="C2516">
        <v>0.31398694499707702</v>
      </c>
      <c r="D2516">
        <v>1.351171350615358</v>
      </c>
      <c r="E2516">
        <v>1.445684906652843</v>
      </c>
      <c r="F2516">
        <v>5.263057975789426</v>
      </c>
      <c r="G2516">
        <v>1.0325109607388401</v>
      </c>
      <c r="H2516">
        <v>0.1164266114702905</v>
      </c>
      <c r="I2516">
        <v>4.9144528930774201E-2</v>
      </c>
      <c r="J2516">
        <v>1.5624543976351201E-2</v>
      </c>
      <c r="K2516">
        <v>0.66959590406178515</v>
      </c>
      <c r="L2516">
        <v>0.1513331818307713</v>
      </c>
      <c r="M2516">
        <v>0.31910531831665812</v>
      </c>
      <c r="N2516">
        <v>4.1292537852488903E-2</v>
      </c>
      <c r="O2516">
        <v>9.3026510373224996E-3</v>
      </c>
      <c r="P2516">
        <v>1.7740623430218001E-3</v>
      </c>
    </row>
    <row r="2517" spans="1:16" x14ac:dyDescent="0.25">
      <c r="A2517" t="s">
        <v>2571</v>
      </c>
      <c r="C2517">
        <v>0.15635557604980599</v>
      </c>
      <c r="D2517">
        <v>1.285081933325303</v>
      </c>
      <c r="E2517">
        <v>0.69942329573917295</v>
      </c>
      <c r="F2517">
        <v>1.2607058547457379</v>
      </c>
      <c r="G2517">
        <v>1.006779697212749</v>
      </c>
      <c r="H2517">
        <v>2.5598785940040801E-2</v>
      </c>
      <c r="I2517">
        <v>1.0219998548015001E-2</v>
      </c>
      <c r="J2517">
        <v>3.2651197802068999E-3</v>
      </c>
      <c r="K2517">
        <v>0.27357512462734551</v>
      </c>
      <c r="L2517">
        <v>0.1295937347650622</v>
      </c>
      <c r="M2517">
        <v>0.11349204522599229</v>
      </c>
      <c r="N2517">
        <v>0.11967409869760109</v>
      </c>
      <c r="O2517">
        <v>2.50139108078247E-2</v>
      </c>
      <c r="P2517">
        <v>1.50732195809248E-2</v>
      </c>
    </row>
    <row r="2518" spans="1:16" x14ac:dyDescent="0.25">
      <c r="A2518" t="s">
        <v>2572</v>
      </c>
      <c r="C2518">
        <v>0.222335622518988</v>
      </c>
      <c r="D2518">
        <v>1.60949764247252</v>
      </c>
      <c r="E2518">
        <v>1.9211334074535009</v>
      </c>
      <c r="F2518">
        <v>2.3446308147607322</v>
      </c>
      <c r="G2518">
        <v>0.98053930052953997</v>
      </c>
      <c r="H2518">
        <v>0.1721830480044961</v>
      </c>
      <c r="I2518">
        <v>6.8741951462872694E-2</v>
      </c>
      <c r="J2518">
        <v>2.1961911677085701E-2</v>
      </c>
      <c r="K2518">
        <v>0.84411917964290895</v>
      </c>
      <c r="L2518">
        <v>0.54770257116764964</v>
      </c>
      <c r="M2518">
        <v>0.15355613305742741</v>
      </c>
      <c r="N2518">
        <v>0.14866847848095091</v>
      </c>
      <c r="O2518">
        <v>8.196555035659E-4</v>
      </c>
      <c r="P2518">
        <v>5.8125510602919999E-4</v>
      </c>
    </row>
    <row r="2519" spans="1:16" x14ac:dyDescent="0.25">
      <c r="A2519" t="s">
        <v>2573</v>
      </c>
      <c r="C2519">
        <v>0.19810903954935999</v>
      </c>
      <c r="D2519">
        <v>0.71141860848372696</v>
      </c>
      <c r="E2519">
        <v>0.97847701861246195</v>
      </c>
      <c r="F2519">
        <v>1.302982700564447</v>
      </c>
      <c r="G2519">
        <v>1.0919866869542001</v>
      </c>
      <c r="H2519">
        <v>1.5320170057151999E-3</v>
      </c>
      <c r="I2519">
        <v>6.1728987662759997E-4</v>
      </c>
      <c r="J2519">
        <v>1.9705185064279999E-4</v>
      </c>
      <c r="K2519">
        <v>7.1006125906531003E-3</v>
      </c>
      <c r="L2519">
        <v>2.6601300347032998E-3</v>
      </c>
      <c r="M2519">
        <v>6.0063926237203004E-3</v>
      </c>
      <c r="N2519">
        <v>4.9870065980457002E-3</v>
      </c>
      <c r="O2519">
        <v>2.4226500895602001E-3</v>
      </c>
      <c r="P2519">
        <v>1.1295233590344E-3</v>
      </c>
    </row>
    <row r="2520" spans="1:16" x14ac:dyDescent="0.25">
      <c r="A2520" t="s">
        <v>2574</v>
      </c>
      <c r="C2520">
        <v>0.142354185720559</v>
      </c>
      <c r="D2520">
        <v>3.303928629903671</v>
      </c>
      <c r="E2520">
        <v>0.38771514441180399</v>
      </c>
      <c r="F2520">
        <v>3.1658217876114239</v>
      </c>
      <c r="G2520">
        <v>1.0195019316036791</v>
      </c>
      <c r="H2520">
        <v>1.09246935476629E-2</v>
      </c>
      <c r="I2520">
        <v>4.4018458718628004E-3</v>
      </c>
      <c r="J2520">
        <v>1.4051613482372999E-3</v>
      </c>
      <c r="K2520">
        <v>0.70581530539898152</v>
      </c>
      <c r="L2520">
        <v>0.49343917584013042</v>
      </c>
      <c r="M2520">
        <v>0.28267065345037112</v>
      </c>
      <c r="N2520">
        <v>0.13828903841304729</v>
      </c>
      <c r="O2520">
        <v>1.07060798145804E-2</v>
      </c>
      <c r="P2520">
        <v>6.5982377394713998E-3</v>
      </c>
    </row>
    <row r="2521" spans="1:16" x14ac:dyDescent="0.25">
      <c r="A2521" t="s">
        <v>2575</v>
      </c>
      <c r="C2521">
        <v>0.31613201807742902</v>
      </c>
      <c r="D2521">
        <v>0.66904453125526597</v>
      </c>
      <c r="E2521">
        <v>0.35260909550348501</v>
      </c>
      <c r="F2521">
        <v>1.3139836943946439</v>
      </c>
      <c r="G2521">
        <v>1.5403753306741479</v>
      </c>
      <c r="H2521">
        <v>1.7245153462329E-3</v>
      </c>
      <c r="I2521">
        <v>6.6384082579909996E-4</v>
      </c>
      <c r="J2521">
        <v>2.127929730051E-4</v>
      </c>
      <c r="K2521">
        <v>5.5147720597881998E-3</v>
      </c>
      <c r="L2521">
        <v>2.3163117427087401E-2</v>
      </c>
      <c r="M2521">
        <v>2.7579483066353999E-3</v>
      </c>
      <c r="N2521">
        <v>8.4589217146877997E-3</v>
      </c>
      <c r="O2521">
        <v>2.0055677902791002E-3</v>
      </c>
      <c r="P2521">
        <v>8.1966718043929992E-3</v>
      </c>
    </row>
    <row r="2522" spans="1:16" x14ac:dyDescent="0.25">
      <c r="A2522" t="s">
        <v>2576</v>
      </c>
      <c r="C2522">
        <v>0.39178012851281202</v>
      </c>
      <c r="D2522">
        <v>1.775898219677005</v>
      </c>
      <c r="E2522">
        <v>0.66762854728840904</v>
      </c>
      <c r="F2522">
        <v>1.9844451605583391</v>
      </c>
      <c r="G2522">
        <v>0.93426845127668501</v>
      </c>
      <c r="H2522">
        <v>0.1780616630784527</v>
      </c>
      <c r="I2522">
        <v>7.5871777770447305E-2</v>
      </c>
      <c r="J2522">
        <v>2.4102694398888701E-2</v>
      </c>
      <c r="K2522">
        <v>0.90983728751253479</v>
      </c>
      <c r="L2522">
        <v>0.18818856499927331</v>
      </c>
      <c r="M2522">
        <v>2.6233223611926801E-2</v>
      </c>
      <c r="N2522">
        <v>3.7485102806912099E-2</v>
      </c>
      <c r="O2522">
        <v>3.24353804661352E-2</v>
      </c>
      <c r="P2522">
        <v>1.1976417573099999E-2</v>
      </c>
    </row>
    <row r="2523" spans="1:16" x14ac:dyDescent="0.25">
      <c r="A2523" t="s">
        <v>2577</v>
      </c>
      <c r="C2523">
        <v>0.35342575896206102</v>
      </c>
      <c r="D2523">
        <v>2.3374968507987588</v>
      </c>
      <c r="E2523">
        <v>1.3335353773408061</v>
      </c>
      <c r="F2523">
        <v>1.594423408529474</v>
      </c>
      <c r="G2523">
        <v>1.3776985330279721</v>
      </c>
      <c r="H2523">
        <v>6.2725031552520998E-3</v>
      </c>
      <c r="I2523">
        <v>2.4588228536345999E-3</v>
      </c>
      <c r="J2523">
        <v>7.8685470869010001E-4</v>
      </c>
      <c r="K2523">
        <v>0.2673321775586821</v>
      </c>
      <c r="L2523">
        <v>7.5576436555784596E-2</v>
      </c>
      <c r="M2523">
        <v>6.1811540359316998E-3</v>
      </c>
      <c r="N2523">
        <v>1.8625613205969999E-3</v>
      </c>
      <c r="O2523">
        <v>2.5445498129059998E-4</v>
      </c>
      <c r="P2523">
        <v>6.9642548384300001E-5</v>
      </c>
    </row>
    <row r="2524" spans="1:16" x14ac:dyDescent="0.25">
      <c r="A2524" t="s">
        <v>2578</v>
      </c>
      <c r="B2524" t="s">
        <v>6072</v>
      </c>
    </row>
    <row r="2525" spans="1:16" x14ac:dyDescent="0.25">
      <c r="A2525" t="s">
        <v>2579</v>
      </c>
      <c r="C2525">
        <v>0.235299504478031</v>
      </c>
      <c r="D2525">
        <v>0.61578828982413003</v>
      </c>
      <c r="E2525">
        <v>1.4042690437669889</v>
      </c>
      <c r="F2525">
        <v>2.307293845208326</v>
      </c>
      <c r="G2525">
        <v>0.99960789393076299</v>
      </c>
      <c r="H2525">
        <v>1.92623807665483E-2</v>
      </c>
      <c r="I2525">
        <v>7.7613189687704004E-3</v>
      </c>
      <c r="J2525">
        <v>2.4775754862226E-3</v>
      </c>
      <c r="K2525">
        <v>0.32029916749975529</v>
      </c>
      <c r="L2525">
        <v>1.8383509559201199E-2</v>
      </c>
      <c r="M2525">
        <v>0.52058397140571411</v>
      </c>
      <c r="N2525">
        <v>4.7548048411237498E-2</v>
      </c>
      <c r="O2525">
        <v>0.10211548735341131</v>
      </c>
      <c r="P2525">
        <v>6.5147148193256E-3</v>
      </c>
    </row>
    <row r="2526" spans="1:16" x14ac:dyDescent="0.25">
      <c r="A2526" t="s">
        <v>2580</v>
      </c>
      <c r="C2526">
        <v>0.39135411332692999</v>
      </c>
      <c r="D2526">
        <v>0.70943291896917504</v>
      </c>
      <c r="E2526">
        <v>0.39826035138086502</v>
      </c>
      <c r="F2526">
        <v>1.74293088222361</v>
      </c>
      <c r="G2526">
        <v>1.1879975254199799</v>
      </c>
      <c r="H2526">
        <v>8.1788058566698001E-3</v>
      </c>
      <c r="I2526">
        <v>3.2060940039515002E-3</v>
      </c>
      <c r="J2526">
        <v>1.0259910183376001E-3</v>
      </c>
      <c r="K2526">
        <v>0.2230372233076153</v>
      </c>
      <c r="L2526">
        <v>1.0357282473834601E-2</v>
      </c>
      <c r="M2526">
        <v>5.8744426567882001E-2</v>
      </c>
      <c r="N2526">
        <v>4.4689512821092002E-3</v>
      </c>
      <c r="O2526">
        <v>7.4865876182038493E-2</v>
      </c>
      <c r="P2526">
        <v>3.6498052962055001E-3</v>
      </c>
    </row>
    <row r="2527" spans="1:16" x14ac:dyDescent="0.25">
      <c r="A2527" t="s">
        <v>2581</v>
      </c>
      <c r="C2527">
        <v>0.40791935936992202</v>
      </c>
      <c r="D2527">
        <v>0.71788655915101496</v>
      </c>
      <c r="E2527">
        <v>0.72888615782733601</v>
      </c>
      <c r="F2527">
        <v>1.3559629830163771</v>
      </c>
      <c r="G2527">
        <v>1.416249304878205</v>
      </c>
      <c r="H2527">
        <v>3.1247298527117E-3</v>
      </c>
      <c r="I2527">
        <v>1.2825394869098001E-3</v>
      </c>
      <c r="J2527">
        <v>4.0874587865569997E-4</v>
      </c>
      <c r="K2527">
        <v>4.5392973433239997E-3</v>
      </c>
      <c r="L2527">
        <v>6.2329061413822001E-3</v>
      </c>
      <c r="M2527">
        <v>8.7368977635209999E-4</v>
      </c>
      <c r="N2527">
        <v>9.4795987073260002E-4</v>
      </c>
      <c r="O2527">
        <v>1.4450345575628999E-3</v>
      </c>
      <c r="P2527">
        <v>1.8944052663715E-3</v>
      </c>
    </row>
    <row r="2528" spans="1:16" x14ac:dyDescent="0.25">
      <c r="A2528" t="s">
        <v>2582</v>
      </c>
      <c r="C2528">
        <v>0.30613744673626198</v>
      </c>
      <c r="D2528">
        <v>0.99101653182360305</v>
      </c>
      <c r="E2528">
        <v>0.42076467385748301</v>
      </c>
      <c r="F2528">
        <v>2.56399591380411</v>
      </c>
      <c r="G2528">
        <v>0.84581095197814204</v>
      </c>
      <c r="H2528">
        <v>6.4110957815974395E-2</v>
      </c>
      <c r="I2528">
        <v>2.7061706781449899E-2</v>
      </c>
      <c r="J2528">
        <v>8.6037415940538996E-3</v>
      </c>
      <c r="K2528">
        <v>0.62775494918851626</v>
      </c>
      <c r="L2528">
        <v>6.2216101459950997E-2</v>
      </c>
      <c r="M2528">
        <v>0.1722405793782012</v>
      </c>
      <c r="N2528">
        <v>4.8888826230524998E-2</v>
      </c>
      <c r="O2528">
        <v>0.1682614173362551</v>
      </c>
      <c r="P2528">
        <v>2.41172320876578E-2</v>
      </c>
    </row>
    <row r="2529" spans="1:16" x14ac:dyDescent="0.25">
      <c r="A2529" t="s">
        <v>2583</v>
      </c>
      <c r="C2529">
        <v>0.145861700317551</v>
      </c>
      <c r="D2529">
        <v>1.2704128618487429</v>
      </c>
      <c r="E2529">
        <v>1.7278450105816789</v>
      </c>
      <c r="F2529">
        <v>1.965901332494961</v>
      </c>
      <c r="G2529">
        <v>1.1745264344564901</v>
      </c>
      <c r="H2529">
        <v>8.4426637610761999E-3</v>
      </c>
      <c r="I2529">
        <v>3.4976547214817999E-3</v>
      </c>
      <c r="J2529">
        <v>1.1138013782035E-3</v>
      </c>
      <c r="K2529">
        <v>0.76466661645437106</v>
      </c>
      <c r="L2529">
        <v>0.21903436395545769</v>
      </c>
      <c r="M2529">
        <v>0.1983216554766021</v>
      </c>
      <c r="N2529">
        <v>0.1163101075667423</v>
      </c>
      <c r="O2529">
        <v>2.6854999350533E-3</v>
      </c>
      <c r="P2529">
        <v>8.3624625343910002E-4</v>
      </c>
    </row>
    <row r="2530" spans="1:16" x14ac:dyDescent="0.25">
      <c r="A2530" t="s">
        <v>2584</v>
      </c>
      <c r="C2530">
        <v>0.25259233198560899</v>
      </c>
      <c r="D2530">
        <v>0.51436851917044701</v>
      </c>
      <c r="E2530">
        <v>0.97126600713203004</v>
      </c>
      <c r="F2530">
        <v>4.1374745699396041</v>
      </c>
      <c r="G2530">
        <v>0.989563482501855</v>
      </c>
      <c r="H2530">
        <v>2.00365952810087E-2</v>
      </c>
      <c r="I2530">
        <v>8.6186097004095005E-3</v>
      </c>
      <c r="J2530">
        <v>2.7357559088999998E-3</v>
      </c>
      <c r="K2530">
        <v>0.1618800501605224</v>
      </c>
      <c r="L2530">
        <v>6.8616651641224E-3</v>
      </c>
      <c r="M2530">
        <v>0.6583472041398164</v>
      </c>
      <c r="N2530">
        <v>3.7568218846266203E-2</v>
      </c>
      <c r="O2530">
        <v>0.1560855858716492</v>
      </c>
      <c r="P2530">
        <v>8.5426447105536006E-3</v>
      </c>
    </row>
    <row r="2531" spans="1:16" x14ac:dyDescent="0.25">
      <c r="A2531" t="s">
        <v>2585</v>
      </c>
      <c r="C2531">
        <v>0.50544196443216705</v>
      </c>
      <c r="D2531">
        <v>3.3547957698262101</v>
      </c>
      <c r="E2531">
        <v>0.88104561155721295</v>
      </c>
      <c r="F2531">
        <v>1.492165683540855</v>
      </c>
      <c r="G2531">
        <v>1.1002594135113839</v>
      </c>
      <c r="H2531">
        <v>2.6015666731151299E-2</v>
      </c>
      <c r="I2531">
        <v>1.06780814450345E-2</v>
      </c>
      <c r="J2531">
        <v>3.4031090872100002E-3</v>
      </c>
      <c r="K2531">
        <v>0.38699529184744091</v>
      </c>
      <c r="L2531">
        <v>6.57979121947007E-2</v>
      </c>
      <c r="M2531">
        <v>4.0095548865758E-3</v>
      </c>
      <c r="N2531">
        <v>2.9068689352648E-3</v>
      </c>
      <c r="O2531">
        <v>5.5803012358120001E-4</v>
      </c>
      <c r="P2531">
        <v>1.3116570702989999E-4</v>
      </c>
    </row>
    <row r="2532" spans="1:16" x14ac:dyDescent="0.25">
      <c r="A2532" t="s">
        <v>2586</v>
      </c>
      <c r="C2532">
        <v>0.26201954170384201</v>
      </c>
      <c r="D2532">
        <v>1.1033634982544589</v>
      </c>
      <c r="E2532">
        <v>0.68365763710787697</v>
      </c>
      <c r="F2532">
        <v>1.796752331352403</v>
      </c>
      <c r="G2532">
        <v>1.145268739681792</v>
      </c>
      <c r="H2532">
        <v>8.8596933610969998E-4</v>
      </c>
      <c r="I2532">
        <v>3.5371229517819998E-4</v>
      </c>
      <c r="J2532">
        <v>1.130052030891E-4</v>
      </c>
      <c r="K2532">
        <v>8.6424801413379201E-2</v>
      </c>
      <c r="L2532">
        <v>1.8657604570708E-3</v>
      </c>
      <c r="M2532">
        <v>1.42320616733181E-2</v>
      </c>
      <c r="N2532">
        <v>6.2602316860440005E-4</v>
      </c>
      <c r="O2532">
        <v>1.37158519759343E-2</v>
      </c>
      <c r="P2532">
        <v>3.2721828379689999E-4</v>
      </c>
    </row>
    <row r="2533" spans="1:16" x14ac:dyDescent="0.25">
      <c r="A2533" t="s">
        <v>2587</v>
      </c>
      <c r="C2533">
        <v>0.53688721536548101</v>
      </c>
      <c r="D2533">
        <v>0.76543529873446303</v>
      </c>
      <c r="E2533">
        <v>0.38889346000862102</v>
      </c>
      <c r="F2533">
        <v>2.361814044310278</v>
      </c>
      <c r="G2533">
        <v>0.93833525887796998</v>
      </c>
      <c r="H2533">
        <v>1.8227619434511E-3</v>
      </c>
      <c r="I2533">
        <v>7.7667582516629998E-4</v>
      </c>
      <c r="J2533">
        <v>2.467317968695E-4</v>
      </c>
      <c r="K2533">
        <v>0.1130710456735015</v>
      </c>
      <c r="L2533">
        <v>7.4745011915909999E-4</v>
      </c>
      <c r="M2533">
        <v>1.86901175962817E-2</v>
      </c>
      <c r="N2533">
        <v>5.2679699747700003E-4</v>
      </c>
      <c r="O2533">
        <v>2.6287458691514502E-2</v>
      </c>
      <c r="P2533">
        <v>2.7981449402939999E-4</v>
      </c>
    </row>
    <row r="2534" spans="1:16" x14ac:dyDescent="0.25">
      <c r="A2534" t="s">
        <v>2588</v>
      </c>
      <c r="C2534">
        <v>0.54994410876989197</v>
      </c>
      <c r="D2534">
        <v>2.1239493720608742</v>
      </c>
      <c r="E2534">
        <v>0.54639987947610502</v>
      </c>
      <c r="F2534">
        <v>0.67653499207476997</v>
      </c>
      <c r="G2534">
        <v>0.95206959767252997</v>
      </c>
      <c r="H2534">
        <v>4.8869240237733001E-3</v>
      </c>
      <c r="I2534">
        <v>1.9332472689655999E-3</v>
      </c>
      <c r="J2534">
        <v>6.1815065371320004E-4</v>
      </c>
      <c r="K2534">
        <v>7.8419451179103008E-3</v>
      </c>
      <c r="L2534">
        <v>7.8487695044287993E-3</v>
      </c>
      <c r="M2534">
        <v>6.2171695730549998E-4</v>
      </c>
      <c r="N2534">
        <v>6.2644758754690005E-4</v>
      </c>
      <c r="O2534">
        <v>3.7531206522129997E-4</v>
      </c>
      <c r="P2534">
        <v>3.8140869591639999E-4</v>
      </c>
    </row>
    <row r="2535" spans="1:16" x14ac:dyDescent="0.25">
      <c r="A2535" t="s">
        <v>2589</v>
      </c>
      <c r="C2535">
        <v>0.57862962637222004</v>
      </c>
      <c r="D2535">
        <v>1.522994962313817</v>
      </c>
      <c r="E2535">
        <v>0.97124467008926696</v>
      </c>
      <c r="F2535">
        <v>1.5237277842615611</v>
      </c>
      <c r="G2535">
        <v>1.082008186670482</v>
      </c>
      <c r="H2535">
        <v>9.5748838169829997E-4</v>
      </c>
      <c r="I2535">
        <v>3.7193608231150002E-4</v>
      </c>
      <c r="J2535">
        <v>1.191235829069E-4</v>
      </c>
      <c r="K2535">
        <v>5.9110693529313002E-3</v>
      </c>
      <c r="L2535">
        <v>5.1460439817629998E-4</v>
      </c>
      <c r="M2535">
        <v>1.848529020596E-4</v>
      </c>
      <c r="N2535">
        <v>4.6117915903200002E-5</v>
      </c>
      <c r="O2535">
        <v>1.4436012068309999E-4</v>
      </c>
      <c r="P2535">
        <v>1.5502549307299999E-5</v>
      </c>
    </row>
    <row r="2536" spans="1:16" x14ac:dyDescent="0.25">
      <c r="A2536" t="s">
        <v>2590</v>
      </c>
      <c r="C2536">
        <v>0.47617901876566499</v>
      </c>
      <c r="D2536">
        <v>0.69734681919351604</v>
      </c>
      <c r="E2536">
        <v>1.62010171087143</v>
      </c>
      <c r="F2536">
        <v>2.6843994655690882</v>
      </c>
      <c r="G2536">
        <v>1.245305902965077</v>
      </c>
      <c r="H2536">
        <v>1.4712794709588899E-2</v>
      </c>
      <c r="I2536">
        <v>6.0952653497153998E-3</v>
      </c>
      <c r="J2536">
        <v>1.9409906030270999E-3</v>
      </c>
      <c r="K2536">
        <v>0.38870629592294481</v>
      </c>
      <c r="L2536">
        <v>8.3562414833505006E-3</v>
      </c>
      <c r="M2536">
        <v>0.1980259871253372</v>
      </c>
      <c r="N2536">
        <v>2.7170244967882999E-3</v>
      </c>
      <c r="O2536">
        <v>4.2814376831180799E-2</v>
      </c>
      <c r="P2536">
        <v>7.4247574998039998E-4</v>
      </c>
    </row>
    <row r="2537" spans="1:16" x14ac:dyDescent="0.25">
      <c r="A2537" t="s">
        <v>2591</v>
      </c>
      <c r="C2537">
        <v>0.71559580156191704</v>
      </c>
      <c r="D2537">
        <v>0.894192470173932</v>
      </c>
      <c r="E2537">
        <v>1.0712808571367809</v>
      </c>
      <c r="F2537">
        <v>4.4191060627940706</v>
      </c>
      <c r="G2537">
        <v>1.059113425782904</v>
      </c>
      <c r="H2537">
        <v>3.4861436430625697E-2</v>
      </c>
      <c r="I2537">
        <v>1.43088109693294E-2</v>
      </c>
      <c r="J2537">
        <v>4.5602241271102996E-3</v>
      </c>
      <c r="K2537">
        <v>0.5271638784463647</v>
      </c>
      <c r="L2537">
        <v>4.5914736412504004E-3</v>
      </c>
      <c r="M2537">
        <v>0.3039496882545506</v>
      </c>
      <c r="N2537">
        <v>1.4527505081393E-3</v>
      </c>
      <c r="O2537">
        <v>8.8339091300619205E-2</v>
      </c>
      <c r="P2537">
        <v>6.2987715298290004E-4</v>
      </c>
    </row>
    <row r="2538" spans="1:16" x14ac:dyDescent="0.25">
      <c r="A2538" t="s">
        <v>2592</v>
      </c>
      <c r="C2538">
        <v>0.22248240007299799</v>
      </c>
      <c r="D2538">
        <v>5.6511395018140123</v>
      </c>
      <c r="E2538">
        <v>0.58814904500799203</v>
      </c>
      <c r="F2538">
        <v>5.2980345367087187</v>
      </c>
      <c r="G2538">
        <v>1.145882779818874</v>
      </c>
      <c r="H2538">
        <v>3.1082988941898001E-3</v>
      </c>
      <c r="I2538">
        <v>1.2640294189776001E-3</v>
      </c>
      <c r="J2538">
        <v>4.0317475911400003E-4</v>
      </c>
      <c r="K2538">
        <v>0.84828729905861144</v>
      </c>
      <c r="L2538">
        <v>0.2633132348250104</v>
      </c>
      <c r="M2538">
        <v>0.15005932838618219</v>
      </c>
      <c r="N2538">
        <v>1.43903509949951E-2</v>
      </c>
      <c r="O2538">
        <v>5.9676674089609999E-4</v>
      </c>
      <c r="P2538">
        <v>1.166176765178E-4</v>
      </c>
    </row>
    <row r="2539" spans="1:16" x14ac:dyDescent="0.25">
      <c r="A2539" t="s">
        <v>2593</v>
      </c>
      <c r="C2539">
        <v>0.20486785719383999</v>
      </c>
      <c r="D2539">
        <v>2.9304358126735521</v>
      </c>
      <c r="E2539">
        <v>0.99272792873281901</v>
      </c>
      <c r="F2539">
        <v>2.681230975910275</v>
      </c>
      <c r="G2539">
        <v>1.082243354374701</v>
      </c>
      <c r="H2539">
        <v>0.1126270487787468</v>
      </c>
      <c r="I2539">
        <v>4.4964955669463201E-2</v>
      </c>
      <c r="J2539">
        <v>1.43655564609652E-2</v>
      </c>
      <c r="K2539">
        <v>0.89334416534822914</v>
      </c>
      <c r="L2539">
        <v>0.6996298144257096</v>
      </c>
      <c r="M2539">
        <v>0.1049311033841451</v>
      </c>
      <c r="N2539">
        <v>6.7677824239732898E-2</v>
      </c>
      <c r="O2539">
        <v>9.6348057948490002E-4</v>
      </c>
      <c r="P2539">
        <v>6.8649660177809999E-4</v>
      </c>
    </row>
    <row r="2540" spans="1:16" x14ac:dyDescent="0.25">
      <c r="A2540" t="s">
        <v>2594</v>
      </c>
      <c r="C2540">
        <v>0.80227831333840305</v>
      </c>
      <c r="D2540">
        <v>3.2261555400179112</v>
      </c>
      <c r="E2540">
        <v>0.55315304839604895</v>
      </c>
      <c r="F2540">
        <v>1.5883108616715469</v>
      </c>
      <c r="G2540">
        <v>0.99173216945765097</v>
      </c>
      <c r="H2540">
        <v>1.4250002837675701E-2</v>
      </c>
      <c r="I2540">
        <v>5.5860047853937E-3</v>
      </c>
      <c r="J2540">
        <v>1.7875928563358999E-3</v>
      </c>
      <c r="K2540">
        <v>0.43193381691590671</v>
      </c>
      <c r="L2540">
        <v>3.3062873586139303E-2</v>
      </c>
      <c r="M2540">
        <v>5.9906011553487E-3</v>
      </c>
      <c r="N2540">
        <v>1.5949771719398001E-3</v>
      </c>
      <c r="O2540">
        <v>5.1047599818059E-3</v>
      </c>
      <c r="P2540">
        <v>5.1364964989869999E-4</v>
      </c>
    </row>
    <row r="2541" spans="1:16" x14ac:dyDescent="0.25">
      <c r="A2541" t="s">
        <v>2595</v>
      </c>
      <c r="C2541">
        <v>0.81067754074237297</v>
      </c>
      <c r="D2541">
        <v>1.0561260225628739</v>
      </c>
      <c r="E2541">
        <v>0.413843495553119</v>
      </c>
      <c r="F2541">
        <v>3.9797573837579421</v>
      </c>
      <c r="G2541">
        <v>1.0787605788929291</v>
      </c>
      <c r="H2541">
        <v>9.0177938844710002E-4</v>
      </c>
      <c r="I2541">
        <v>3.5674025858470002E-4</v>
      </c>
      <c r="J2541">
        <v>1.140667454132E-4</v>
      </c>
      <c r="K2541">
        <v>0.4071138202289083</v>
      </c>
      <c r="L2541">
        <v>7.8759736061299998E-4</v>
      </c>
      <c r="M2541">
        <v>0.14551157213898369</v>
      </c>
      <c r="N2541">
        <v>1.131151374161E-4</v>
      </c>
      <c r="O2541">
        <v>9.3828453589465594E-2</v>
      </c>
      <c r="P2541">
        <v>1.3165091965690001E-4</v>
      </c>
    </row>
    <row r="2542" spans="1:16" x14ac:dyDescent="0.25">
      <c r="A2542" t="s">
        <v>2596</v>
      </c>
      <c r="C2542">
        <v>0.401845868726598</v>
      </c>
      <c r="D2542">
        <v>0.71132903342180098</v>
      </c>
      <c r="E2542">
        <v>0.95799283111872602</v>
      </c>
      <c r="F2542">
        <v>1.2042606840715331</v>
      </c>
      <c r="G2542">
        <v>0.78538740265534701</v>
      </c>
      <c r="H2542">
        <v>2.4876588741412999E-3</v>
      </c>
      <c r="I2542">
        <v>9.8410773344470006E-4</v>
      </c>
      <c r="J2542">
        <v>3.146658208282E-4</v>
      </c>
      <c r="K2542">
        <v>1.4284520337888001E-3</v>
      </c>
      <c r="L2542">
        <v>6.5232931417519996E-4</v>
      </c>
      <c r="M2542">
        <v>5.5471195107049997E-4</v>
      </c>
      <c r="N2542">
        <v>4.9506648637380002E-4</v>
      </c>
      <c r="O2542">
        <v>4.4499652870330002E-4</v>
      </c>
      <c r="P2542">
        <v>2.495663401926E-4</v>
      </c>
    </row>
    <row r="2543" spans="1:16" x14ac:dyDescent="0.25">
      <c r="A2543" t="s">
        <v>2597</v>
      </c>
      <c r="C2543">
        <v>0.37824738828056897</v>
      </c>
      <c r="D2543">
        <v>1.146334924775898</v>
      </c>
      <c r="E2543">
        <v>1.036259054045011</v>
      </c>
      <c r="F2543">
        <v>1.578521329942445</v>
      </c>
      <c r="G2543">
        <v>0.84937599465883395</v>
      </c>
      <c r="H2543">
        <v>1.91606336489017E-2</v>
      </c>
      <c r="I2543">
        <v>7.6496459062351E-3</v>
      </c>
      <c r="J2543">
        <v>2.4439348051452001E-3</v>
      </c>
      <c r="K2543">
        <v>0.2007575719960904</v>
      </c>
      <c r="L2543">
        <v>1.1134824657546699E-2</v>
      </c>
      <c r="M2543">
        <v>1.3397129381968E-2</v>
      </c>
      <c r="N2543">
        <v>3.1357554989545999E-3</v>
      </c>
      <c r="O2543">
        <v>1.07235426389517E-2</v>
      </c>
      <c r="P2543">
        <v>8.1959367891860002E-4</v>
      </c>
    </row>
    <row r="2544" spans="1:16" x14ac:dyDescent="0.25">
      <c r="A2544" t="s">
        <v>2598</v>
      </c>
      <c r="B2544" t="s">
        <v>6072</v>
      </c>
    </row>
    <row r="2545" spans="1:16" x14ac:dyDescent="0.25">
      <c r="A2545" t="s">
        <v>2599</v>
      </c>
      <c r="C2545">
        <v>0.47108366090994103</v>
      </c>
      <c r="D2545">
        <v>1.537920454666216</v>
      </c>
      <c r="E2545">
        <v>1.2022881448824989</v>
      </c>
      <c r="F2545">
        <v>1.565123072957098</v>
      </c>
      <c r="G2545">
        <v>1.210319531363323</v>
      </c>
      <c r="H2545">
        <v>2.9881437676186999E-3</v>
      </c>
      <c r="I2545">
        <v>1.1296983260263001E-3</v>
      </c>
      <c r="J2545">
        <v>3.6273455137829998E-4</v>
      </c>
      <c r="K2545">
        <v>3.2420014991555203E-2</v>
      </c>
      <c r="L2545">
        <v>3.6017870599610001E-3</v>
      </c>
      <c r="M2545">
        <v>1.2270847429449001E-3</v>
      </c>
      <c r="N2545">
        <v>2.457764543763E-4</v>
      </c>
      <c r="O2545">
        <v>3.8955218033179999E-4</v>
      </c>
      <c r="P2545">
        <v>4.6805229822500003E-5</v>
      </c>
    </row>
    <row r="2546" spans="1:16" x14ac:dyDescent="0.25">
      <c r="A2546" t="s">
        <v>2600</v>
      </c>
      <c r="C2546">
        <v>0.25305653927528998</v>
      </c>
      <c r="D2546">
        <v>2.3520382462581502</v>
      </c>
      <c r="E2546">
        <v>1.465103291781686</v>
      </c>
      <c r="F2546">
        <v>0.83574393900366695</v>
      </c>
      <c r="G2546">
        <v>1.134303586092777</v>
      </c>
      <c r="H2546">
        <v>2.6308202305863199E-2</v>
      </c>
      <c r="I2546">
        <v>1.10012845243544E-2</v>
      </c>
      <c r="J2546">
        <v>3.5004514707183999E-3</v>
      </c>
      <c r="K2546">
        <v>0.14035205551047331</v>
      </c>
      <c r="L2546">
        <v>0.20120782661184311</v>
      </c>
      <c r="M2546">
        <v>1.9568548196150198E-2</v>
      </c>
      <c r="N2546">
        <v>1.8467386228518401E-2</v>
      </c>
      <c r="O2546">
        <v>8.2826875241600003E-5</v>
      </c>
      <c r="P2546">
        <v>9.7615499337000005E-5</v>
      </c>
    </row>
    <row r="2547" spans="1:16" x14ac:dyDescent="0.25">
      <c r="A2547" t="s">
        <v>2601</v>
      </c>
      <c r="C2547">
        <v>0.26583613649374799</v>
      </c>
      <c r="D2547">
        <v>2.4524921350434439</v>
      </c>
      <c r="E2547">
        <v>0.57622103349331799</v>
      </c>
      <c r="F2547">
        <v>2.9362722754410089</v>
      </c>
      <c r="G2547">
        <v>1.349325424764273</v>
      </c>
      <c r="H2547">
        <v>8.7376410131508903E-2</v>
      </c>
      <c r="I2547">
        <v>3.7584388234869398E-2</v>
      </c>
      <c r="J2547">
        <v>1.1930197070073799E-2</v>
      </c>
      <c r="K2547">
        <v>0.90480115557140561</v>
      </c>
      <c r="L2547">
        <v>0.702749499907523</v>
      </c>
      <c r="M2547">
        <v>7.2879646740856702E-2</v>
      </c>
      <c r="N2547">
        <v>2.7641625953337402E-2</v>
      </c>
      <c r="O2547">
        <v>1.6688922091704101E-2</v>
      </c>
      <c r="P2547">
        <v>9.3985783601858008E-3</v>
      </c>
    </row>
    <row r="2548" spans="1:16" x14ac:dyDescent="0.25">
      <c r="A2548" t="s">
        <v>2602</v>
      </c>
      <c r="C2548">
        <v>0.70757263397442305</v>
      </c>
      <c r="D2548">
        <v>5.0720185265862154</v>
      </c>
      <c r="E2548">
        <v>0.81073664902818798</v>
      </c>
      <c r="F2548">
        <v>2.0248759215100609</v>
      </c>
      <c r="G2548">
        <v>0.99708769595695501</v>
      </c>
      <c r="H2548">
        <v>8.4439206669660802E-2</v>
      </c>
      <c r="I2548">
        <v>3.43382811560035E-2</v>
      </c>
      <c r="J2548">
        <v>1.0952536409049E-2</v>
      </c>
      <c r="K2548">
        <v>0.9576054292866012</v>
      </c>
      <c r="L2548">
        <v>0.2012983056925538</v>
      </c>
      <c r="M2548">
        <v>1.8153919434361902E-2</v>
      </c>
      <c r="N2548">
        <v>9.3092710130767992E-3</v>
      </c>
      <c r="O2548">
        <v>5.6024811357259995E-4</v>
      </c>
      <c r="P2548">
        <v>1.447094259335E-4</v>
      </c>
    </row>
    <row r="2549" spans="1:16" x14ac:dyDescent="0.25">
      <c r="A2549" t="s">
        <v>2603</v>
      </c>
      <c r="C2549">
        <v>0.476630465023478</v>
      </c>
      <c r="D2549">
        <v>2.36522721649518</v>
      </c>
      <c r="E2549">
        <v>0.71539065634507604</v>
      </c>
      <c r="F2549">
        <v>2.7627333871745021</v>
      </c>
      <c r="G2549">
        <v>1.304437843279671</v>
      </c>
      <c r="H2549">
        <v>2.5734948954807602E-2</v>
      </c>
      <c r="I2549">
        <v>1.0369286637203099E-2</v>
      </c>
      <c r="J2549">
        <v>3.3100933598172E-3</v>
      </c>
      <c r="K2549">
        <v>0.87542960596339026</v>
      </c>
      <c r="L2549">
        <v>0.1306060072549485</v>
      </c>
      <c r="M2549">
        <v>6.3500652836774502E-2</v>
      </c>
      <c r="N2549">
        <v>3.4491516021623999E-3</v>
      </c>
      <c r="O2549">
        <v>1.5316639893977701E-2</v>
      </c>
      <c r="P2549">
        <v>1.6566591983133E-3</v>
      </c>
    </row>
    <row r="2550" spans="1:16" x14ac:dyDescent="0.25">
      <c r="A2550" t="s">
        <v>2604</v>
      </c>
      <c r="C2550">
        <v>0.17149821645208399</v>
      </c>
      <c r="D2550">
        <v>1.1828252594745901</v>
      </c>
      <c r="E2550">
        <v>0.58305863570745997</v>
      </c>
      <c r="F2550">
        <v>2.086305035732722</v>
      </c>
      <c r="G2550">
        <v>0.95295945569394103</v>
      </c>
      <c r="H2550">
        <v>2.5947573954613998E-3</v>
      </c>
      <c r="I2550">
        <v>1.1056218001846E-3</v>
      </c>
      <c r="J2550">
        <v>3.5123026181379998E-4</v>
      </c>
      <c r="K2550">
        <v>0.45831625541664273</v>
      </c>
      <c r="L2550">
        <v>8.8357788712681001E-3</v>
      </c>
      <c r="M2550">
        <v>9.7258488903823395E-2</v>
      </c>
      <c r="N2550">
        <v>1.18503314316923E-2</v>
      </c>
      <c r="O2550">
        <v>5.7190511667311698E-2</v>
      </c>
      <c r="P2550">
        <v>1.947485174305E-3</v>
      </c>
    </row>
    <row r="2551" spans="1:16" x14ac:dyDescent="0.25">
      <c r="A2551" t="s">
        <v>2605</v>
      </c>
      <c r="C2551">
        <v>0.47492100642000301</v>
      </c>
      <c r="D2551">
        <v>1.051617340934651</v>
      </c>
      <c r="E2551">
        <v>1.0965890524177631</v>
      </c>
      <c r="F2551">
        <v>2.26934912130623</v>
      </c>
      <c r="G2551">
        <v>1.0813604829165819</v>
      </c>
      <c r="H2551">
        <v>1.05965292915269E-2</v>
      </c>
      <c r="I2551">
        <v>4.0423696177942997E-3</v>
      </c>
      <c r="J2551">
        <v>1.2968657166171E-3</v>
      </c>
      <c r="K2551">
        <v>0.52037315702911424</v>
      </c>
      <c r="L2551">
        <v>4.3409732242785E-3</v>
      </c>
      <c r="M2551">
        <v>0.1050573549684362</v>
      </c>
      <c r="N2551">
        <v>9.1188449221150003E-4</v>
      </c>
      <c r="O2551">
        <v>4.3709321229336899E-2</v>
      </c>
      <c r="P2551">
        <v>3.5279925377490001E-4</v>
      </c>
    </row>
    <row r="2552" spans="1:16" x14ac:dyDescent="0.25">
      <c r="A2552" t="s">
        <v>2606</v>
      </c>
      <c r="C2552">
        <v>0.243702939130649</v>
      </c>
      <c r="D2552">
        <v>1.5093172639268371</v>
      </c>
      <c r="E2552">
        <v>1.1761280092973561</v>
      </c>
      <c r="F2552">
        <v>2.6573109187825361</v>
      </c>
      <c r="G2552">
        <v>0.74175589126010499</v>
      </c>
      <c r="H2552">
        <v>2.5734948954807602E-2</v>
      </c>
      <c r="I2552">
        <v>1.0369286637203099E-2</v>
      </c>
      <c r="J2552">
        <v>3.3100933598172E-3</v>
      </c>
      <c r="K2552">
        <v>0.77935560820513783</v>
      </c>
      <c r="L2552">
        <v>6.2007047554946702E-2</v>
      </c>
      <c r="M2552">
        <v>0.18534930904475011</v>
      </c>
      <c r="N2552">
        <v>1.99137769576813E-2</v>
      </c>
      <c r="O2552">
        <v>1.10952822870659E-2</v>
      </c>
      <c r="P2552">
        <v>9.5936124019910002E-4</v>
      </c>
    </row>
    <row r="2553" spans="1:16" x14ac:dyDescent="0.25">
      <c r="A2553" t="s">
        <v>2607</v>
      </c>
      <c r="C2553">
        <v>1.181842703521669</v>
      </c>
      <c r="D2553">
        <v>1.33031517825859</v>
      </c>
      <c r="E2553">
        <v>0.75758018776857405</v>
      </c>
      <c r="F2553">
        <v>1.5529777422852069</v>
      </c>
      <c r="G2553">
        <v>1.2312912315844411</v>
      </c>
      <c r="H2553">
        <v>1.1408070909175001E-3</v>
      </c>
      <c r="I2553">
        <v>4.6392376453669999E-4</v>
      </c>
      <c r="J2553">
        <v>1.4797310031409999E-4</v>
      </c>
      <c r="K2553">
        <v>3.4869394988445001E-3</v>
      </c>
      <c r="L2553">
        <v>4.2318361024620003E-4</v>
      </c>
      <c r="M2553">
        <v>1.0654654959160001E-4</v>
      </c>
      <c r="N2553">
        <v>3.1865743850599999E-5</v>
      </c>
      <c r="O2553">
        <v>2.0279930155980001E-4</v>
      </c>
      <c r="P2553">
        <v>2.7608802073100002E-5</v>
      </c>
    </row>
    <row r="2554" spans="1:16" x14ac:dyDescent="0.25">
      <c r="A2554" t="s">
        <v>2608</v>
      </c>
      <c r="C2554">
        <v>0.130219145795056</v>
      </c>
      <c r="D2554">
        <v>1.427137887745304</v>
      </c>
      <c r="E2554">
        <v>0.84906340086319199</v>
      </c>
      <c r="F2554">
        <v>3.7811132097704001</v>
      </c>
      <c r="G2554">
        <v>1.014188199636217</v>
      </c>
      <c r="H2554">
        <v>3.8958429017764001E-3</v>
      </c>
      <c r="I2554">
        <v>1.5842942417042E-3</v>
      </c>
      <c r="J2554">
        <v>5.0532641066329998E-4</v>
      </c>
      <c r="K2554">
        <v>0.35592965289919509</v>
      </c>
      <c r="L2554">
        <v>5.3201594196977703E-2</v>
      </c>
      <c r="M2554">
        <v>0.62006516682971946</v>
      </c>
      <c r="N2554">
        <v>5.5903305039771797E-2</v>
      </c>
      <c r="O2554">
        <v>1.7872241291955401E-2</v>
      </c>
      <c r="P2554">
        <v>2.2604125084143001E-3</v>
      </c>
    </row>
    <row r="2555" spans="1:16" x14ac:dyDescent="0.25">
      <c r="A2555" t="s">
        <v>2609</v>
      </c>
      <c r="C2555">
        <v>0.44880846723324702</v>
      </c>
      <c r="D2555">
        <v>1.4249416668293271</v>
      </c>
      <c r="E2555">
        <v>1.293541672120873</v>
      </c>
      <c r="F2555">
        <v>2.910809325359264</v>
      </c>
      <c r="G2555">
        <v>0.82381396000733897</v>
      </c>
      <c r="H2555">
        <v>1.3653406936269001E-3</v>
      </c>
      <c r="I2555">
        <v>5.5523321997690001E-4</v>
      </c>
      <c r="J2555">
        <v>1.7709715957189999E-4</v>
      </c>
      <c r="K2555">
        <v>0.2636702665227057</v>
      </c>
      <c r="L2555">
        <v>7.2339706108050001E-4</v>
      </c>
      <c r="M2555">
        <v>4.32690290527541E-2</v>
      </c>
      <c r="N2555">
        <v>1.2363215348010001E-4</v>
      </c>
      <c r="O2555">
        <v>4.2661847856171999E-3</v>
      </c>
      <c r="P2555">
        <v>1.1644919393099999E-5</v>
      </c>
    </row>
    <row r="2556" spans="1:16" x14ac:dyDescent="0.25">
      <c r="A2556" t="s">
        <v>2610</v>
      </c>
      <c r="C2556">
        <v>0.27121372724391701</v>
      </c>
      <c r="D2556">
        <v>2.0940986077665009</v>
      </c>
      <c r="E2556">
        <v>1.604944661215165</v>
      </c>
      <c r="F2556">
        <v>2.2490773335484722</v>
      </c>
      <c r="G2556">
        <v>0.65887625000627503</v>
      </c>
      <c r="H2556">
        <v>2.5873878818974998E-2</v>
      </c>
      <c r="I2556">
        <v>1.0521943070333901E-2</v>
      </c>
      <c r="J2556">
        <v>3.3560784259472E-3</v>
      </c>
      <c r="K2556">
        <v>0.90832051403444325</v>
      </c>
      <c r="L2556">
        <v>9.3775960626220997E-2</v>
      </c>
      <c r="M2556">
        <v>6.2812028387942503E-2</v>
      </c>
      <c r="N2556">
        <v>1.5416413045736099E-2</v>
      </c>
      <c r="O2556">
        <v>5.4756419620929995E-4</v>
      </c>
      <c r="P2556">
        <v>7.2939765708499997E-5</v>
      </c>
    </row>
    <row r="2557" spans="1:16" x14ac:dyDescent="0.25">
      <c r="A2557" t="s">
        <v>2611</v>
      </c>
      <c r="C2557">
        <v>0.16604846772690099</v>
      </c>
      <c r="D2557">
        <v>2.4779856613926192</v>
      </c>
      <c r="E2557">
        <v>0.76488666662265603</v>
      </c>
      <c r="F2557">
        <v>1.3324299956219181</v>
      </c>
      <c r="G2557">
        <v>0.98344945965415698</v>
      </c>
      <c r="H2557">
        <v>3.2310664390485999E-3</v>
      </c>
      <c r="I2557">
        <v>1.4030704818874E-3</v>
      </c>
      <c r="J2557">
        <v>4.4501642899380002E-4</v>
      </c>
      <c r="K2557">
        <v>0.1996433563375476</v>
      </c>
      <c r="L2557">
        <v>4.2788454685825102E-2</v>
      </c>
      <c r="M2557">
        <v>1.46669325884255E-2</v>
      </c>
      <c r="N2557">
        <v>1.8146933743300901E-2</v>
      </c>
      <c r="O2557">
        <v>6.6946690727449996E-4</v>
      </c>
      <c r="P2557">
        <v>3.4152259991370002E-4</v>
      </c>
    </row>
    <row r="2558" spans="1:16" x14ac:dyDescent="0.25">
      <c r="A2558" t="s">
        <v>2612</v>
      </c>
      <c r="C2558">
        <v>0.55281440677412796</v>
      </c>
      <c r="D2558">
        <v>2.0539782048019668</v>
      </c>
      <c r="E2558">
        <v>0.47999692758599599</v>
      </c>
      <c r="F2558">
        <v>2.6994052636763262</v>
      </c>
      <c r="G2558">
        <v>1.2623021011155009</v>
      </c>
      <c r="H2558">
        <v>1.1295175383772E-2</v>
      </c>
      <c r="I2558">
        <v>4.8128553995262996E-3</v>
      </c>
      <c r="J2558">
        <v>1.5289319202694E-3</v>
      </c>
      <c r="K2558">
        <v>0.72434777319176491</v>
      </c>
      <c r="L2558">
        <v>3.6195559052401897E-2</v>
      </c>
      <c r="M2558">
        <v>4.0475767491370801E-2</v>
      </c>
      <c r="N2558">
        <v>1.9733751870152998E-3</v>
      </c>
      <c r="O2558">
        <v>4.6903162721526503E-2</v>
      </c>
      <c r="P2558">
        <v>2.0281612482596001E-3</v>
      </c>
    </row>
    <row r="2559" spans="1:16" x14ac:dyDescent="0.25">
      <c r="A2559" t="s">
        <v>2613</v>
      </c>
      <c r="C2559">
        <v>1.0198750899102309</v>
      </c>
      <c r="D2559">
        <v>1.4106598530571881</v>
      </c>
      <c r="E2559">
        <v>0.76194351477176603</v>
      </c>
      <c r="F2559">
        <v>2.692846757939872</v>
      </c>
      <c r="G2559">
        <v>0.95194906284407499</v>
      </c>
      <c r="H2559">
        <v>1.5554023476333E-3</v>
      </c>
      <c r="I2559">
        <v>6.4437723909900005E-4</v>
      </c>
      <c r="J2559">
        <v>2.051970003166E-4</v>
      </c>
      <c r="K2559">
        <v>8.0534647681709107E-2</v>
      </c>
      <c r="L2559">
        <v>2.636055095135E-4</v>
      </c>
      <c r="M2559">
        <v>8.3002034534955006E-3</v>
      </c>
      <c r="N2559">
        <v>4.4714705096999998E-5</v>
      </c>
      <c r="O2559">
        <v>5.9738927308907999E-3</v>
      </c>
      <c r="P2559">
        <v>2.29117302867E-5</v>
      </c>
    </row>
    <row r="2560" spans="1:16" x14ac:dyDescent="0.25">
      <c r="A2560" t="s">
        <v>2614</v>
      </c>
      <c r="C2560">
        <v>0.43182676477753401</v>
      </c>
      <c r="D2560">
        <v>3.6761182458431758</v>
      </c>
      <c r="E2560">
        <v>0.84030098383654295</v>
      </c>
      <c r="F2560">
        <v>2.646708367549814</v>
      </c>
      <c r="G2560">
        <v>1.014161992702614</v>
      </c>
      <c r="H2560">
        <v>2.6459153904184299E-2</v>
      </c>
      <c r="I2560">
        <v>1.1168603449906301E-2</v>
      </c>
      <c r="J2560">
        <v>3.5508395248492002E-3</v>
      </c>
      <c r="K2560">
        <v>0.92271258574872961</v>
      </c>
      <c r="L2560">
        <v>7.8525111247663398E-2</v>
      </c>
      <c r="M2560">
        <v>2.90415641383952E-2</v>
      </c>
      <c r="N2560">
        <v>5.2616343557250998E-3</v>
      </c>
      <c r="O2560">
        <v>1.2960890766067999E-3</v>
      </c>
      <c r="P2560">
        <v>1.3873058339350001E-4</v>
      </c>
    </row>
    <row r="2561" spans="1:16" x14ac:dyDescent="0.25">
      <c r="A2561" t="s">
        <v>2615</v>
      </c>
      <c r="B2561" t="s">
        <v>6072</v>
      </c>
    </row>
    <row r="2562" spans="1:16" x14ac:dyDescent="0.25">
      <c r="A2562" t="s">
        <v>2616</v>
      </c>
      <c r="C2562">
        <v>0.23281784207153799</v>
      </c>
      <c r="D2562">
        <v>1.643740587804787</v>
      </c>
      <c r="E2562">
        <v>0.83078848311579401</v>
      </c>
      <c r="F2562">
        <v>2.3670726568424749</v>
      </c>
      <c r="G2562">
        <v>1.1140254000049701</v>
      </c>
      <c r="H2562">
        <v>9.890977433271999E-4</v>
      </c>
      <c r="I2562">
        <v>4.0976669092339997E-4</v>
      </c>
      <c r="J2562">
        <v>1.3048706674479999E-4</v>
      </c>
      <c r="K2562">
        <v>0.41597812801128481</v>
      </c>
      <c r="L2562">
        <v>4.8917781698167E-3</v>
      </c>
      <c r="M2562">
        <v>5.6360522148575599E-2</v>
      </c>
      <c r="N2562">
        <v>9.7373505078280004E-4</v>
      </c>
      <c r="O2562">
        <v>1.09610036989482E-2</v>
      </c>
      <c r="P2562">
        <v>1.345606103023E-4</v>
      </c>
    </row>
    <row r="2563" spans="1:16" x14ac:dyDescent="0.25">
      <c r="A2563" t="s">
        <v>2617</v>
      </c>
      <c r="C2563">
        <v>0.82348959352737205</v>
      </c>
      <c r="D2563">
        <v>0.845099932195151</v>
      </c>
      <c r="E2563">
        <v>2.1261734774498549</v>
      </c>
      <c r="F2563">
        <v>3.030664971219045</v>
      </c>
      <c r="G2563">
        <v>1.007557571716301</v>
      </c>
      <c r="H2563">
        <v>1.5718572949497999E-3</v>
      </c>
      <c r="I2563">
        <v>6.6349252401299999E-4</v>
      </c>
      <c r="J2563">
        <v>2.1094450074029999E-4</v>
      </c>
      <c r="K2563">
        <v>4.1157944551825899E-2</v>
      </c>
      <c r="L2563">
        <v>1.157339622927E-4</v>
      </c>
      <c r="M2563">
        <v>1.35364382915521E-2</v>
      </c>
      <c r="N2563">
        <v>6.5738194740900001E-5</v>
      </c>
      <c r="O2563">
        <v>1.0649744652952999E-3</v>
      </c>
      <c r="P2563">
        <v>3.7292852238999999E-6</v>
      </c>
    </row>
    <row r="2564" spans="1:16" x14ac:dyDescent="0.25">
      <c r="A2564" t="s">
        <v>2618</v>
      </c>
      <c r="C2564">
        <v>0.131239007037459</v>
      </c>
      <c r="D2564">
        <v>2.035673986520524</v>
      </c>
      <c r="E2564">
        <v>0.77130942692618898</v>
      </c>
      <c r="F2564">
        <v>1.6011075895265281</v>
      </c>
      <c r="G2564">
        <v>1.186005621871502</v>
      </c>
      <c r="H2564">
        <v>4.7383448478097397E-2</v>
      </c>
      <c r="I2564">
        <v>1.9814307051168701E-2</v>
      </c>
      <c r="J2564">
        <v>6.3046292553368003E-3</v>
      </c>
      <c r="K2564">
        <v>0.89917216257027643</v>
      </c>
      <c r="L2564">
        <v>0.61388045346765496</v>
      </c>
      <c r="M2564">
        <v>7.0957566954663903E-2</v>
      </c>
      <c r="N2564">
        <v>0.17656037800048971</v>
      </c>
      <c r="O2564">
        <v>6.4057933570605E-3</v>
      </c>
      <c r="P2564">
        <v>5.4269190742123998E-3</v>
      </c>
    </row>
    <row r="2565" spans="1:16" x14ac:dyDescent="0.25">
      <c r="A2565" t="s">
        <v>2619</v>
      </c>
      <c r="C2565">
        <v>0.50320875001929699</v>
      </c>
      <c r="D2565">
        <v>1.2821384957655271</v>
      </c>
      <c r="E2565">
        <v>0.57878179674979502</v>
      </c>
      <c r="F2565">
        <v>2.808887221688698</v>
      </c>
      <c r="G2565">
        <v>1.0142323321271851</v>
      </c>
      <c r="H2565">
        <v>4.8218624347955298E-2</v>
      </c>
      <c r="I2565">
        <v>2.0740924179847402E-2</v>
      </c>
      <c r="J2565">
        <v>6.5836727562181997E-3</v>
      </c>
      <c r="K2565">
        <v>0.71320487453799952</v>
      </c>
      <c r="L2565">
        <v>2.53986334795827E-2</v>
      </c>
      <c r="M2565">
        <v>7.4102928775488894E-2</v>
      </c>
      <c r="N2565">
        <v>6.4122928333641997E-3</v>
      </c>
      <c r="O2565">
        <v>9.7718086487332004E-2</v>
      </c>
      <c r="P2565">
        <v>4.7166108816407001E-3</v>
      </c>
    </row>
    <row r="2566" spans="1:16" x14ac:dyDescent="0.25">
      <c r="A2566" t="s">
        <v>2620</v>
      </c>
      <c r="C2566">
        <v>8.9035571691554002E-2</v>
      </c>
      <c r="D2566">
        <v>1.4707207966791049</v>
      </c>
      <c r="E2566">
        <v>1.626833466434823</v>
      </c>
      <c r="F2566">
        <v>2.7554497183619908</v>
      </c>
      <c r="G2566">
        <v>0.95941661599740702</v>
      </c>
      <c r="H2566">
        <v>6.4485624274340306E-2</v>
      </c>
      <c r="I2566">
        <v>2.7477216991821801E-2</v>
      </c>
      <c r="J2566">
        <v>8.7288710446402004E-3</v>
      </c>
      <c r="K2566">
        <v>0.5960160761879405</v>
      </c>
      <c r="L2566">
        <v>0.33141938743334998</v>
      </c>
      <c r="M2566">
        <v>0.40276694748092728</v>
      </c>
      <c r="N2566">
        <v>0.61977436375125594</v>
      </c>
      <c r="O2566">
        <v>9.0372367477950001E-4</v>
      </c>
      <c r="P2566">
        <v>7.3805886752969997E-4</v>
      </c>
    </row>
    <row r="2567" spans="1:16" x14ac:dyDescent="0.25">
      <c r="A2567" t="s">
        <v>2621</v>
      </c>
      <c r="B2567" t="s">
        <v>6072</v>
      </c>
    </row>
    <row r="2568" spans="1:16" x14ac:dyDescent="0.25">
      <c r="A2568" t="s">
        <v>2622</v>
      </c>
      <c r="C2568">
        <v>0.49462731097423301</v>
      </c>
      <c r="D2568">
        <v>2.2402230373406309</v>
      </c>
      <c r="E2568">
        <v>1.105355787671356</v>
      </c>
      <c r="F2568">
        <v>2.145458670214742</v>
      </c>
      <c r="G2568">
        <v>0.83715217069479997</v>
      </c>
      <c r="H2568">
        <v>3.1586491413848998E-3</v>
      </c>
      <c r="I2568">
        <v>1.3208503383462999E-3</v>
      </c>
      <c r="J2568">
        <v>4.2027569591780001E-4</v>
      </c>
      <c r="K2568">
        <v>0.2820144437212605</v>
      </c>
      <c r="L2568">
        <v>2.2979087231862001E-3</v>
      </c>
      <c r="M2568">
        <v>8.2508108137266997E-3</v>
      </c>
      <c r="N2568">
        <v>2.33506775626E-4</v>
      </c>
      <c r="O2568">
        <v>1.0302452778734E-3</v>
      </c>
      <c r="P2568">
        <v>1.1818997150700001E-5</v>
      </c>
    </row>
    <row r="2569" spans="1:16" x14ac:dyDescent="0.25">
      <c r="A2569" t="s">
        <v>2623</v>
      </c>
      <c r="C2569">
        <v>0.77618788872703803</v>
      </c>
      <c r="D2569">
        <v>0.89268642216707705</v>
      </c>
      <c r="E2569">
        <v>1.131959160422261</v>
      </c>
      <c r="F2569">
        <v>2.3670726568424749</v>
      </c>
      <c r="G2569">
        <v>0.740693303109909</v>
      </c>
      <c r="H2569">
        <v>9.2307140870840005E-4</v>
      </c>
      <c r="I2569">
        <v>3.824130822097E-4</v>
      </c>
      <c r="J2569">
        <v>1.217765193895E-4</v>
      </c>
      <c r="K2569">
        <v>2.13511321598868E-2</v>
      </c>
      <c r="L2569">
        <v>7.6062472110299996E-5</v>
      </c>
      <c r="M2569">
        <v>3.4613700555178998E-3</v>
      </c>
      <c r="N2569">
        <v>3.1369424159899997E-5</v>
      </c>
      <c r="O2569">
        <v>2.1800264887826999E-3</v>
      </c>
      <c r="P2569">
        <v>1.04246037781E-5</v>
      </c>
    </row>
    <row r="2570" spans="1:16" x14ac:dyDescent="0.25">
      <c r="A2570" t="s">
        <v>2624</v>
      </c>
      <c r="C2570">
        <v>0.75705515260618805</v>
      </c>
      <c r="D2570">
        <v>1.1311626717844561</v>
      </c>
      <c r="E2570">
        <v>0.78141934508851896</v>
      </c>
      <c r="F2570">
        <v>5.3194977232216587</v>
      </c>
      <c r="G2570">
        <v>0.936642350587782</v>
      </c>
      <c r="H2570">
        <v>4.7116706919743803E-2</v>
      </c>
      <c r="I2570">
        <v>1.9519665484997301E-2</v>
      </c>
      <c r="J2570">
        <v>6.2158880880191997E-3</v>
      </c>
      <c r="K2570">
        <v>0.606685264397959</v>
      </c>
      <c r="L2570">
        <v>9.0151452980727007E-3</v>
      </c>
      <c r="M2570">
        <v>0.2620642787685914</v>
      </c>
      <c r="N2570">
        <v>1.9914048508461002E-3</v>
      </c>
      <c r="O2570">
        <v>0.1072660211288189</v>
      </c>
      <c r="P2570">
        <v>1.2659000409368001E-3</v>
      </c>
    </row>
    <row r="2571" spans="1:16" x14ac:dyDescent="0.25">
      <c r="A2571" t="s">
        <v>2625</v>
      </c>
      <c r="C2571">
        <v>0.21844708950362601</v>
      </c>
      <c r="D2571">
        <v>0.985572296162045</v>
      </c>
      <c r="E2571">
        <v>0.72373793327392799</v>
      </c>
      <c r="F2571">
        <v>1.2413610762790801</v>
      </c>
      <c r="G2571">
        <v>0.87885236079675799</v>
      </c>
      <c r="H2571">
        <v>5.0737100824083999E-3</v>
      </c>
      <c r="I2571">
        <v>2.1416503390628001E-3</v>
      </c>
      <c r="J2571">
        <v>6.8089593353899995E-4</v>
      </c>
      <c r="K2571">
        <v>1.9924151252578098E-2</v>
      </c>
      <c r="L2571">
        <v>6.9404208475452997E-3</v>
      </c>
      <c r="M2571">
        <v>7.8266388710105002E-3</v>
      </c>
      <c r="N2571">
        <v>7.6709838219871001E-3</v>
      </c>
      <c r="O2571">
        <v>3.4187419377186001E-3</v>
      </c>
      <c r="P2571">
        <v>1.8679883000683E-3</v>
      </c>
    </row>
    <row r="2572" spans="1:16" x14ac:dyDescent="0.25">
      <c r="A2572" t="s">
        <v>2626</v>
      </c>
      <c r="C2572">
        <v>0.30957672898295102</v>
      </c>
      <c r="D2572">
        <v>2.5622740235227268</v>
      </c>
      <c r="E2572">
        <v>1.0936954667268199</v>
      </c>
      <c r="F2572">
        <v>1.1858890885411579</v>
      </c>
      <c r="G2572">
        <v>1.2991389182354609</v>
      </c>
      <c r="H2572">
        <v>0.1178034551635527</v>
      </c>
      <c r="I2572">
        <v>5.06723815685736E-2</v>
      </c>
      <c r="J2572">
        <v>1.6084643824592001E-2</v>
      </c>
      <c r="K2572">
        <v>0.4519662385257911</v>
      </c>
      <c r="L2572">
        <v>0.55272930683091848</v>
      </c>
      <c r="M2572">
        <v>2.77475465770427E-2</v>
      </c>
      <c r="N2572">
        <v>2.22780587950583E-2</v>
      </c>
      <c r="O2572">
        <v>6.8178422759239995E-4</v>
      </c>
      <c r="P2572">
        <v>6.9688549466960005E-4</v>
      </c>
    </row>
    <row r="2573" spans="1:16" x14ac:dyDescent="0.25">
      <c r="A2573" t="s">
        <v>2627</v>
      </c>
      <c r="C2573">
        <v>0.25560197456539502</v>
      </c>
      <c r="D2573">
        <v>2.3829594010455182</v>
      </c>
      <c r="E2573">
        <v>2.216030136488218</v>
      </c>
      <c r="F2573">
        <v>2.423438046882243</v>
      </c>
      <c r="G2573">
        <v>1.1673051126373739</v>
      </c>
      <c r="H2573">
        <v>1.4410426027471001E-3</v>
      </c>
      <c r="I2573">
        <v>6.4398511482599997E-4</v>
      </c>
      <c r="J2573">
        <v>2.037751878663E-4</v>
      </c>
      <c r="K2573">
        <v>0.5438538982413551</v>
      </c>
      <c r="L2573">
        <v>1.4892873381798699E-2</v>
      </c>
      <c r="M2573">
        <v>1.09728457214558E-2</v>
      </c>
      <c r="N2573">
        <v>1.7936383675968999E-3</v>
      </c>
      <c r="O2573">
        <v>2.6639110962599999E-5</v>
      </c>
      <c r="P2573">
        <v>1.1730448533E-6</v>
      </c>
    </row>
    <row r="2574" spans="1:16" x14ac:dyDescent="0.25">
      <c r="A2574" t="s">
        <v>2628</v>
      </c>
      <c r="C2574">
        <v>0.36067281110983301</v>
      </c>
      <c r="D2574">
        <v>0.64664032683714201</v>
      </c>
      <c r="E2574">
        <v>0.626500729993133</v>
      </c>
      <c r="F2574">
        <v>2.7407770662780289</v>
      </c>
      <c r="G2574">
        <v>1.077547117246527</v>
      </c>
      <c r="H2574">
        <v>1.43981141368441E-2</v>
      </c>
      <c r="I2574">
        <v>5.7482689185870996E-3</v>
      </c>
      <c r="J2574">
        <v>1.8364764397811001E-3</v>
      </c>
      <c r="K2574">
        <v>0.31722544731103441</v>
      </c>
      <c r="L2574">
        <v>4.6648628186034E-3</v>
      </c>
      <c r="M2574">
        <v>0.3462363962912085</v>
      </c>
      <c r="N2574">
        <v>5.3960513950716002E-3</v>
      </c>
      <c r="O2574">
        <v>0.21547430525266081</v>
      </c>
      <c r="P2574">
        <v>3.1842657751628002E-3</v>
      </c>
    </row>
    <row r="2575" spans="1:16" x14ac:dyDescent="0.25">
      <c r="A2575" t="s">
        <v>2629</v>
      </c>
      <c r="C2575">
        <v>0.25987832924326199</v>
      </c>
      <c r="D2575">
        <v>0.56105631625982999</v>
      </c>
      <c r="E2575">
        <v>0.59015993864620298</v>
      </c>
      <c r="F2575">
        <v>1.9573044605789669</v>
      </c>
      <c r="G2575">
        <v>1.181113390945904</v>
      </c>
      <c r="H2575">
        <v>3.9816047325049999E-3</v>
      </c>
      <c r="I2575">
        <v>1.6806646392644E-3</v>
      </c>
      <c r="J2575">
        <v>5.3433452587719999E-4</v>
      </c>
      <c r="K2575">
        <v>0.12901807426120601</v>
      </c>
      <c r="L2575">
        <v>2.8226462574689002E-3</v>
      </c>
      <c r="M2575">
        <v>7.0643937043429902E-2</v>
      </c>
      <c r="N2575">
        <v>5.7086599816179003E-3</v>
      </c>
      <c r="O2575">
        <v>8.1554316289859402E-2</v>
      </c>
      <c r="P2575">
        <v>2.2503422901495001E-3</v>
      </c>
    </row>
    <row r="2576" spans="1:16" x14ac:dyDescent="0.25">
      <c r="A2576" t="s">
        <v>2630</v>
      </c>
      <c r="C2576">
        <v>0.28304523129963499</v>
      </c>
      <c r="D2576">
        <v>1.2094719036552</v>
      </c>
      <c r="E2576">
        <v>0.92214329466989498</v>
      </c>
      <c r="F2576">
        <v>0.85109453980030203</v>
      </c>
      <c r="G2576">
        <v>1.1440998474057089</v>
      </c>
      <c r="H2576">
        <v>1.8227619434511E-3</v>
      </c>
      <c r="I2576">
        <v>7.7667582516629998E-4</v>
      </c>
      <c r="J2576">
        <v>2.467317968695E-4</v>
      </c>
      <c r="K2576">
        <v>1.7456995192559001E-3</v>
      </c>
      <c r="L2576">
        <v>1.9762356771951999E-3</v>
      </c>
      <c r="M2576">
        <v>8.6552798646590001E-4</v>
      </c>
      <c r="N2576">
        <v>8.8076137568320002E-4</v>
      </c>
      <c r="O2576">
        <v>1.567761096466E-4</v>
      </c>
      <c r="P2576">
        <v>1.6617274781729999E-4</v>
      </c>
    </row>
    <row r="2577" spans="1:16" x14ac:dyDescent="0.25">
      <c r="A2577" t="s">
        <v>2631</v>
      </c>
      <c r="C2577">
        <v>0.43846524592733199</v>
      </c>
      <c r="D2577">
        <v>2.7179482340011938</v>
      </c>
      <c r="E2577">
        <v>0.91379206112817601</v>
      </c>
      <c r="F2577">
        <v>1.459447416725417</v>
      </c>
      <c r="G2577">
        <v>1.0952919327979229</v>
      </c>
      <c r="H2577">
        <v>3.8754998741600999E-3</v>
      </c>
      <c r="I2577">
        <v>1.5615406554013E-3</v>
      </c>
      <c r="J2577">
        <v>4.984764656793E-4</v>
      </c>
      <c r="K2577">
        <v>6.7129123356165096E-2</v>
      </c>
      <c r="L2577">
        <v>8.9709243976061007E-3</v>
      </c>
      <c r="M2577">
        <v>1.0070213464459001E-3</v>
      </c>
      <c r="N2577">
        <v>4.9381069435450002E-4</v>
      </c>
      <c r="O2577">
        <v>1.879587581624E-4</v>
      </c>
      <c r="P2577">
        <v>3.3561903665599997E-5</v>
      </c>
    </row>
    <row r="2578" spans="1:16" x14ac:dyDescent="0.25">
      <c r="A2578" t="s">
        <v>2632</v>
      </c>
      <c r="C2578">
        <v>0.32048138962419898</v>
      </c>
      <c r="D2578">
        <v>1.2339687388653591</v>
      </c>
      <c r="E2578">
        <v>0.96147441997248695</v>
      </c>
      <c r="F2578">
        <v>3.1419162287783462</v>
      </c>
      <c r="G2578">
        <v>0.89081592171558799</v>
      </c>
      <c r="H2578">
        <v>3.7981100757157001E-3</v>
      </c>
      <c r="I2578">
        <v>1.4753747499724999E-3</v>
      </c>
      <c r="J2578">
        <v>4.7253260628779998E-4</v>
      </c>
      <c r="K2578">
        <v>0.55866679573969413</v>
      </c>
      <c r="L2578">
        <v>2.9358205300053998E-3</v>
      </c>
      <c r="M2578">
        <v>0.2460936421286716</v>
      </c>
      <c r="N2578">
        <v>1.0184229851971001E-3</v>
      </c>
      <c r="O2578">
        <v>4.6519168597161903E-2</v>
      </c>
      <c r="P2578">
        <v>2.257829331733E-4</v>
      </c>
    </row>
    <row r="2579" spans="1:16" x14ac:dyDescent="0.25">
      <c r="A2579" t="s">
        <v>2633</v>
      </c>
      <c r="C2579">
        <v>0.20973107364764501</v>
      </c>
      <c r="D2579">
        <v>1.8327797437870059</v>
      </c>
      <c r="E2579">
        <v>0.45975185580325001</v>
      </c>
      <c r="F2579">
        <v>4.6382333293785578</v>
      </c>
      <c r="G2579">
        <v>0.95733988521562996</v>
      </c>
      <c r="H2579">
        <v>8.1378140047548998E-3</v>
      </c>
      <c r="I2579">
        <v>3.1611314741386001E-3</v>
      </c>
      <c r="J2579">
        <v>1.0124462915751E-3</v>
      </c>
      <c r="K2579">
        <v>0.51649404628712148</v>
      </c>
      <c r="L2579">
        <v>5.6392126691848198E-2</v>
      </c>
      <c r="M2579">
        <v>0.41703429604454251</v>
      </c>
      <c r="N2579">
        <v>1.9047672331701501E-2</v>
      </c>
      <c r="O2579">
        <v>6.4040050901729595E-2</v>
      </c>
      <c r="P2579">
        <v>5.0715812781243E-3</v>
      </c>
    </row>
    <row r="2580" spans="1:16" x14ac:dyDescent="0.25">
      <c r="A2580" t="s">
        <v>2634</v>
      </c>
      <c r="C2580">
        <v>0.450070405673968</v>
      </c>
      <c r="D2580">
        <v>0.97184457164120197</v>
      </c>
      <c r="E2580">
        <v>0.68648325838398105</v>
      </c>
      <c r="F2580">
        <v>2.9950285029786148</v>
      </c>
      <c r="G2580">
        <v>1.1647333067139061</v>
      </c>
      <c r="H2580">
        <v>1.4552244396667399E-2</v>
      </c>
      <c r="I2580">
        <v>5.9178559256074003E-3</v>
      </c>
      <c r="J2580">
        <v>1.8875590247006001E-3</v>
      </c>
      <c r="K2580">
        <v>0.52180105007811195</v>
      </c>
      <c r="L2580">
        <v>1.05111465157473E-2</v>
      </c>
      <c r="M2580">
        <v>0.17921754452543309</v>
      </c>
      <c r="N2580">
        <v>2.0608413504058999E-3</v>
      </c>
      <c r="O2580">
        <v>0.13197051135819199</v>
      </c>
      <c r="P2580">
        <v>2.1373068151720001E-3</v>
      </c>
    </row>
    <row r="2581" spans="1:16" x14ac:dyDescent="0.25">
      <c r="A2581" t="s">
        <v>2635</v>
      </c>
      <c r="C2581">
        <v>0.13616418077957701</v>
      </c>
      <c r="D2581">
        <v>1.3015270404430781</v>
      </c>
      <c r="E2581">
        <v>0.56327281825775199</v>
      </c>
      <c r="F2581">
        <v>3.0306054484940699</v>
      </c>
      <c r="G2581">
        <v>0.95948485567960595</v>
      </c>
      <c r="H2581">
        <v>1.5054949444091E-2</v>
      </c>
      <c r="I2581">
        <v>6.4757875027300999E-3</v>
      </c>
      <c r="J2581">
        <v>2.0555721330011E-3</v>
      </c>
      <c r="K2581">
        <v>0.51529673999896575</v>
      </c>
      <c r="L2581">
        <v>8.1787122877426302E-2</v>
      </c>
      <c r="M2581">
        <v>0.41440829664648993</v>
      </c>
      <c r="N2581">
        <v>0.16621122282213011</v>
      </c>
      <c r="O2581">
        <v>5.8793344148227802E-2</v>
      </c>
      <c r="P2581">
        <v>1.42861286952633E-2</v>
      </c>
    </row>
    <row r="2582" spans="1:16" x14ac:dyDescent="0.25">
      <c r="A2582" t="s">
        <v>2636</v>
      </c>
      <c r="C2582">
        <v>0.42630362622225498</v>
      </c>
      <c r="D2582">
        <v>5.279722391010047</v>
      </c>
      <c r="E2582">
        <v>0.92446951675187405</v>
      </c>
      <c r="F2582">
        <v>1.053241511514915</v>
      </c>
      <c r="G2582">
        <v>0.88409515518618897</v>
      </c>
      <c r="H2582">
        <v>2.5000893755185E-3</v>
      </c>
      <c r="I2582">
        <v>9.9812974910430002E-4</v>
      </c>
      <c r="J2582">
        <v>3.1888587573680001E-4</v>
      </c>
      <c r="K2582">
        <v>2.4079062477458099E-2</v>
      </c>
      <c r="L2582">
        <v>1.75335562918074E-2</v>
      </c>
      <c r="M2582">
        <v>7.9259218523719999E-4</v>
      </c>
      <c r="N2582">
        <v>7.7703033529759997E-4</v>
      </c>
      <c r="O2582">
        <v>3.5390505859999998E-6</v>
      </c>
      <c r="P2582">
        <v>2.8547223660999999E-6</v>
      </c>
    </row>
    <row r="2583" spans="1:16" x14ac:dyDescent="0.25">
      <c r="A2583" t="s">
        <v>2637</v>
      </c>
      <c r="C2583">
        <v>0.50634081571960599</v>
      </c>
      <c r="D2583">
        <v>3.7402692319959141</v>
      </c>
      <c r="E2583">
        <v>0.84242595057963998</v>
      </c>
      <c r="F2583">
        <v>1.6233650315620509</v>
      </c>
      <c r="G2583">
        <v>1.1388475366210871</v>
      </c>
      <c r="H2583">
        <v>6.2351382718027003E-2</v>
      </c>
      <c r="I2583">
        <v>2.5123009210725199E-2</v>
      </c>
      <c r="J2583">
        <v>8.0197904519958008E-3</v>
      </c>
      <c r="K2583">
        <v>0.83791442148435058</v>
      </c>
      <c r="L2583">
        <v>0.2299199235850356</v>
      </c>
      <c r="M2583">
        <v>9.3090343073796E-3</v>
      </c>
      <c r="N2583">
        <v>7.3529995634004997E-3</v>
      </c>
      <c r="O2583">
        <v>9.6157682526749996E-4</v>
      </c>
      <c r="P2583">
        <v>3.1688300696180001E-4</v>
      </c>
    </row>
    <row r="2584" spans="1:16" x14ac:dyDescent="0.25">
      <c r="A2584" t="s">
        <v>2638</v>
      </c>
      <c r="C2584">
        <v>0.38410662927650802</v>
      </c>
      <c r="D2584">
        <v>3.8998033348947878</v>
      </c>
      <c r="E2584">
        <v>1.2198439428915131</v>
      </c>
      <c r="F2584">
        <v>2.1713257741826388</v>
      </c>
      <c r="G2584">
        <v>0.80751255369853803</v>
      </c>
      <c r="H2584">
        <v>2.48352701422637E-2</v>
      </c>
      <c r="I2584">
        <v>9.3892279916919993E-3</v>
      </c>
      <c r="J2584">
        <v>3.0147848544093002E-3</v>
      </c>
      <c r="K2584">
        <v>0.9529736624521008</v>
      </c>
      <c r="L2584">
        <v>0.1124370867539097</v>
      </c>
      <c r="M2584">
        <v>2.8471491292566899E-2</v>
      </c>
      <c r="N2584">
        <v>4.8879516927121001E-3</v>
      </c>
      <c r="O2584">
        <v>1.2657077226249999E-4</v>
      </c>
      <c r="P2584">
        <v>1.5771401576100002E-5</v>
      </c>
    </row>
    <row r="2585" spans="1:16" x14ac:dyDescent="0.25">
      <c r="A2585" t="s">
        <v>2639</v>
      </c>
      <c r="C2585">
        <v>0.17210362672402801</v>
      </c>
      <c r="D2585">
        <v>1.5405922170811761</v>
      </c>
      <c r="E2585">
        <v>0.61579604208029803</v>
      </c>
      <c r="F2585">
        <v>1.2473092067754761</v>
      </c>
      <c r="G2585">
        <v>1.08581891713704</v>
      </c>
      <c r="H2585">
        <v>1.92623807665483E-2</v>
      </c>
      <c r="I2585">
        <v>7.7613189687704004E-3</v>
      </c>
      <c r="J2585">
        <v>2.4775754862226E-3</v>
      </c>
      <c r="K2585">
        <v>0.2509655491371196</v>
      </c>
      <c r="L2585">
        <v>0.1457288666364957</v>
      </c>
      <c r="M2585">
        <v>6.1812791727871998E-2</v>
      </c>
      <c r="N2585">
        <v>6.4492210118057502E-2</v>
      </c>
      <c r="O2585">
        <v>1.54963693680404E-2</v>
      </c>
      <c r="P2585">
        <v>1.07482245342923E-2</v>
      </c>
    </row>
    <row r="2586" spans="1:16" x14ac:dyDescent="0.25">
      <c r="A2586" t="s">
        <v>2640</v>
      </c>
      <c r="C2586">
        <v>0.92802422966189502</v>
      </c>
      <c r="D2586">
        <v>1.1366776319119649</v>
      </c>
      <c r="E2586">
        <v>0.43360448859124601</v>
      </c>
      <c r="F2586">
        <v>1.1689602506773269</v>
      </c>
      <c r="G2586">
        <v>1.355170635969728</v>
      </c>
      <c r="H2586">
        <v>1.9580313608791401E-2</v>
      </c>
      <c r="I2586">
        <v>8.1117972099783997E-3</v>
      </c>
      <c r="J2586">
        <v>2.5831397412361002E-3</v>
      </c>
      <c r="K2586">
        <v>1.8680082837561202E-2</v>
      </c>
      <c r="L2586">
        <v>4.1884272939483103E-2</v>
      </c>
      <c r="M2586">
        <v>2.1077192461273998E-3</v>
      </c>
      <c r="N2586">
        <v>2.1671264542307001E-3</v>
      </c>
      <c r="O2586">
        <v>2.7665150546322E-3</v>
      </c>
      <c r="P2586">
        <v>4.8983565362877004E-3</v>
      </c>
    </row>
    <row r="2587" spans="1:16" x14ac:dyDescent="0.25">
      <c r="A2587" t="s">
        <v>2641</v>
      </c>
      <c r="C2587">
        <v>0.309579349623194</v>
      </c>
      <c r="D2587">
        <v>0.68269862937473402</v>
      </c>
      <c r="E2587">
        <v>0.954396378632141</v>
      </c>
      <c r="F2587">
        <v>2.1563974636976679</v>
      </c>
      <c r="G2587">
        <v>0.91465510713361997</v>
      </c>
      <c r="H2587">
        <v>3.1761615517731001E-3</v>
      </c>
      <c r="I2587">
        <v>1.3406811492556001E-3</v>
      </c>
      <c r="J2587">
        <v>4.262434096034E-4</v>
      </c>
      <c r="K2587">
        <v>0.14601985275037749</v>
      </c>
      <c r="L2587">
        <v>1.0826666378067E-3</v>
      </c>
      <c r="M2587">
        <v>5.1629958671324402E-2</v>
      </c>
      <c r="N2587">
        <v>1.7310972543283999E-3</v>
      </c>
      <c r="O2587">
        <v>4.6761200829473999E-2</v>
      </c>
      <c r="P2587">
        <v>5.5765961231479995E-4</v>
      </c>
    </row>
    <row r="2588" spans="1:16" x14ac:dyDescent="0.25">
      <c r="A2588" t="s">
        <v>2642</v>
      </c>
      <c r="B2588" t="s">
        <v>6072</v>
      </c>
    </row>
    <row r="2589" spans="1:16" x14ac:dyDescent="0.25">
      <c r="A2589" t="s">
        <v>2643</v>
      </c>
      <c r="C2589">
        <v>0.20542033603884299</v>
      </c>
      <c r="D2589">
        <v>2.0561187347421379</v>
      </c>
      <c r="E2589">
        <v>1.1026255751834539</v>
      </c>
      <c r="F2589">
        <v>1.043152517866361</v>
      </c>
      <c r="G2589">
        <v>0.95083260932415403</v>
      </c>
      <c r="H2589">
        <v>4.0042184534503002E-3</v>
      </c>
      <c r="I2589">
        <v>1.7061908071174E-3</v>
      </c>
      <c r="J2589">
        <v>5.4201702950160005E-4</v>
      </c>
      <c r="K2589">
        <v>3.3574286477538899E-2</v>
      </c>
      <c r="L2589">
        <v>2.5939303239059699E-2</v>
      </c>
      <c r="M2589">
        <v>7.1629334290066E-3</v>
      </c>
      <c r="N2589">
        <v>7.2491931862661996E-3</v>
      </c>
      <c r="O2589">
        <v>1.2537916609270001E-4</v>
      </c>
      <c r="P2589">
        <v>1.136047708722E-4</v>
      </c>
    </row>
    <row r="2590" spans="1:16" x14ac:dyDescent="0.25">
      <c r="A2590" t="s">
        <v>2644</v>
      </c>
      <c r="C2590">
        <v>0.14837900640312901</v>
      </c>
      <c r="D2590">
        <v>0.97408146279741903</v>
      </c>
      <c r="E2590">
        <v>0.54661742449665596</v>
      </c>
      <c r="F2590">
        <v>2.7646209073167811</v>
      </c>
      <c r="G2590">
        <v>0.770903654216476</v>
      </c>
      <c r="H2590">
        <v>1.2425241147620001E-3</v>
      </c>
      <c r="I2590">
        <v>5.0999168431690002E-4</v>
      </c>
      <c r="J2590">
        <v>1.6253456617970001E-4</v>
      </c>
      <c r="K2590">
        <v>0.269298330884157</v>
      </c>
      <c r="L2590">
        <v>4.3341997398371997E-3</v>
      </c>
      <c r="M2590">
        <v>0.50184456359170782</v>
      </c>
      <c r="N2590">
        <v>1.18794917271019E-2</v>
      </c>
      <c r="O2590">
        <v>9.6750391806398106E-2</v>
      </c>
      <c r="P2590">
        <v>1.7708257340127E-3</v>
      </c>
    </row>
    <row r="2591" spans="1:16" x14ac:dyDescent="0.25">
      <c r="A2591" t="s">
        <v>2645</v>
      </c>
      <c r="C2591">
        <v>0.59544733833343799</v>
      </c>
      <c r="D2591">
        <v>3.3910300149850352</v>
      </c>
      <c r="E2591">
        <v>0.70864550074603605</v>
      </c>
      <c r="F2591">
        <v>2.0969710510978161</v>
      </c>
      <c r="G2591">
        <v>1.5946187483415719</v>
      </c>
      <c r="H2591">
        <v>2.5734948954807602E-2</v>
      </c>
      <c r="I2591">
        <v>1.0369286637203099E-2</v>
      </c>
      <c r="J2591">
        <v>3.3100933598172E-3</v>
      </c>
      <c r="K2591">
        <v>0.89488082183290951</v>
      </c>
      <c r="L2591">
        <v>0.56235715666044273</v>
      </c>
      <c r="M2591">
        <v>2.24035491698178E-2</v>
      </c>
      <c r="N2591">
        <v>6.2567601921177003E-3</v>
      </c>
      <c r="O2591">
        <v>4.1963385092094003E-3</v>
      </c>
      <c r="P2591">
        <v>2.1842179125373998E-3</v>
      </c>
    </row>
    <row r="2592" spans="1:16" x14ac:dyDescent="0.25">
      <c r="A2592" t="s">
        <v>2646</v>
      </c>
      <c r="C2592">
        <v>0.29797785121181197</v>
      </c>
      <c r="D2592">
        <v>3.2546430613092441</v>
      </c>
      <c r="E2592">
        <v>0.79478521682232295</v>
      </c>
      <c r="F2592">
        <v>3.6839533987411199</v>
      </c>
      <c r="G2592">
        <v>1.072141895561491</v>
      </c>
      <c r="H2592">
        <v>4.8218624347955298E-2</v>
      </c>
      <c r="I2592">
        <v>2.0740924179847402E-2</v>
      </c>
      <c r="J2592">
        <v>6.5836727562181997E-3</v>
      </c>
      <c r="K2592">
        <v>0.92034388492712083</v>
      </c>
      <c r="L2592">
        <v>0.2423131249353353</v>
      </c>
      <c r="M2592">
        <v>7.1147873443987902E-2</v>
      </c>
      <c r="N2592">
        <v>2.38506629469044E-2</v>
      </c>
      <c r="O2592">
        <v>2.2382170220865E-3</v>
      </c>
      <c r="P2592">
        <v>6.655599746466E-4</v>
      </c>
    </row>
    <row r="2593" spans="1:16" x14ac:dyDescent="0.25">
      <c r="A2593" t="s">
        <v>2647</v>
      </c>
      <c r="C2593">
        <v>0.12662611333627199</v>
      </c>
      <c r="D2593">
        <v>0.73365150907223897</v>
      </c>
      <c r="E2593">
        <v>0.38971856662496901</v>
      </c>
      <c r="F2593">
        <v>2.0144464204900241</v>
      </c>
      <c r="G2593">
        <v>1.208667852294014</v>
      </c>
      <c r="H2593">
        <v>1.16429497646018E-2</v>
      </c>
      <c r="I2593">
        <v>5.2030983169940002E-3</v>
      </c>
      <c r="J2593">
        <v>1.6464081430192E-3</v>
      </c>
      <c r="K2593">
        <v>0.45709964532069031</v>
      </c>
      <c r="L2593">
        <v>5.1941802731721803E-2</v>
      </c>
      <c r="M2593">
        <v>0.2451053605481513</v>
      </c>
      <c r="N2593">
        <v>0.28076647851616138</v>
      </c>
      <c r="O2593">
        <v>0.13329824295152229</v>
      </c>
      <c r="P2593">
        <v>2.4451000882323101E-2</v>
      </c>
    </row>
    <row r="2594" spans="1:16" x14ac:dyDescent="0.25">
      <c r="A2594" t="s">
        <v>2648</v>
      </c>
      <c r="C2594">
        <v>0.302630570094027</v>
      </c>
      <c r="D2594">
        <v>1.375102600154023</v>
      </c>
      <c r="E2594">
        <v>0.68212607651236601</v>
      </c>
      <c r="F2594">
        <v>2.439561667713555</v>
      </c>
      <c r="G2594">
        <v>0.91826185952283901</v>
      </c>
      <c r="H2594">
        <v>3.5874751786987999E-2</v>
      </c>
      <c r="I2594">
        <v>1.5431288570477699E-2</v>
      </c>
      <c r="J2594">
        <v>4.8982655388861004E-3</v>
      </c>
      <c r="K2594">
        <v>0.76975832351891016</v>
      </c>
      <c r="L2594">
        <v>3.12172522599308E-2</v>
      </c>
      <c r="M2594">
        <v>6.7656004573993594E-2</v>
      </c>
      <c r="N2594">
        <v>1.54957100226744E-2</v>
      </c>
      <c r="O2594">
        <v>5.7038921022397097E-2</v>
      </c>
      <c r="P2594">
        <v>4.5322676046304997E-3</v>
      </c>
    </row>
    <row r="2595" spans="1:16" x14ac:dyDescent="0.25">
      <c r="A2595" t="s">
        <v>2649</v>
      </c>
      <c r="C2595">
        <v>0.32042328185094698</v>
      </c>
      <c r="D2595">
        <v>1.0523803229732061</v>
      </c>
      <c r="E2595">
        <v>1.030164041792982</v>
      </c>
      <c r="F2595">
        <v>2.6675576177772178</v>
      </c>
      <c r="G2595">
        <v>1.1381295376736671</v>
      </c>
      <c r="H2595">
        <v>3.56633224067111E-2</v>
      </c>
      <c r="I2595">
        <v>1.5196082219032301E-2</v>
      </c>
      <c r="J2595">
        <v>4.8274409345444996E-3</v>
      </c>
      <c r="K2595">
        <v>0.69067272301595606</v>
      </c>
      <c r="L2595">
        <v>3.0904371831354999E-2</v>
      </c>
      <c r="M2595">
        <v>0.1339241940189187</v>
      </c>
      <c r="N2595">
        <v>1.1762978896850801E-2</v>
      </c>
      <c r="O2595">
        <v>5.3277872163017097E-2</v>
      </c>
      <c r="P2595">
        <v>2.7823152786489E-3</v>
      </c>
    </row>
    <row r="2596" spans="1:16" x14ac:dyDescent="0.25">
      <c r="A2596" t="s">
        <v>2650</v>
      </c>
      <c r="C2596">
        <v>0.78469183179956303</v>
      </c>
      <c r="D2596">
        <v>1.412343450277624</v>
      </c>
      <c r="E2596">
        <v>0.79219715362054</v>
      </c>
      <c r="F2596">
        <v>3.0392966517610511</v>
      </c>
      <c r="G2596">
        <v>1.2505906492368399</v>
      </c>
      <c r="H2596">
        <v>1.2487819589840001E-3</v>
      </c>
      <c r="I2596">
        <v>5.1734952836549996E-4</v>
      </c>
      <c r="J2596">
        <v>1.647459979876E-4</v>
      </c>
      <c r="K2596">
        <v>0.1136806396096209</v>
      </c>
      <c r="L2596">
        <v>5.6320129276539997E-4</v>
      </c>
      <c r="M2596">
        <v>1.4892866536789701E-2</v>
      </c>
      <c r="N2596">
        <v>4.4486071966099997E-5</v>
      </c>
      <c r="O2596">
        <v>8.4596679982757994E-3</v>
      </c>
      <c r="P2596">
        <v>3.2315134818300002E-5</v>
      </c>
    </row>
    <row r="2597" spans="1:16" x14ac:dyDescent="0.25">
      <c r="A2597" t="s">
        <v>2651</v>
      </c>
      <c r="C2597">
        <v>0.78828848201068402</v>
      </c>
      <c r="D2597">
        <v>1.576367788010999</v>
      </c>
      <c r="E2597">
        <v>0.90796637499545496</v>
      </c>
      <c r="F2597">
        <v>2.0345135754702821</v>
      </c>
      <c r="G2597">
        <v>1.1768679689589781</v>
      </c>
      <c r="H2597">
        <v>0.17377020750542441</v>
      </c>
      <c r="I2597">
        <v>7.0665872847456304E-2</v>
      </c>
      <c r="J2597">
        <v>2.25395832051913E-2</v>
      </c>
      <c r="K2597">
        <v>0.84912715890954105</v>
      </c>
      <c r="L2597">
        <v>9.7738175895006593E-2</v>
      </c>
      <c r="M2597">
        <v>3.8845596024920603E-2</v>
      </c>
      <c r="N2597">
        <v>6.5263703947124998E-3</v>
      </c>
      <c r="O2597">
        <v>2.6328039972093601E-2</v>
      </c>
      <c r="P2597">
        <v>3.0626845686104001E-3</v>
      </c>
    </row>
    <row r="2598" spans="1:16" x14ac:dyDescent="0.25">
      <c r="A2598" t="s">
        <v>2652</v>
      </c>
      <c r="C2598">
        <v>0.39070407014717601</v>
      </c>
      <c r="D2598">
        <v>3.6907964388634089</v>
      </c>
      <c r="E2598">
        <v>0.60025876915505005</v>
      </c>
      <c r="F2598">
        <v>3.5161400533646718</v>
      </c>
      <c r="G2598">
        <v>0.93615351685765202</v>
      </c>
      <c r="H2598">
        <v>8.8443066258236697E-2</v>
      </c>
      <c r="I2598">
        <v>3.8773489648160603E-2</v>
      </c>
      <c r="J2598">
        <v>1.22882343551235E-2</v>
      </c>
      <c r="K2598">
        <v>0.93948166777042175</v>
      </c>
      <c r="L2598">
        <v>0.23484263738478289</v>
      </c>
      <c r="M2598">
        <v>4.9440826905997999E-2</v>
      </c>
      <c r="N2598">
        <v>3.6977681936937699E-2</v>
      </c>
      <c r="O2598">
        <v>5.2491128083572997E-3</v>
      </c>
      <c r="P2598">
        <v>2.4033855296576E-3</v>
      </c>
    </row>
    <row r="2599" spans="1:16" x14ac:dyDescent="0.25">
      <c r="A2599" t="s">
        <v>2653</v>
      </c>
      <c r="C2599">
        <v>0.36753354077391398</v>
      </c>
      <c r="D2599">
        <v>1.370084993951497</v>
      </c>
      <c r="E2599">
        <v>0.74065283670218696</v>
      </c>
      <c r="F2599">
        <v>2.4325249086537011</v>
      </c>
      <c r="G2599">
        <v>1.1833904961018009</v>
      </c>
      <c r="H2599">
        <v>1.4966627378020399E-2</v>
      </c>
      <c r="I2599">
        <v>6.3772549731714997E-3</v>
      </c>
      <c r="J2599">
        <v>2.0259051815972001E-3</v>
      </c>
      <c r="K2599">
        <v>0.60655861611867112</v>
      </c>
      <c r="L2599">
        <v>2.1393921372810099E-2</v>
      </c>
      <c r="M2599">
        <v>4.7730485965553397E-2</v>
      </c>
      <c r="N2599">
        <v>3.1097663782473999E-3</v>
      </c>
      <c r="O2599">
        <v>4.15895324157892E-2</v>
      </c>
      <c r="P2599">
        <v>1.5613860961149E-3</v>
      </c>
    </row>
    <row r="2600" spans="1:16" x14ac:dyDescent="0.25">
      <c r="A2600" t="s">
        <v>2654</v>
      </c>
      <c r="C2600">
        <v>0.43581556992755599</v>
      </c>
      <c r="D2600">
        <v>0.83252938516054598</v>
      </c>
      <c r="E2600">
        <v>0.56827602684836298</v>
      </c>
      <c r="F2600">
        <v>4.365050763746031</v>
      </c>
      <c r="G2600">
        <v>1.1387088948902691</v>
      </c>
      <c r="H2600">
        <v>1.5718572949497999E-3</v>
      </c>
      <c r="I2600">
        <v>6.6349252401299999E-4</v>
      </c>
      <c r="J2600">
        <v>2.1094450074029999E-4</v>
      </c>
      <c r="K2600">
        <v>0.25557737669698077</v>
      </c>
      <c r="L2600">
        <v>8.8614283530910002E-4</v>
      </c>
      <c r="M2600">
        <v>0.18874892714265179</v>
      </c>
      <c r="N2600">
        <v>3.2828250499530002E-4</v>
      </c>
      <c r="O2600">
        <v>0.10927961373841499</v>
      </c>
      <c r="P2600">
        <v>2.9200527711000001E-4</v>
      </c>
    </row>
    <row r="2601" spans="1:16" x14ac:dyDescent="0.25">
      <c r="A2601" t="s">
        <v>2655</v>
      </c>
      <c r="C2601">
        <v>0.28099700564690699</v>
      </c>
      <c r="D2601">
        <v>1.175294699455919</v>
      </c>
      <c r="E2601">
        <v>0.70300913388614805</v>
      </c>
      <c r="F2601">
        <v>1.5984891688607681</v>
      </c>
      <c r="G2601">
        <v>0.82680474251419001</v>
      </c>
      <c r="H2601">
        <v>1.4552244396667399E-2</v>
      </c>
      <c r="I2601">
        <v>5.9178559256074003E-3</v>
      </c>
      <c r="J2601">
        <v>1.8875590247006001E-3</v>
      </c>
      <c r="K2601">
        <v>0.30308216420941519</v>
      </c>
      <c r="L2601">
        <v>1.7561858791093898E-2</v>
      </c>
      <c r="M2601">
        <v>2.46550129523995E-2</v>
      </c>
      <c r="N2601">
        <v>7.3665593856868002E-3</v>
      </c>
      <c r="O2601">
        <v>3.2804334950660298E-2</v>
      </c>
      <c r="P2601">
        <v>2.7854321541769E-3</v>
      </c>
    </row>
    <row r="2602" spans="1:16" x14ac:dyDescent="0.25">
      <c r="A2602" t="s">
        <v>2656</v>
      </c>
      <c r="C2602">
        <v>0.31865175543530699</v>
      </c>
      <c r="D2602">
        <v>3.1940097346993261</v>
      </c>
      <c r="E2602">
        <v>0.86792069286348505</v>
      </c>
      <c r="F2602">
        <v>2.2741470764331102</v>
      </c>
      <c r="G2602">
        <v>1.033703216560504</v>
      </c>
      <c r="H2602">
        <v>4.5862087611014297E-2</v>
      </c>
      <c r="I2602">
        <v>1.81428553404436E-2</v>
      </c>
      <c r="J2602">
        <v>5.8011295652420003E-3</v>
      </c>
      <c r="K2602">
        <v>0.94506482449866602</v>
      </c>
      <c r="L2602">
        <v>0.25634801198586432</v>
      </c>
      <c r="M2602">
        <v>4.3926506139342902E-2</v>
      </c>
      <c r="N2602">
        <v>1.47934647807708E-2</v>
      </c>
      <c r="O2602">
        <v>1.6729265451543001E-3</v>
      </c>
      <c r="P2602">
        <v>4.6391859561559999E-4</v>
      </c>
    </row>
    <row r="2603" spans="1:16" x14ac:dyDescent="0.25">
      <c r="A2603" t="s">
        <v>2657</v>
      </c>
      <c r="C2603">
        <v>0.70324955512404697</v>
      </c>
      <c r="D2603">
        <v>0.82621449600406405</v>
      </c>
      <c r="E2603">
        <v>1.262059281305171</v>
      </c>
      <c r="F2603">
        <v>2.1313079296673569</v>
      </c>
      <c r="G2603">
        <v>1.1285661733099881</v>
      </c>
      <c r="H2603">
        <v>4.7116706919743803E-2</v>
      </c>
      <c r="I2603">
        <v>1.9519665484997301E-2</v>
      </c>
      <c r="J2603">
        <v>6.2158880880191997E-3</v>
      </c>
      <c r="K2603">
        <v>0.40967268500118892</v>
      </c>
      <c r="L2603">
        <v>7.9426226411296996E-3</v>
      </c>
      <c r="M2603">
        <v>5.52123416038778E-2</v>
      </c>
      <c r="N2603">
        <v>2.2373964813052001E-3</v>
      </c>
      <c r="O2603">
        <v>3.8382753351564998E-2</v>
      </c>
      <c r="P2603">
        <v>8.3639534151519999E-4</v>
      </c>
    </row>
    <row r="2604" spans="1:16" x14ac:dyDescent="0.25">
      <c r="A2604" t="s">
        <v>2658</v>
      </c>
      <c r="C2604">
        <v>0.22184835713286599</v>
      </c>
      <c r="D2604">
        <v>2.5948713589220809</v>
      </c>
      <c r="E2604">
        <v>1.6835344503982681</v>
      </c>
      <c r="F2604">
        <v>2.596335624392486</v>
      </c>
      <c r="G2604">
        <v>1.0715065749860799</v>
      </c>
      <c r="H2604">
        <v>4.88066219194098E-2</v>
      </c>
      <c r="I2604">
        <v>2.13968503107804E-2</v>
      </c>
      <c r="J2604">
        <v>6.7811670671442999E-3</v>
      </c>
      <c r="K2604">
        <v>0.95920920906327756</v>
      </c>
      <c r="L2604">
        <v>0.35786273608210423</v>
      </c>
      <c r="M2604">
        <v>3.0819695943559201E-2</v>
      </c>
      <c r="N2604">
        <v>6.1905470518976699E-2</v>
      </c>
      <c r="O2604">
        <v>7.7880510735099998E-5</v>
      </c>
      <c r="P2604">
        <v>5.2611464808599997E-5</v>
      </c>
    </row>
    <row r="2605" spans="1:16" x14ac:dyDescent="0.25">
      <c r="A2605" t="s">
        <v>2659</v>
      </c>
      <c r="C2605">
        <v>0.28068309699233901</v>
      </c>
      <c r="D2605">
        <v>1.9888189966052821</v>
      </c>
      <c r="E2605">
        <v>0.78111139425280696</v>
      </c>
      <c r="F2605">
        <v>4.1055193436435937</v>
      </c>
      <c r="G2605">
        <v>0.86195511721714602</v>
      </c>
      <c r="H2605">
        <v>1.3935896784295001E-3</v>
      </c>
      <c r="I2605">
        <v>5.8824445205710001E-4</v>
      </c>
      <c r="J2605">
        <v>1.8702084463879999E-4</v>
      </c>
      <c r="K2605">
        <v>0.66460895674779041</v>
      </c>
      <c r="L2605">
        <v>3.1566995606446E-3</v>
      </c>
      <c r="M2605">
        <v>0.14916423680818419</v>
      </c>
      <c r="N2605">
        <v>7.2210610655640002E-4</v>
      </c>
      <c r="O2605">
        <v>1.44605356705978E-2</v>
      </c>
      <c r="P2605">
        <v>7.6081255560999994E-5</v>
      </c>
    </row>
    <row r="2606" spans="1:16" x14ac:dyDescent="0.25">
      <c r="A2606" t="s">
        <v>2660</v>
      </c>
      <c r="C2606">
        <v>0.33262030342142701</v>
      </c>
      <c r="D2606">
        <v>0.49099180099953699</v>
      </c>
      <c r="E2606">
        <v>0.52118441212260502</v>
      </c>
      <c r="F2606">
        <v>1.4192617410080091</v>
      </c>
      <c r="G2606">
        <v>1.1478273244035491</v>
      </c>
      <c r="H2606">
        <v>9.850968985201001E-4</v>
      </c>
      <c r="I2606">
        <v>4.2777219416120001E-4</v>
      </c>
      <c r="J2606">
        <v>1.3567789838490001E-4</v>
      </c>
      <c r="K2606">
        <v>1.8148962398826999E-3</v>
      </c>
      <c r="L2606">
        <v>3.361308948027E-4</v>
      </c>
      <c r="M2606">
        <v>8.6819734327410003E-4</v>
      </c>
      <c r="N2606">
        <v>8.5566345782910004E-4</v>
      </c>
      <c r="O2606">
        <v>8.2635762602289997E-4</v>
      </c>
      <c r="P2606">
        <v>2.7146489831360001E-4</v>
      </c>
    </row>
    <row r="2607" spans="1:16" x14ac:dyDescent="0.25">
      <c r="A2607" t="s">
        <v>2661</v>
      </c>
      <c r="C2607">
        <v>0.20033192956086299</v>
      </c>
      <c r="D2607">
        <v>1.3410119366199811</v>
      </c>
      <c r="E2607">
        <v>0.68897965224920099</v>
      </c>
      <c r="F2607">
        <v>3.1859301338795252</v>
      </c>
      <c r="G2607">
        <v>1.2296572446552549</v>
      </c>
      <c r="H2607">
        <v>2.5257258929427002E-3</v>
      </c>
      <c r="I2607">
        <v>1.0271186721845999E-3</v>
      </c>
      <c r="J2607">
        <v>3.276097193801E-4</v>
      </c>
      <c r="K2607">
        <v>0.51973173471998535</v>
      </c>
      <c r="L2607">
        <v>2.09816146862211E-2</v>
      </c>
      <c r="M2607">
        <v>0.3265900983509411</v>
      </c>
      <c r="N2607">
        <v>5.2290000611285997E-3</v>
      </c>
      <c r="O2607">
        <v>5.74781724543411E-2</v>
      </c>
      <c r="P2607">
        <v>1.6748046916921001E-3</v>
      </c>
    </row>
    <row r="2608" spans="1:16" x14ac:dyDescent="0.25">
      <c r="A2608" t="s">
        <v>2662</v>
      </c>
      <c r="C2608">
        <v>0.36975496854416601</v>
      </c>
      <c r="D2608">
        <v>2.092376362322744</v>
      </c>
      <c r="E2608">
        <v>0.57600091753356297</v>
      </c>
      <c r="F2608">
        <v>3.8467465361486912</v>
      </c>
      <c r="G2608">
        <v>0.96009410937986595</v>
      </c>
      <c r="H2608">
        <v>0.1504914493299952</v>
      </c>
      <c r="I2608">
        <v>5.8992686927443798E-2</v>
      </c>
      <c r="J2608">
        <v>1.8878413066043799E-2</v>
      </c>
      <c r="K2608">
        <v>0.78965731217175572</v>
      </c>
      <c r="L2608">
        <v>0.32107188949627419</v>
      </c>
      <c r="M2608">
        <v>0.16742942439255271</v>
      </c>
      <c r="N2608">
        <v>3.5182348388312801E-2</v>
      </c>
      <c r="O2608">
        <v>4.2048441502032699E-2</v>
      </c>
      <c r="P2608">
        <v>1.36402456670361E-2</v>
      </c>
    </row>
    <row r="2609" spans="1:16" x14ac:dyDescent="0.25">
      <c r="A2609" t="s">
        <v>2663</v>
      </c>
      <c r="C2609">
        <v>0.19210880106947401</v>
      </c>
      <c r="D2609">
        <v>3.0815271472585701</v>
      </c>
      <c r="E2609">
        <v>0.96410825358937102</v>
      </c>
      <c r="F2609">
        <v>2.906022918130672</v>
      </c>
      <c r="G2609">
        <v>1.0637109835729219</v>
      </c>
      <c r="H2609">
        <v>4.8869240237733001E-3</v>
      </c>
      <c r="I2609">
        <v>1.9332472689655999E-3</v>
      </c>
      <c r="J2609">
        <v>6.1815065371320004E-4</v>
      </c>
      <c r="K2609">
        <v>0.85767787970549958</v>
      </c>
      <c r="L2609">
        <v>0.121550971995548</v>
      </c>
      <c r="M2609">
        <v>0.1305270633167526</v>
      </c>
      <c r="N2609">
        <v>1.2775120652961399E-2</v>
      </c>
      <c r="O2609">
        <v>8.3370446881609998E-4</v>
      </c>
      <c r="P2609">
        <v>1.028305669447E-4</v>
      </c>
    </row>
    <row r="2610" spans="1:16" x14ac:dyDescent="0.25">
      <c r="A2610" t="s">
        <v>2664</v>
      </c>
      <c r="C2610">
        <v>0.44693929120187098</v>
      </c>
      <c r="D2610">
        <v>0.59308145014811597</v>
      </c>
      <c r="E2610">
        <v>1.2495062597550539</v>
      </c>
      <c r="F2610">
        <v>1.3219411083034429</v>
      </c>
      <c r="G2610">
        <v>1.0839254998283829</v>
      </c>
      <c r="H2610">
        <v>3.1247298527117E-3</v>
      </c>
      <c r="I2610">
        <v>1.2825394869098001E-3</v>
      </c>
      <c r="J2610">
        <v>4.0874587865569997E-4</v>
      </c>
      <c r="K2610">
        <v>2.3099575204041998E-3</v>
      </c>
      <c r="L2610">
        <v>6.1208240235629998E-4</v>
      </c>
      <c r="M2610">
        <v>7.887439406533E-4</v>
      </c>
      <c r="N2610">
        <v>6.6873054384320005E-4</v>
      </c>
      <c r="O2610">
        <v>6.1070486774960004E-4</v>
      </c>
      <c r="P2610">
        <v>2.3294053765829999E-4</v>
      </c>
    </row>
    <row r="2611" spans="1:16" x14ac:dyDescent="0.25">
      <c r="A2611" t="s">
        <v>2665</v>
      </c>
      <c r="C2611">
        <v>0.37298330975022798</v>
      </c>
      <c r="D2611">
        <v>1.2806104732209671</v>
      </c>
      <c r="E2611">
        <v>0.48527013065227398</v>
      </c>
      <c r="F2611">
        <v>1.4115645922781519</v>
      </c>
      <c r="G2611">
        <v>0.82381396000733897</v>
      </c>
      <c r="H2611">
        <v>1.4474402648644099E-2</v>
      </c>
      <c r="I2611">
        <v>5.8321168707055997E-3</v>
      </c>
      <c r="J2611">
        <v>1.8617337916129E-3</v>
      </c>
      <c r="K2611">
        <v>0.1187786044837438</v>
      </c>
      <c r="L2611">
        <v>1.7692244258823899E-2</v>
      </c>
      <c r="M2611">
        <v>7.1093118054411002E-3</v>
      </c>
      <c r="N2611">
        <v>4.6352722752877997E-3</v>
      </c>
      <c r="O2611">
        <v>1.5804478384731799E-2</v>
      </c>
      <c r="P2611">
        <v>3.4601124106276998E-3</v>
      </c>
    </row>
    <row r="2612" spans="1:16" x14ac:dyDescent="0.25">
      <c r="A2612" t="s">
        <v>2666</v>
      </c>
      <c r="C2612">
        <v>0.219348425892092</v>
      </c>
      <c r="D2612">
        <v>2.0670174574481708</v>
      </c>
      <c r="E2612">
        <v>1.3998442460802949</v>
      </c>
      <c r="F2612">
        <v>1.510299038459318</v>
      </c>
      <c r="G2612">
        <v>0.26801753236963</v>
      </c>
      <c r="H2612">
        <v>4.5862087611014297E-2</v>
      </c>
      <c r="I2612">
        <v>1.81428553404436E-2</v>
      </c>
      <c r="J2612">
        <v>5.8011295652420003E-3</v>
      </c>
      <c r="K2612">
        <v>0.8174094418158161</v>
      </c>
      <c r="L2612">
        <v>0.26016834558180618</v>
      </c>
      <c r="M2612">
        <v>3.57467693448714E-2</v>
      </c>
      <c r="N2612">
        <v>4.8861154712977299E-2</v>
      </c>
      <c r="O2612">
        <v>8.0946351918679996E-4</v>
      </c>
      <c r="P2612">
        <v>3.6061567057429997E-4</v>
      </c>
    </row>
    <row r="2613" spans="1:16" x14ac:dyDescent="0.25">
      <c r="A2613" t="s">
        <v>2667</v>
      </c>
      <c r="C2613">
        <v>1.1055311397685139</v>
      </c>
      <c r="D2613">
        <v>0.80626617644415999</v>
      </c>
      <c r="E2613">
        <v>0.93287348221798505</v>
      </c>
      <c r="F2613">
        <v>1.951857519239041</v>
      </c>
      <c r="G2613">
        <v>1.015417839168671</v>
      </c>
      <c r="H2613">
        <v>1.43981141368441E-2</v>
      </c>
      <c r="I2613">
        <v>5.7482689185870996E-3</v>
      </c>
      <c r="J2613">
        <v>1.8364764397811001E-3</v>
      </c>
      <c r="K2613">
        <v>0.15201499419232431</v>
      </c>
      <c r="L2613">
        <v>1.3258637954652E-3</v>
      </c>
      <c r="M2613">
        <v>2.0300896269538699E-2</v>
      </c>
      <c r="N2613">
        <v>3.9131655271770001E-4</v>
      </c>
      <c r="O2613">
        <v>2.1044538731265199E-2</v>
      </c>
      <c r="P2613">
        <v>2.1707634750840001E-4</v>
      </c>
    </row>
    <row r="2614" spans="1:16" x14ac:dyDescent="0.25">
      <c r="A2614" t="s">
        <v>2668</v>
      </c>
      <c r="C2614">
        <v>0.182442795899946</v>
      </c>
      <c r="D2614">
        <v>1.636140474337263</v>
      </c>
      <c r="E2614">
        <v>0.70630208063304201</v>
      </c>
      <c r="F2614">
        <v>1.222244719688478</v>
      </c>
      <c r="G2614">
        <v>1.500828561325058</v>
      </c>
      <c r="H2614">
        <v>6.1066149339803699E-2</v>
      </c>
      <c r="I2614">
        <v>2.37211278814815E-2</v>
      </c>
      <c r="J2614">
        <v>7.5973961070790004E-3</v>
      </c>
      <c r="K2614">
        <v>0.43686156165501211</v>
      </c>
      <c r="L2614">
        <v>0.74271108557612275</v>
      </c>
      <c r="M2614">
        <v>9.8014961872507397E-2</v>
      </c>
      <c r="N2614">
        <v>8.76081672198019E-2</v>
      </c>
      <c r="O2614">
        <v>1.8800317957006998E-2</v>
      </c>
      <c r="P2614">
        <v>2.9022937736819101E-2</v>
      </c>
    </row>
    <row r="2615" spans="1:16" x14ac:dyDescent="0.25">
      <c r="A2615" t="s">
        <v>2669</v>
      </c>
      <c r="C2615">
        <v>0.318043945292175</v>
      </c>
      <c r="D2615">
        <v>1.185900123528917</v>
      </c>
      <c r="E2615">
        <v>0.38338283414162</v>
      </c>
      <c r="F2615">
        <v>1.4752596925814641</v>
      </c>
      <c r="G2615">
        <v>0.95999632533842805</v>
      </c>
      <c r="H2615">
        <v>1.7936577082593001E-3</v>
      </c>
      <c r="I2615">
        <v>7.4308245946480003E-4</v>
      </c>
      <c r="J2615">
        <v>2.3662892234260001E-4</v>
      </c>
      <c r="K2615">
        <v>3.7350224997546901E-2</v>
      </c>
      <c r="L2615">
        <v>3.3542723236365001E-3</v>
      </c>
      <c r="M2615">
        <v>2.5128926626457999E-3</v>
      </c>
      <c r="N2615">
        <v>1.4611448899362999E-3</v>
      </c>
      <c r="O2615">
        <v>5.7669493604103998E-3</v>
      </c>
      <c r="P2615">
        <v>8.7407893083710003E-4</v>
      </c>
    </row>
    <row r="2616" spans="1:16" x14ac:dyDescent="0.25">
      <c r="A2616" t="s">
        <v>2670</v>
      </c>
      <c r="C2616">
        <v>0.40384577962578999</v>
      </c>
      <c r="D2616">
        <v>1.3293907882385489</v>
      </c>
      <c r="E2616">
        <v>0.84075237073805698</v>
      </c>
      <c r="F2616">
        <v>4.7538843407935021</v>
      </c>
      <c r="G2616">
        <v>1.0723831530033949</v>
      </c>
      <c r="H2616">
        <v>1.4880203201312199E-2</v>
      </c>
      <c r="I2616">
        <v>6.2810432038494001E-3</v>
      </c>
      <c r="J2616">
        <v>1.9969351195560999E-3</v>
      </c>
      <c r="K2616">
        <v>0.65360568637609473</v>
      </c>
      <c r="L2616">
        <v>9.6104000670118005E-3</v>
      </c>
      <c r="M2616">
        <v>0.23144410518238751</v>
      </c>
      <c r="N2616">
        <v>2.1532475516440001E-3</v>
      </c>
      <c r="O2616">
        <v>5.80964082155584E-2</v>
      </c>
      <c r="P2616">
        <v>7.4660172050580005E-4</v>
      </c>
    </row>
    <row r="2617" spans="1:16" x14ac:dyDescent="0.25">
      <c r="A2617" t="s">
        <v>2671</v>
      </c>
      <c r="C2617">
        <v>0.577544827888677</v>
      </c>
      <c r="D2617">
        <v>2.5509439088485939</v>
      </c>
      <c r="E2617">
        <v>0.59874190643145597</v>
      </c>
      <c r="F2617">
        <v>4.0243497300145217</v>
      </c>
      <c r="G2617">
        <v>0.75923169108072497</v>
      </c>
      <c r="H2617">
        <v>9.7496646114909999E-4</v>
      </c>
      <c r="I2617">
        <v>3.9283958616229998E-4</v>
      </c>
      <c r="J2617">
        <v>1.2540261940140001E-4</v>
      </c>
      <c r="K2617">
        <v>0.6408271725583452</v>
      </c>
      <c r="L2617">
        <v>1.5795808048982001E-3</v>
      </c>
      <c r="M2617">
        <v>8.1993116266984398E-2</v>
      </c>
      <c r="N2617">
        <v>1.1207749069140001E-4</v>
      </c>
      <c r="O2617">
        <v>1.95106149835284E-2</v>
      </c>
      <c r="P2617">
        <v>3.9029335996900003E-5</v>
      </c>
    </row>
    <row r="2618" spans="1:16" x14ac:dyDescent="0.25">
      <c r="A2618" t="s">
        <v>2672</v>
      </c>
      <c r="C2618">
        <v>0.18586866721391701</v>
      </c>
      <c r="D2618">
        <v>0.986147499342926</v>
      </c>
      <c r="E2618">
        <v>0.82698982135726296</v>
      </c>
      <c r="F2618">
        <v>1.014831925933025</v>
      </c>
      <c r="G2618">
        <v>1.3892641004212181</v>
      </c>
      <c r="H2618">
        <v>5.0453224661548999E-3</v>
      </c>
      <c r="I2618">
        <v>2.1097993440211999E-3</v>
      </c>
      <c r="J2618">
        <v>6.7130799138500003E-4</v>
      </c>
      <c r="K2618">
        <v>1.33058113366361E-2</v>
      </c>
      <c r="L2618">
        <v>3.7431148815060801E-2</v>
      </c>
      <c r="M2618">
        <v>1.52230463594854E-2</v>
      </c>
      <c r="N2618">
        <v>1.37562892179122E-2</v>
      </c>
      <c r="O2618">
        <v>2.5320754348214999E-3</v>
      </c>
      <c r="P2618">
        <v>4.2755253796836999E-3</v>
      </c>
    </row>
    <row r="2619" spans="1:16" x14ac:dyDescent="0.25">
      <c r="A2619" t="s">
        <v>2673</v>
      </c>
      <c r="C2619">
        <v>0.493751503799362</v>
      </c>
      <c r="D2619">
        <v>0.84374707593934195</v>
      </c>
      <c r="E2619">
        <v>0.61365453191899899</v>
      </c>
      <c r="F2619">
        <v>0.97000996236514103</v>
      </c>
      <c r="G2619">
        <v>1.2138520299964719</v>
      </c>
      <c r="H2619">
        <v>1.1166450984519001E-2</v>
      </c>
      <c r="I2619">
        <v>4.6694678328732999E-3</v>
      </c>
      <c r="J2619">
        <v>1.4857579137116E-3</v>
      </c>
      <c r="K2619">
        <v>3.2835565486298E-3</v>
      </c>
      <c r="L2619">
        <v>6.6751508231838999E-3</v>
      </c>
      <c r="M2619">
        <v>1.5548631880056001E-3</v>
      </c>
      <c r="N2619">
        <v>1.573187073867E-3</v>
      </c>
      <c r="O2619">
        <v>1.2035634976689999E-3</v>
      </c>
      <c r="P2619">
        <v>1.7788921457442999E-3</v>
      </c>
    </row>
    <row r="2620" spans="1:16" x14ac:dyDescent="0.25">
      <c r="A2620" t="s">
        <v>2674</v>
      </c>
      <c r="C2620">
        <v>0.257158560044288</v>
      </c>
      <c r="D2620">
        <v>1.0007302610366571</v>
      </c>
      <c r="E2620">
        <v>0.91983366638458197</v>
      </c>
      <c r="F2620">
        <v>1.260355928785184</v>
      </c>
      <c r="G2620">
        <v>0.80662779442251797</v>
      </c>
      <c r="H2620">
        <v>1.3213013459778E-3</v>
      </c>
      <c r="I2620">
        <v>5.0405073868880004E-4</v>
      </c>
      <c r="J2620">
        <v>1.6170864721610001E-4</v>
      </c>
      <c r="K2620">
        <v>3.7059187581991002E-3</v>
      </c>
      <c r="L2620">
        <v>1.3105078435696001E-3</v>
      </c>
      <c r="M2620">
        <v>1.1245467237485001E-3</v>
      </c>
      <c r="N2620">
        <v>8.9253809321349997E-4</v>
      </c>
      <c r="O2620">
        <v>5.4495772899170001E-4</v>
      </c>
      <c r="P2620">
        <v>2.388953093288E-4</v>
      </c>
    </row>
    <row r="2621" spans="1:16" x14ac:dyDescent="0.25">
      <c r="A2621" t="s">
        <v>2675</v>
      </c>
      <c r="C2621">
        <v>0.33609253471592898</v>
      </c>
      <c r="D2621">
        <v>0.51854476530871696</v>
      </c>
      <c r="E2621">
        <v>0.89964580309650999</v>
      </c>
      <c r="F2621">
        <v>5.1261894035879809</v>
      </c>
      <c r="G2621">
        <v>1.0749565268148169</v>
      </c>
      <c r="H2621">
        <v>3.1082988941898001E-3</v>
      </c>
      <c r="I2621">
        <v>1.2640294189776001E-3</v>
      </c>
      <c r="J2621">
        <v>4.0317475911400003E-4</v>
      </c>
      <c r="K2621">
        <v>0.12787578809814079</v>
      </c>
      <c r="L2621">
        <v>9.8040134635969992E-4</v>
      </c>
      <c r="M2621">
        <v>0.64915149006162731</v>
      </c>
      <c r="N2621">
        <v>1.7994775751198999E-3</v>
      </c>
      <c r="O2621">
        <v>0.166140411334606</v>
      </c>
      <c r="P2621">
        <v>8.6775210960639997E-4</v>
      </c>
    </row>
    <row r="2622" spans="1:16" x14ac:dyDescent="0.25">
      <c r="A2622" t="s">
        <v>2676</v>
      </c>
      <c r="C2622">
        <v>0.187193068281618</v>
      </c>
      <c r="D2622">
        <v>0.94392248469352702</v>
      </c>
      <c r="E2622">
        <v>0.70133446303425695</v>
      </c>
      <c r="F2622">
        <v>2.1790820629753882</v>
      </c>
      <c r="G2622">
        <v>0.77322266750739599</v>
      </c>
      <c r="H2622">
        <v>1.51452366523833E-2</v>
      </c>
      <c r="I2622">
        <v>6.5767247096335003E-3</v>
      </c>
      <c r="J2622">
        <v>2.0859611705459002E-3</v>
      </c>
      <c r="K2622">
        <v>0.58616017963685552</v>
      </c>
      <c r="L2622">
        <v>2.4320208598066901E-2</v>
      </c>
      <c r="M2622">
        <v>0.1373366490135314</v>
      </c>
      <c r="N2622">
        <v>4.6231401102207699E-2</v>
      </c>
      <c r="O2622">
        <v>0.1005079509504596</v>
      </c>
      <c r="P2622">
        <v>8.2189810737193E-3</v>
      </c>
    </row>
    <row r="2623" spans="1:16" x14ac:dyDescent="0.25">
      <c r="A2623" t="s">
        <v>2677</v>
      </c>
      <c r="C2623">
        <v>0.17546161402298299</v>
      </c>
      <c r="D2623">
        <v>1.463516517629128</v>
      </c>
      <c r="E2623">
        <v>0.33454606063166098</v>
      </c>
      <c r="F2623">
        <v>1.8105732486189521</v>
      </c>
      <c r="G2623">
        <v>1.422593266772034</v>
      </c>
      <c r="H2623">
        <v>1.5803621299953E-3</v>
      </c>
      <c r="I2623">
        <v>6.7338966878570004E-4</v>
      </c>
      <c r="J2623">
        <v>2.139201937144E-4</v>
      </c>
      <c r="K2623">
        <v>0.449180763494401</v>
      </c>
      <c r="L2623">
        <v>0.10460895170904951</v>
      </c>
      <c r="M2623">
        <v>4.9430998462481002E-2</v>
      </c>
      <c r="N2623">
        <v>1.49499363000968E-2</v>
      </c>
      <c r="O2623">
        <v>4.7570658357026299E-2</v>
      </c>
      <c r="P2623">
        <v>1.04739560161264E-2</v>
      </c>
    </row>
    <row r="2624" spans="1:16" x14ac:dyDescent="0.25">
      <c r="A2624" t="s">
        <v>2678</v>
      </c>
      <c r="C2624">
        <v>0.218448002989134</v>
      </c>
      <c r="D2624">
        <v>2.082781203934879</v>
      </c>
      <c r="E2624">
        <v>1.4541947014083869</v>
      </c>
      <c r="F2624">
        <v>2.1902717308749389</v>
      </c>
      <c r="G2624">
        <v>0.96155527353758696</v>
      </c>
      <c r="H2624">
        <v>1.8647507837747999E-3</v>
      </c>
      <c r="I2624">
        <v>8.2536665505609998E-4</v>
      </c>
      <c r="J2624">
        <v>2.6137326184340001E-4</v>
      </c>
      <c r="K2624">
        <v>0.55083720774021205</v>
      </c>
      <c r="L2624">
        <v>1.12322392499247E-2</v>
      </c>
      <c r="M2624">
        <v>1.33299139611551E-2</v>
      </c>
      <c r="N2624">
        <v>3.2743182612561999E-3</v>
      </c>
      <c r="O2624">
        <v>3.0153866402709997E-4</v>
      </c>
      <c r="P2624">
        <v>1.4432137214000001E-5</v>
      </c>
    </row>
    <row r="2625" spans="1:16" x14ac:dyDescent="0.25">
      <c r="A2625" t="s">
        <v>2679</v>
      </c>
      <c r="C2625">
        <v>0.366953017057849</v>
      </c>
      <c r="D2625">
        <v>1.9416614747374421</v>
      </c>
      <c r="E2625">
        <v>2.575175282646335</v>
      </c>
      <c r="F2625">
        <v>3.0579319033055921</v>
      </c>
      <c r="G2625">
        <v>0.972681616073098</v>
      </c>
      <c r="H2625">
        <v>6.4485624274340306E-2</v>
      </c>
      <c r="I2625">
        <v>2.7477216991821801E-2</v>
      </c>
      <c r="J2625">
        <v>8.7288710446402004E-3</v>
      </c>
      <c r="K2625">
        <v>0.90408545800407458</v>
      </c>
      <c r="L2625">
        <v>9.56087866945321E-2</v>
      </c>
      <c r="M2625">
        <v>7.3733986623070596E-2</v>
      </c>
      <c r="N2625">
        <v>1.6234272703919299E-2</v>
      </c>
      <c r="O2625">
        <v>3.1675211945090002E-4</v>
      </c>
      <c r="P2625">
        <v>4.5993548445999998E-5</v>
      </c>
    </row>
    <row r="2626" spans="1:16" x14ac:dyDescent="0.25">
      <c r="A2626" t="s">
        <v>2680</v>
      </c>
      <c r="C2626">
        <v>0.32712958099477701</v>
      </c>
      <c r="D2626">
        <v>2.5839830936759358</v>
      </c>
      <c r="E2626">
        <v>0.64904288728856996</v>
      </c>
      <c r="F2626">
        <v>2.8423340581118661</v>
      </c>
      <c r="G2626">
        <v>1.274056500389442</v>
      </c>
      <c r="H2626">
        <v>1.88671685703076E-2</v>
      </c>
      <c r="I2626">
        <v>7.3289461224634997E-3</v>
      </c>
      <c r="J2626">
        <v>2.3473127845352001E-3</v>
      </c>
      <c r="K2626">
        <v>0.87711700349750477</v>
      </c>
      <c r="L2626">
        <v>0.19361603902857041</v>
      </c>
      <c r="M2626">
        <v>9.6550555390434598E-2</v>
      </c>
      <c r="N2626">
        <v>7.2154720959891E-3</v>
      </c>
      <c r="O2626">
        <v>1.3532511449157399E-2</v>
      </c>
      <c r="P2626">
        <v>2.0864290299684E-3</v>
      </c>
    </row>
    <row r="2627" spans="1:16" x14ac:dyDescent="0.25">
      <c r="A2627" t="s">
        <v>2681</v>
      </c>
      <c r="C2627">
        <v>0.519517385551028</v>
      </c>
      <c r="D2627">
        <v>1.8191646619755799</v>
      </c>
      <c r="E2627">
        <v>1.1646316168717781</v>
      </c>
      <c r="F2627">
        <v>2.818863442695577</v>
      </c>
      <c r="G2627">
        <v>1.1539144209706631</v>
      </c>
      <c r="H2627">
        <v>4.7116706919743803E-2</v>
      </c>
      <c r="I2627">
        <v>1.9519665484997301E-2</v>
      </c>
      <c r="J2627">
        <v>6.2158880880191997E-3</v>
      </c>
      <c r="K2627">
        <v>0.83467963123231226</v>
      </c>
      <c r="L2627">
        <v>4.0160933963368201E-2</v>
      </c>
      <c r="M2627">
        <v>6.9062931314604503E-2</v>
      </c>
      <c r="N2627">
        <v>2.9660965979710001E-3</v>
      </c>
      <c r="O2627">
        <v>7.2944015926267002E-3</v>
      </c>
      <c r="P2627">
        <v>3.1735400279609999E-4</v>
      </c>
    </row>
    <row r="2628" spans="1:16" x14ac:dyDescent="0.25">
      <c r="A2628" t="s">
        <v>2682</v>
      </c>
      <c r="C2628">
        <v>0.15003442868517999</v>
      </c>
      <c r="D2628">
        <v>1.806646488268711</v>
      </c>
      <c r="E2628">
        <v>0.81420063272063503</v>
      </c>
      <c r="F2628">
        <v>2.1382526152515848</v>
      </c>
      <c r="G2628">
        <v>1.0190382935986779</v>
      </c>
      <c r="H2628">
        <v>4.0042184534503002E-3</v>
      </c>
      <c r="I2628">
        <v>1.7061908071174E-3</v>
      </c>
      <c r="J2628">
        <v>5.4201702950160005E-4</v>
      </c>
      <c r="K2628">
        <v>0.79056851941078565</v>
      </c>
      <c r="L2628">
        <v>3.9926753309689901E-2</v>
      </c>
      <c r="M2628">
        <v>9.0088007806558901E-2</v>
      </c>
      <c r="N2628">
        <v>3.0462689490359799E-2</v>
      </c>
      <c r="O2628">
        <v>9.2147325296687999E-3</v>
      </c>
      <c r="P2628">
        <v>8.9741718064929995E-4</v>
      </c>
    </row>
    <row r="2629" spans="1:16" x14ac:dyDescent="0.25">
      <c r="A2629" t="s">
        <v>2683</v>
      </c>
      <c r="C2629">
        <v>0.17748001459069601</v>
      </c>
      <c r="D2629">
        <v>1.9125220592469849</v>
      </c>
      <c r="E2629">
        <v>0.373358227863755</v>
      </c>
      <c r="F2629">
        <v>0.55512659391576102</v>
      </c>
      <c r="G2629">
        <v>0.96021885359608605</v>
      </c>
      <c r="H2629">
        <v>8.0194440117441999E-3</v>
      </c>
      <c r="I2629">
        <v>3.0318328635668E-3</v>
      </c>
      <c r="J2629">
        <v>9.7349045163980003E-4</v>
      </c>
      <c r="K2629">
        <v>9.84708562667298E-2</v>
      </c>
      <c r="L2629">
        <v>0.1014012830222768</v>
      </c>
      <c r="M2629">
        <v>4.82332410152332E-2</v>
      </c>
      <c r="N2629">
        <v>4.8575751012451901E-2</v>
      </c>
      <c r="O2629">
        <v>1.0516037949635799E-2</v>
      </c>
      <c r="P2629">
        <v>1.08767255995602E-2</v>
      </c>
    </row>
    <row r="2630" spans="1:16" x14ac:dyDescent="0.25">
      <c r="A2630" t="s">
        <v>2684</v>
      </c>
      <c r="C2630">
        <v>0.32006412094373099</v>
      </c>
      <c r="D2630">
        <v>1.740157034627438</v>
      </c>
      <c r="E2630">
        <v>0.56866091488553205</v>
      </c>
      <c r="F2630">
        <v>3.547002631731055</v>
      </c>
      <c r="G2630">
        <v>0.96197479500189798</v>
      </c>
      <c r="H2630">
        <v>3.8555677786795998E-3</v>
      </c>
      <c r="I2630">
        <v>1.5392877299796001E-3</v>
      </c>
      <c r="J2630">
        <v>4.9177686190200005E-4</v>
      </c>
      <c r="K2630">
        <v>0.68583384538057945</v>
      </c>
      <c r="L2630">
        <v>9.4474892768292001E-3</v>
      </c>
      <c r="M2630">
        <v>0.18853713157092919</v>
      </c>
      <c r="N2630">
        <v>1.5837584815612999E-3</v>
      </c>
      <c r="O2630">
        <v>5.9301297145388898E-2</v>
      </c>
      <c r="P2630">
        <v>6.9203274344730001E-4</v>
      </c>
    </row>
    <row r="2631" spans="1:16" x14ac:dyDescent="0.25">
      <c r="A2631" t="s">
        <v>2685</v>
      </c>
      <c r="C2631">
        <v>0.265183128212376</v>
      </c>
      <c r="D2631">
        <v>1.410823614733427</v>
      </c>
      <c r="E2631">
        <v>0.87771046800353103</v>
      </c>
      <c r="F2631">
        <v>1.5151344611191011</v>
      </c>
      <c r="G2631">
        <v>1.2124030681388289</v>
      </c>
      <c r="H2631">
        <v>1.7843709062995E-3</v>
      </c>
      <c r="I2631">
        <v>7.3239168007949997E-4</v>
      </c>
      <c r="J2631">
        <v>2.3341353919289999E-4</v>
      </c>
      <c r="K2631">
        <v>4.6548096046266599E-2</v>
      </c>
      <c r="L2631">
        <v>7.2082887386185996E-3</v>
      </c>
      <c r="M2631">
        <v>2.5471819624831001E-3</v>
      </c>
      <c r="N2631">
        <v>1.0579798281016E-3</v>
      </c>
      <c r="O2631">
        <v>1.5625274412816E-3</v>
      </c>
      <c r="P2631">
        <v>2.8172506351980002E-4</v>
      </c>
    </row>
    <row r="2632" spans="1:16" x14ac:dyDescent="0.25">
      <c r="A2632" t="s">
        <v>2686</v>
      </c>
      <c r="C2632">
        <v>0.32417371754421198</v>
      </c>
      <c r="D2632">
        <v>1.521158471418012</v>
      </c>
      <c r="E2632">
        <v>0.63024522052538101</v>
      </c>
      <c r="F2632">
        <v>1.4776121589397739</v>
      </c>
      <c r="G2632">
        <v>0.86600219152773505</v>
      </c>
      <c r="H2632">
        <v>8.3511150828744999E-3</v>
      </c>
      <c r="I2632">
        <v>3.3960875402791E-3</v>
      </c>
      <c r="J2632">
        <v>1.0832159089220999E-3</v>
      </c>
      <c r="K2632">
        <v>0.1324907152684292</v>
      </c>
      <c r="L2632">
        <v>1.1724309923815301E-2</v>
      </c>
      <c r="M2632">
        <v>5.7595028695816997E-3</v>
      </c>
      <c r="N2632">
        <v>2.8250099917599002E-3</v>
      </c>
      <c r="O2632">
        <v>8.0535721261782E-3</v>
      </c>
      <c r="P2632">
        <v>1.1166907503965E-3</v>
      </c>
    </row>
    <row r="2633" spans="1:16" x14ac:dyDescent="0.25">
      <c r="A2633" t="s">
        <v>2687</v>
      </c>
      <c r="C2633">
        <v>0.25343935546549601</v>
      </c>
      <c r="D2633">
        <v>2.3662277394228628</v>
      </c>
      <c r="E2633">
        <v>1.3749774005303259</v>
      </c>
      <c r="F2633">
        <v>3.0079274359295209</v>
      </c>
      <c r="G2633">
        <v>1.3408528789889651</v>
      </c>
      <c r="H2633">
        <v>2.5127756024387999E-3</v>
      </c>
      <c r="I2633">
        <v>1.0124632662926001E-3</v>
      </c>
      <c r="J2633">
        <v>3.2319946897689999E-4</v>
      </c>
      <c r="K2633">
        <v>0.81182613297980966</v>
      </c>
      <c r="L2633">
        <v>5.92666099972846E-2</v>
      </c>
      <c r="M2633">
        <v>0.1095973591951168</v>
      </c>
      <c r="N2633">
        <v>2.1175315663948999E-3</v>
      </c>
      <c r="O2633">
        <v>6.6660868067450001E-4</v>
      </c>
      <c r="P2633">
        <v>3.1317534337100003E-5</v>
      </c>
    </row>
    <row r="2634" spans="1:16" x14ac:dyDescent="0.25">
      <c r="A2634" t="s">
        <v>2688</v>
      </c>
      <c r="C2634">
        <v>0.37579308638349501</v>
      </c>
      <c r="D2634">
        <v>0.86904333926487398</v>
      </c>
      <c r="E2634">
        <v>0.44897099114052802</v>
      </c>
      <c r="F2634">
        <v>2.057320527134805</v>
      </c>
      <c r="G2634">
        <v>1.04235727935665</v>
      </c>
      <c r="H2634">
        <v>4.8623464207050004E-3</v>
      </c>
      <c r="I2634">
        <v>1.9060410502156999E-3</v>
      </c>
      <c r="J2634">
        <v>6.0995747339089999E-4</v>
      </c>
      <c r="K2634">
        <v>0.36097459274839738</v>
      </c>
      <c r="L2634">
        <v>4.3092209519892998E-3</v>
      </c>
      <c r="M2634">
        <v>0.1006612607283504</v>
      </c>
      <c r="N2634">
        <v>1.9219404034107E-3</v>
      </c>
      <c r="O2634">
        <v>0.1218645425941194</v>
      </c>
      <c r="P2634">
        <v>1.5783632841137999E-3</v>
      </c>
    </row>
    <row r="2635" spans="1:16" x14ac:dyDescent="0.25">
      <c r="A2635" t="s">
        <v>2689</v>
      </c>
      <c r="C2635">
        <v>0.30078197651843802</v>
      </c>
      <c r="D2635">
        <v>1.1120786704968111</v>
      </c>
      <c r="E2635">
        <v>0.45010077876461901</v>
      </c>
      <c r="F2635">
        <v>1.882702476320556</v>
      </c>
      <c r="G2635">
        <v>1.113088523814765</v>
      </c>
      <c r="H2635">
        <v>1.96907595121497E-2</v>
      </c>
      <c r="I2635">
        <v>8.2340726050111005E-3</v>
      </c>
      <c r="J2635">
        <v>2.6199641956723002E-3</v>
      </c>
      <c r="K2635">
        <v>0.59926614746887075</v>
      </c>
      <c r="L2635">
        <v>3.8109889267634298E-2</v>
      </c>
      <c r="M2635">
        <v>5.6480041289691703E-2</v>
      </c>
      <c r="N2635">
        <v>1.38138124870676E-2</v>
      </c>
      <c r="O2635">
        <v>0.1111104232757865</v>
      </c>
      <c r="P2635">
        <v>9.2674886986718E-3</v>
      </c>
    </row>
    <row r="2636" spans="1:16" x14ac:dyDescent="0.25">
      <c r="A2636" t="s">
        <v>2690</v>
      </c>
      <c r="C2636">
        <v>0.56858157964550504</v>
      </c>
      <c r="D2636">
        <v>1.5991496444853219</v>
      </c>
      <c r="E2636">
        <v>0.684441575362567</v>
      </c>
      <c r="F2636">
        <v>1.735386722470228</v>
      </c>
      <c r="G2636">
        <v>1.0422553496931941</v>
      </c>
      <c r="H2636">
        <v>9.2553889485030003E-4</v>
      </c>
      <c r="I2636">
        <v>3.7292392191780002E-4</v>
      </c>
      <c r="J2636">
        <v>1.190451224704E-4</v>
      </c>
      <c r="K2636">
        <v>3.1865008292002499E-2</v>
      </c>
      <c r="L2636">
        <v>6.6152985741260001E-4</v>
      </c>
      <c r="M2636">
        <v>9.7116234976019999E-4</v>
      </c>
      <c r="N2636">
        <v>6.7803077475200003E-5</v>
      </c>
      <c r="O2636">
        <v>1.6189404589700999E-3</v>
      </c>
      <c r="P2636">
        <v>4.3481615446399999E-5</v>
      </c>
    </row>
    <row r="2637" spans="1:16" x14ac:dyDescent="0.25">
      <c r="A2637" t="s">
        <v>2691</v>
      </c>
      <c r="C2637">
        <v>0.69240357793932195</v>
      </c>
      <c r="D2637">
        <v>1.215100778144242</v>
      </c>
      <c r="E2637">
        <v>1.8352141007222811</v>
      </c>
      <c r="F2637">
        <v>1.5291546181908779</v>
      </c>
      <c r="G2637">
        <v>1.1431694690261569</v>
      </c>
      <c r="H2637">
        <v>2.1280326797393999E-3</v>
      </c>
      <c r="I2637">
        <v>8.8987809637299995E-4</v>
      </c>
      <c r="J2637">
        <v>2.831464893316E-4</v>
      </c>
      <c r="K2637">
        <v>5.3108729914956004E-3</v>
      </c>
      <c r="L2637">
        <v>5.1139569725210002E-4</v>
      </c>
      <c r="M2637">
        <v>1.671143525152E-4</v>
      </c>
      <c r="N2637">
        <v>8.2697421063000003E-5</v>
      </c>
      <c r="O2637">
        <v>2.8864296107699999E-5</v>
      </c>
      <c r="P2637">
        <v>3.9591154513999996E-6</v>
      </c>
    </row>
    <row r="2638" spans="1:16" x14ac:dyDescent="0.25">
      <c r="A2638" t="s">
        <v>2692</v>
      </c>
      <c r="C2638">
        <v>0.45967848448016302</v>
      </c>
      <c r="D2638">
        <v>2.7712969561333942</v>
      </c>
      <c r="E2638">
        <v>1.4453083090029579</v>
      </c>
      <c r="F2638">
        <v>1.3661590519015649</v>
      </c>
      <c r="G2638">
        <v>1.2138520299964719</v>
      </c>
      <c r="H2638">
        <v>1.96907595121497E-2</v>
      </c>
      <c r="I2638">
        <v>8.2340726050111005E-3</v>
      </c>
      <c r="J2638">
        <v>2.6199641956723002E-3</v>
      </c>
      <c r="K2638">
        <v>0.1281463516558714</v>
      </c>
      <c r="L2638">
        <v>5.0598223640529301E-2</v>
      </c>
      <c r="M2638">
        <v>2.1581724339484998E-3</v>
      </c>
      <c r="N2638">
        <v>1.9365659457769001E-3</v>
      </c>
      <c r="O2638">
        <v>3.6833423063500002E-5</v>
      </c>
      <c r="P2638">
        <v>1.7381552537999998E-5</v>
      </c>
    </row>
    <row r="2639" spans="1:16" x14ac:dyDescent="0.25">
      <c r="A2639" t="s">
        <v>2693</v>
      </c>
      <c r="C2639">
        <v>0.354910129136986</v>
      </c>
      <c r="D2639">
        <v>2.4368507363218428</v>
      </c>
      <c r="E2639">
        <v>0.70968182081345399</v>
      </c>
      <c r="F2639">
        <v>1.031109821635519</v>
      </c>
      <c r="G2639">
        <v>0.98015741320203498</v>
      </c>
      <c r="H2639">
        <v>4.8623464207050004E-3</v>
      </c>
      <c r="I2639">
        <v>1.9060410502156999E-3</v>
      </c>
      <c r="J2639">
        <v>6.0995747339089999E-4</v>
      </c>
      <c r="K2639">
        <v>1.7383427391153301E-2</v>
      </c>
      <c r="L2639">
        <v>1.57856615252253E-2</v>
      </c>
      <c r="M2639">
        <v>1.3106667434168999E-3</v>
      </c>
      <c r="N2639">
        <v>1.2983292778237E-3</v>
      </c>
      <c r="O2639">
        <v>2.298779463289E-4</v>
      </c>
      <c r="P2639">
        <v>2.1495468403840001E-4</v>
      </c>
    </row>
    <row r="2640" spans="1:16" x14ac:dyDescent="0.25">
      <c r="A2640" t="s">
        <v>2694</v>
      </c>
      <c r="C2640">
        <v>1.002225751836086</v>
      </c>
      <c r="D2640">
        <v>0.67660686399552195</v>
      </c>
      <c r="E2640">
        <v>1.3748988369556661</v>
      </c>
      <c r="F2640">
        <v>2.588692996249601</v>
      </c>
      <c r="G2640">
        <v>1.2491344125518999</v>
      </c>
      <c r="H2640">
        <v>2.6459153904184299E-2</v>
      </c>
      <c r="I2640">
        <v>1.1168603449906301E-2</v>
      </c>
      <c r="J2640">
        <v>3.5508395248492002E-3</v>
      </c>
      <c r="K2640">
        <v>0.1980920736605816</v>
      </c>
      <c r="L2640">
        <v>2.9907467289608E-3</v>
      </c>
      <c r="M2640">
        <v>6.05814242059734E-2</v>
      </c>
      <c r="N2640">
        <v>9.064125074716E-4</v>
      </c>
      <c r="O2640">
        <v>2.6155257035061798E-2</v>
      </c>
      <c r="P2640">
        <v>3.4716901509829998E-4</v>
      </c>
    </row>
    <row r="2641" spans="1:16" x14ac:dyDescent="0.25">
      <c r="A2641" t="s">
        <v>2695</v>
      </c>
      <c r="C2641">
        <v>0.173719062239724</v>
      </c>
      <c r="D2641">
        <v>0.67194458940204405</v>
      </c>
      <c r="E2641">
        <v>0.45108034280640402</v>
      </c>
      <c r="F2641">
        <v>1.2087813833373651</v>
      </c>
      <c r="G2641">
        <v>1.4196621642939919</v>
      </c>
      <c r="H2641">
        <v>1.4712794709588899E-2</v>
      </c>
      <c r="I2641">
        <v>6.0952653497153998E-3</v>
      </c>
      <c r="J2641">
        <v>1.9409906030270999E-3</v>
      </c>
      <c r="K2641">
        <v>4.4618382918083697E-2</v>
      </c>
      <c r="L2641">
        <v>0.1187394584585456</v>
      </c>
      <c r="M2641">
        <v>9.4846988942030405E-2</v>
      </c>
      <c r="N2641">
        <v>0.1014885656674533</v>
      </c>
      <c r="O2641">
        <v>2.73774526971092E-2</v>
      </c>
      <c r="P2641">
        <v>5.9391996297980101E-2</v>
      </c>
    </row>
    <row r="2642" spans="1:16" x14ac:dyDescent="0.25">
      <c r="A2642" t="s">
        <v>2696</v>
      </c>
      <c r="C2642">
        <v>0.28606859795884698</v>
      </c>
      <c r="D2642">
        <v>1.277807786917045</v>
      </c>
      <c r="E2642">
        <v>0.56487397086105195</v>
      </c>
      <c r="F2642">
        <v>2.9791008535639278</v>
      </c>
      <c r="G2642">
        <v>1.1729879465106681</v>
      </c>
      <c r="H2642">
        <v>1.9803566694191602E-2</v>
      </c>
      <c r="I2642">
        <v>8.3592311417872E-3</v>
      </c>
      <c r="J2642">
        <v>2.6576544210509001E-3</v>
      </c>
      <c r="K2642">
        <v>0.66906152058303736</v>
      </c>
      <c r="L2642">
        <v>4.3165457801278499E-2</v>
      </c>
      <c r="M2642">
        <v>0.1631038688649632</v>
      </c>
      <c r="N2642">
        <v>1.16612253077207E-2</v>
      </c>
      <c r="O2642">
        <v>0.1004187175769579</v>
      </c>
      <c r="P2642">
        <v>6.2336126906692001E-3</v>
      </c>
    </row>
    <row r="2643" spans="1:16" x14ac:dyDescent="0.25">
      <c r="A2643" t="s">
        <v>2697</v>
      </c>
      <c r="C2643">
        <v>0.50333438122810303</v>
      </c>
      <c r="D2643">
        <v>0.94480110814502005</v>
      </c>
      <c r="E2643">
        <v>0.74408822634922001</v>
      </c>
      <c r="F2643">
        <v>3.090840297194291</v>
      </c>
      <c r="G2643">
        <v>1.2484184357141499</v>
      </c>
      <c r="H2643">
        <v>2.1758994405725999E-3</v>
      </c>
      <c r="I2643">
        <v>9.4487078313430003E-4</v>
      </c>
      <c r="J2643">
        <v>2.9968773999529999E-4</v>
      </c>
      <c r="K2643">
        <v>0.122559823503858</v>
      </c>
      <c r="L2643">
        <v>1.1152985101965001E-3</v>
      </c>
      <c r="M2643">
        <v>2.5402888193023498E-2</v>
      </c>
      <c r="N2643">
        <v>2.2391941390700001E-4</v>
      </c>
      <c r="O2643">
        <v>2.50347580425355E-2</v>
      </c>
      <c r="P2643">
        <v>1.9951898854420001E-4</v>
      </c>
    </row>
    <row r="2644" spans="1:16" x14ac:dyDescent="0.25">
      <c r="A2644" t="s">
        <v>2698</v>
      </c>
      <c r="C2644">
        <v>0.42959362267615298</v>
      </c>
      <c r="D2644">
        <v>1.5765892589841051</v>
      </c>
      <c r="E2644">
        <v>1.29381953718206</v>
      </c>
      <c r="F2644">
        <v>0.94112587657576996</v>
      </c>
      <c r="G2644">
        <v>1.0745279215761441</v>
      </c>
      <c r="H2644">
        <v>6.3385136058230901E-2</v>
      </c>
      <c r="I2644">
        <v>2.6259404221207299E-2</v>
      </c>
      <c r="J2644">
        <v>8.3621063087652003E-3</v>
      </c>
      <c r="K2644">
        <v>4.2363951289868501E-2</v>
      </c>
      <c r="L2644">
        <v>5.4052804877794298E-2</v>
      </c>
      <c r="M2644">
        <v>6.9309537995110998E-3</v>
      </c>
      <c r="N2644">
        <v>6.9117320449193003E-3</v>
      </c>
      <c r="O2644">
        <v>4.6147499196810002E-4</v>
      </c>
      <c r="P2644">
        <v>5.2435632941739995E-4</v>
      </c>
    </row>
    <row r="2645" spans="1:16" x14ac:dyDescent="0.25">
      <c r="A2645" t="s">
        <v>2699</v>
      </c>
      <c r="C2645">
        <v>0.28605003217526498</v>
      </c>
      <c r="D2645">
        <v>2.1014738754</v>
      </c>
      <c r="E2645">
        <v>0.84460363379007897</v>
      </c>
      <c r="F2645">
        <v>2.205950692107006</v>
      </c>
      <c r="G2645">
        <v>1.293838478218601</v>
      </c>
      <c r="H2645">
        <v>1.9803566694191602E-2</v>
      </c>
      <c r="I2645">
        <v>8.3592311417872E-3</v>
      </c>
      <c r="J2645">
        <v>2.6576544210509001E-3</v>
      </c>
      <c r="K2645">
        <v>0.86413801326846362</v>
      </c>
      <c r="L2645">
        <v>0.17351568646447721</v>
      </c>
      <c r="M2645">
        <v>4.00327063111484E-2</v>
      </c>
      <c r="N2645">
        <v>8.4195312965486997E-3</v>
      </c>
      <c r="O2645">
        <v>8.0253604644623996E-3</v>
      </c>
      <c r="P2645">
        <v>1.4398543769145E-3</v>
      </c>
    </row>
    <row r="2646" spans="1:16" x14ac:dyDescent="0.25">
      <c r="A2646" t="s">
        <v>2700</v>
      </c>
      <c r="C2646">
        <v>0.93800269616461596</v>
      </c>
      <c r="D2646">
        <v>2.046907857981477</v>
      </c>
      <c r="E2646">
        <v>0.50535938322790297</v>
      </c>
      <c r="F2646">
        <v>2.639952035264324</v>
      </c>
      <c r="G2646">
        <v>1.012454215464861</v>
      </c>
      <c r="H2646">
        <v>2.5000893755185E-3</v>
      </c>
      <c r="I2646">
        <v>9.9812974910430002E-4</v>
      </c>
      <c r="J2646">
        <v>3.1888587573680001E-4</v>
      </c>
      <c r="K2646">
        <v>0.50338131564228095</v>
      </c>
      <c r="L2646">
        <v>2.7813450469669002E-3</v>
      </c>
      <c r="M2646">
        <v>3.69501626066066E-2</v>
      </c>
      <c r="N2646">
        <v>2.027530887358E-4</v>
      </c>
      <c r="O2646">
        <v>3.2136737793126403E-2</v>
      </c>
      <c r="P2646">
        <v>1.7283866872589999E-4</v>
      </c>
    </row>
    <row r="2647" spans="1:16" x14ac:dyDescent="0.25">
      <c r="A2647" t="s">
        <v>2701</v>
      </c>
      <c r="C2647">
        <v>0.39953852151762498</v>
      </c>
      <c r="D2647">
        <v>1.7719910095864451</v>
      </c>
      <c r="E2647">
        <v>0.59401492158049096</v>
      </c>
      <c r="F2647">
        <v>2.604931914037881</v>
      </c>
      <c r="G2647">
        <v>1.2255281622816701</v>
      </c>
      <c r="H2647">
        <v>0.11510738513750531</v>
      </c>
      <c r="I2647">
        <v>4.7687068974579097E-2</v>
      </c>
      <c r="J2647">
        <v>1.5185582161715901E-2</v>
      </c>
      <c r="K2647">
        <v>0.86024342272748755</v>
      </c>
      <c r="L2647">
        <v>0.2969122612122656</v>
      </c>
      <c r="M2647">
        <v>7.2969231959192096E-2</v>
      </c>
      <c r="N2647">
        <v>2.0680076290762399E-2</v>
      </c>
      <c r="O2647">
        <v>5.13372320637559E-2</v>
      </c>
      <c r="P2647">
        <v>1.5174700210785701E-2</v>
      </c>
    </row>
    <row r="2648" spans="1:16" x14ac:dyDescent="0.25">
      <c r="A2648" t="s">
        <v>2702</v>
      </c>
      <c r="C2648">
        <v>0.37117205359342598</v>
      </c>
      <c r="D2648">
        <v>1.5721205168967349</v>
      </c>
      <c r="E2648">
        <v>1.073646854666267</v>
      </c>
      <c r="F2648">
        <v>0.96495391984747303</v>
      </c>
      <c r="G2648">
        <v>0.88053894239583796</v>
      </c>
      <c r="H2648">
        <v>2.6308202305863199E-2</v>
      </c>
      <c r="I2648">
        <v>1.10012845243544E-2</v>
      </c>
      <c r="J2648">
        <v>3.5004514707183999E-3</v>
      </c>
      <c r="K2648">
        <v>2.3855076850209801E-2</v>
      </c>
      <c r="L2648">
        <v>2.0339797554293701E-2</v>
      </c>
      <c r="M2648">
        <v>4.3990593310147003E-3</v>
      </c>
      <c r="N2648">
        <v>4.4104878350790001E-3</v>
      </c>
      <c r="O2648">
        <v>4.9751198153549997E-4</v>
      </c>
      <c r="P2648">
        <v>4.6109530119739999E-4</v>
      </c>
    </row>
    <row r="2649" spans="1:16" x14ac:dyDescent="0.25">
      <c r="A2649" t="s">
        <v>2703</v>
      </c>
      <c r="C2649">
        <v>0.176610119180551</v>
      </c>
      <c r="D2649">
        <v>2.203931306243899</v>
      </c>
      <c r="E2649">
        <v>0.58486839936813195</v>
      </c>
      <c r="F2649">
        <v>2.8183608624634431</v>
      </c>
      <c r="G2649">
        <v>1.2578848583367359</v>
      </c>
      <c r="H2649">
        <v>1.14296238555683E-2</v>
      </c>
      <c r="I2649">
        <v>4.9632429890690997E-3</v>
      </c>
      <c r="J2649">
        <v>1.5742079245034E-3</v>
      </c>
      <c r="K2649">
        <v>0.85405383176091887</v>
      </c>
      <c r="L2649">
        <v>0.24939105635527831</v>
      </c>
      <c r="M2649">
        <v>0.1038278207854548</v>
      </c>
      <c r="N2649">
        <v>3.8947556658471098E-2</v>
      </c>
      <c r="O2649">
        <v>1.5021455172736399E-2</v>
      </c>
      <c r="P2649">
        <v>4.0803185609203999E-3</v>
      </c>
    </row>
    <row r="2650" spans="1:16" x14ac:dyDescent="0.25">
      <c r="A2650" t="s">
        <v>2704</v>
      </c>
      <c r="C2650">
        <v>0.397388243559883</v>
      </c>
      <c r="D2650">
        <v>1.4142778481633249</v>
      </c>
      <c r="E2650">
        <v>1.397397663289659</v>
      </c>
      <c r="F2650">
        <v>2.490060777946816</v>
      </c>
      <c r="G2650">
        <v>0.74343345039108899</v>
      </c>
      <c r="H2650">
        <v>1.5554023476333E-3</v>
      </c>
      <c r="I2650">
        <v>6.4437723909900005E-4</v>
      </c>
      <c r="J2650">
        <v>2.051970003166E-4</v>
      </c>
      <c r="K2650">
        <v>0.2260546163119371</v>
      </c>
      <c r="L2650">
        <v>9.1513285219969995E-4</v>
      </c>
      <c r="M2650">
        <v>2.42113562312752E-2</v>
      </c>
      <c r="N2650">
        <v>2.2085532019280001E-4</v>
      </c>
      <c r="O2650">
        <v>2.3076386057683E-3</v>
      </c>
      <c r="P2650">
        <v>1.22256839184E-5</v>
      </c>
    </row>
    <row r="2651" spans="1:16" x14ac:dyDescent="0.25">
      <c r="A2651" t="s">
        <v>2705</v>
      </c>
      <c r="C2651">
        <v>0.91879204638477197</v>
      </c>
      <c r="D2651">
        <v>0.38811955268460002</v>
      </c>
      <c r="E2651">
        <v>0.65867838788924404</v>
      </c>
      <c r="F2651">
        <v>1.687132516115025</v>
      </c>
      <c r="G2651">
        <v>1.56423682263508</v>
      </c>
      <c r="H2651">
        <v>2.7614080102988402E-2</v>
      </c>
      <c r="I2651">
        <v>1.2460076025865401E-2</v>
      </c>
      <c r="J2651">
        <v>3.9396621563200004E-3</v>
      </c>
      <c r="K2651">
        <v>3.1851831009250903E-2</v>
      </c>
      <c r="L2651">
        <v>1.6521454133139001E-2</v>
      </c>
      <c r="M2651">
        <v>3.3507395492622999E-3</v>
      </c>
      <c r="N2651">
        <v>3.0096186410470999E-3</v>
      </c>
      <c r="O2651">
        <v>7.7430259677940998E-3</v>
      </c>
      <c r="P2651">
        <v>3.9522994708423003E-3</v>
      </c>
    </row>
    <row r="2652" spans="1:16" x14ac:dyDescent="0.25">
      <c r="A2652" t="s">
        <v>2706</v>
      </c>
      <c r="C2652">
        <v>0.17038090919809801</v>
      </c>
      <c r="D2652">
        <v>0.81738964399436898</v>
      </c>
      <c r="E2652">
        <v>0.47634784707843802</v>
      </c>
      <c r="F2652">
        <v>2.2708404511313511</v>
      </c>
      <c r="G2652">
        <v>0.87903501334116796</v>
      </c>
      <c r="H2652">
        <v>5.1936859369674003E-3</v>
      </c>
      <c r="I2652">
        <v>2.2769148157394002E-3</v>
      </c>
      <c r="J2652">
        <v>7.2160806562290001E-4</v>
      </c>
      <c r="K2652">
        <v>0.38597033807725789</v>
      </c>
      <c r="L2652">
        <v>8.8718454738827002E-3</v>
      </c>
      <c r="M2652">
        <v>0.17016748860005881</v>
      </c>
      <c r="N2652">
        <v>3.42370676741705E-2</v>
      </c>
      <c r="O2652">
        <v>0.1208800258413069</v>
      </c>
      <c r="P2652">
        <v>5.8095140031863002E-3</v>
      </c>
    </row>
    <row r="2653" spans="1:16" x14ac:dyDescent="0.25">
      <c r="A2653" t="s">
        <v>2707</v>
      </c>
      <c r="C2653">
        <v>0.286941509713947</v>
      </c>
      <c r="D2653">
        <v>2.4616669298655629</v>
      </c>
      <c r="E2653">
        <v>0.69761355910980005</v>
      </c>
      <c r="F2653">
        <v>3.4888442261083878</v>
      </c>
      <c r="G2653">
        <v>1.1247690394207079</v>
      </c>
      <c r="H2653">
        <v>1.4880203201312199E-2</v>
      </c>
      <c r="I2653">
        <v>6.2810432038494001E-3</v>
      </c>
      <c r="J2653">
        <v>1.9969351195560999E-3</v>
      </c>
      <c r="K2653">
        <v>0.85998664007903902</v>
      </c>
      <c r="L2653">
        <v>8.1197348136007305E-2</v>
      </c>
      <c r="M2653">
        <v>0.1056712003172073</v>
      </c>
      <c r="N2653">
        <v>8.3623678698970996E-3</v>
      </c>
      <c r="O2653">
        <v>1.0918892219482499E-2</v>
      </c>
      <c r="P2653">
        <v>9.4867430662090005E-4</v>
      </c>
    </row>
    <row r="2654" spans="1:16" x14ac:dyDescent="0.25">
      <c r="A2654" t="s">
        <v>2708</v>
      </c>
      <c r="C2654">
        <v>0.339347592868461</v>
      </c>
      <c r="D2654">
        <v>2.9981849846380531</v>
      </c>
      <c r="E2654">
        <v>0.82218868603343198</v>
      </c>
      <c r="F2654">
        <v>2.3268232119056069</v>
      </c>
      <c r="G2654">
        <v>1.1784379142037451</v>
      </c>
      <c r="H2654">
        <v>4.9375739065460004E-3</v>
      </c>
      <c r="I2654">
        <v>1.9894781691333001E-3</v>
      </c>
      <c r="J2654">
        <v>6.3508307828259996E-4</v>
      </c>
      <c r="K2654">
        <v>0.83029517601929437</v>
      </c>
      <c r="L2654">
        <v>3.8886493797266899E-2</v>
      </c>
      <c r="M2654">
        <v>3.7015653847969003E-2</v>
      </c>
      <c r="N2654">
        <v>1.6429393426468999E-3</v>
      </c>
      <c r="O2654">
        <v>2.5296523908163999E-3</v>
      </c>
      <c r="P2654">
        <v>1.081171887096E-4</v>
      </c>
    </row>
    <row r="2655" spans="1:16" x14ac:dyDescent="0.25">
      <c r="A2655" t="s">
        <v>2709</v>
      </c>
      <c r="C2655">
        <v>0.72743901776003494</v>
      </c>
      <c r="D2655">
        <v>4.2140054369020303</v>
      </c>
      <c r="E2655">
        <v>1.198109681333291</v>
      </c>
      <c r="F2655">
        <v>0.83087277858217901</v>
      </c>
      <c r="G2655">
        <v>0.88342692880217899</v>
      </c>
      <c r="H2655">
        <v>3.8360336433584E-3</v>
      </c>
      <c r="I2655">
        <v>1.5175193083843E-3</v>
      </c>
      <c r="J2655">
        <v>4.852227480461E-4</v>
      </c>
      <c r="K2655">
        <v>4.3800861354586001E-3</v>
      </c>
      <c r="L2655">
        <v>4.3738550504033996E-3</v>
      </c>
      <c r="M2655">
        <v>1.881581374335E-4</v>
      </c>
      <c r="N2655">
        <v>1.8817783147090001E-4</v>
      </c>
      <c r="O2655">
        <v>8.871188637067847E-7</v>
      </c>
      <c r="P2655">
        <v>8.8660445142038537E-7</v>
      </c>
    </row>
    <row r="2656" spans="1:16" x14ac:dyDescent="0.25">
      <c r="A2656" t="s">
        <v>2710</v>
      </c>
      <c r="C2656">
        <v>0.44603654554006</v>
      </c>
      <c r="D2656">
        <v>0.90836995263484799</v>
      </c>
      <c r="E2656">
        <v>0.51760566483634096</v>
      </c>
      <c r="F2656">
        <v>2.634391349578916</v>
      </c>
      <c r="G2656">
        <v>1.0673797585760081</v>
      </c>
      <c r="H2656">
        <v>2.0341614579392998E-3</v>
      </c>
      <c r="I2656">
        <v>7.8303705733719997E-4</v>
      </c>
      <c r="J2656">
        <v>2.510011088929E-4</v>
      </c>
      <c r="K2656">
        <v>0.3109061696791478</v>
      </c>
      <c r="L2656">
        <v>1.3724235247888001E-3</v>
      </c>
      <c r="M2656">
        <v>0.1223155962807714</v>
      </c>
      <c r="N2656">
        <v>4.0554332099669999E-4</v>
      </c>
      <c r="O2656">
        <v>0.1093422505627387</v>
      </c>
      <c r="P2656">
        <v>4.3044978814359998E-4</v>
      </c>
    </row>
    <row r="2657" spans="1:16" x14ac:dyDescent="0.25">
      <c r="A2657" t="s">
        <v>2711</v>
      </c>
      <c r="C2657">
        <v>0.72107333430784604</v>
      </c>
      <c r="D2657">
        <v>0.44099276213375199</v>
      </c>
      <c r="E2657">
        <v>0.55637964274656704</v>
      </c>
      <c r="F2657">
        <v>5.1342959707311646</v>
      </c>
      <c r="G2657">
        <v>1.1999954066730349</v>
      </c>
      <c r="H2657">
        <v>1.7843709062995E-3</v>
      </c>
      <c r="I2657">
        <v>7.3239168007949997E-4</v>
      </c>
      <c r="J2657">
        <v>2.3341353919289999E-4</v>
      </c>
      <c r="K2657">
        <v>0.15880837217703481</v>
      </c>
      <c r="L2657">
        <v>4.1678591383099999E-4</v>
      </c>
      <c r="M2657">
        <v>0.46005173253352599</v>
      </c>
      <c r="N2657">
        <v>3.0714610456399999E-4</v>
      </c>
      <c r="O2657">
        <v>9.9957244837370895E-2</v>
      </c>
      <c r="P2657">
        <v>1.5535421140310001E-4</v>
      </c>
    </row>
    <row r="2658" spans="1:16" x14ac:dyDescent="0.25">
      <c r="A2658" t="s">
        <v>2712</v>
      </c>
      <c r="C2658">
        <v>0.207804129211622</v>
      </c>
      <c r="D2658">
        <v>1.8134644822357211</v>
      </c>
      <c r="E2658">
        <v>0.94662125829574895</v>
      </c>
      <c r="F2658">
        <v>3.1307544611390572</v>
      </c>
      <c r="G2658">
        <v>0.80094762937342001</v>
      </c>
      <c r="H2658">
        <v>1.163952912223E-3</v>
      </c>
      <c r="I2658">
        <v>4.9131308423760003E-4</v>
      </c>
      <c r="J2658">
        <v>1.5620340774120001E-4</v>
      </c>
      <c r="K2658">
        <v>0.63194791907770065</v>
      </c>
      <c r="L2658">
        <v>5.9774590654957998E-3</v>
      </c>
      <c r="M2658">
        <v>0.13560242113523441</v>
      </c>
      <c r="N2658">
        <v>1.8740681714238001E-3</v>
      </c>
      <c r="O2658">
        <v>7.3440077115365003E-3</v>
      </c>
      <c r="P2658">
        <v>8.0926957635499996E-5</v>
      </c>
    </row>
    <row r="2659" spans="1:16" x14ac:dyDescent="0.25">
      <c r="A2659" t="s">
        <v>2713</v>
      </c>
      <c r="C2659">
        <v>0.83709767823395598</v>
      </c>
      <c r="D2659">
        <v>0.866804646725162</v>
      </c>
      <c r="E2659">
        <v>1.2421849851379949</v>
      </c>
      <c r="F2659">
        <v>3.018956449176736</v>
      </c>
      <c r="G2659">
        <v>0.75330202354007902</v>
      </c>
      <c r="H2659">
        <v>3.1761615517731001E-3</v>
      </c>
      <c r="I2659">
        <v>1.3406811492556001E-3</v>
      </c>
      <c r="J2659">
        <v>4.262434096034E-4</v>
      </c>
      <c r="K2659">
        <v>8.0749469818621897E-2</v>
      </c>
      <c r="L2659">
        <v>2.1133844526809999E-4</v>
      </c>
      <c r="M2659">
        <v>2.26144047058029E-2</v>
      </c>
      <c r="N2659">
        <v>9.89174529039E-5</v>
      </c>
      <c r="O2659">
        <v>8.0957187746449992E-3</v>
      </c>
      <c r="P2659">
        <v>2.5955579323100001E-5</v>
      </c>
    </row>
    <row r="2660" spans="1:16" x14ac:dyDescent="0.25">
      <c r="A2660" t="s">
        <v>2714</v>
      </c>
      <c r="C2660">
        <v>0.43198970924583002</v>
      </c>
      <c r="D2660">
        <v>1.271139551827327</v>
      </c>
      <c r="E2660">
        <v>0.450630840004412</v>
      </c>
      <c r="F2660">
        <v>1.8373305182299871</v>
      </c>
      <c r="G2660">
        <v>0.76555438259582798</v>
      </c>
      <c r="H2660">
        <v>4.8382465290711003E-3</v>
      </c>
      <c r="I2660">
        <v>1.8794154515882999E-3</v>
      </c>
      <c r="J2660">
        <v>6.0193864755589996E-4</v>
      </c>
      <c r="K2660">
        <v>0.36609682537956523</v>
      </c>
      <c r="L2660">
        <v>6.0086431703907997E-3</v>
      </c>
      <c r="M2660">
        <v>2.9808651395015501E-2</v>
      </c>
      <c r="N2660">
        <v>1.20345625809E-3</v>
      </c>
      <c r="O2660">
        <v>5.8600616943337097E-2</v>
      </c>
      <c r="P2660">
        <v>1.1520733973634E-3</v>
      </c>
    </row>
    <row r="2661" spans="1:16" x14ac:dyDescent="0.25">
      <c r="A2661" t="s">
        <v>2715</v>
      </c>
      <c r="C2661">
        <v>0.180105811090356</v>
      </c>
      <c r="D2661">
        <v>1.377118327122504</v>
      </c>
      <c r="E2661">
        <v>0.85768473585659799</v>
      </c>
      <c r="F2661">
        <v>1.618814844911276</v>
      </c>
      <c r="G2661">
        <v>0.86256519350257799</v>
      </c>
      <c r="H2661">
        <v>8.1037840995003205E-2</v>
      </c>
      <c r="I2661">
        <v>3.0637184967105699E-2</v>
      </c>
      <c r="J2661">
        <v>9.8372860156657003E-3</v>
      </c>
      <c r="K2661">
        <v>0.7370656012761212</v>
      </c>
      <c r="L2661">
        <v>0.22239607165095071</v>
      </c>
      <c r="M2661">
        <v>0.15700753095283529</v>
      </c>
      <c r="N2661">
        <v>0.15592096813601891</v>
      </c>
      <c r="O2661">
        <v>3.9764896812341903E-2</v>
      </c>
      <c r="P2661">
        <v>1.5336708096371301E-2</v>
      </c>
    </row>
    <row r="2662" spans="1:16" x14ac:dyDescent="0.25">
      <c r="A2662" t="s">
        <v>2716</v>
      </c>
      <c r="C2662">
        <v>0.159773955965645</v>
      </c>
      <c r="D2662">
        <v>1.8448470306216009</v>
      </c>
      <c r="E2662">
        <v>1.0319741051639211</v>
      </c>
      <c r="F2662">
        <v>1.421650464719775</v>
      </c>
      <c r="G2662">
        <v>1.0193919405227601</v>
      </c>
      <c r="H2662">
        <v>2.0437631103250998E-3</v>
      </c>
      <c r="I2662">
        <v>7.9389918348550005E-4</v>
      </c>
      <c r="J2662">
        <v>2.5426980522010002E-4</v>
      </c>
      <c r="K2662">
        <v>0.16541319810465349</v>
      </c>
      <c r="L2662">
        <v>2.9294130412562E-2</v>
      </c>
      <c r="M2662">
        <v>2.00092536177922E-2</v>
      </c>
      <c r="N2662">
        <v>1.09719501701266E-2</v>
      </c>
      <c r="O2662">
        <v>1.0537481647455E-3</v>
      </c>
      <c r="P2662">
        <v>2.423993445229E-4</v>
      </c>
    </row>
    <row r="2663" spans="1:16" x14ac:dyDescent="0.25">
      <c r="A2663" t="s">
        <v>2717</v>
      </c>
      <c r="C2663">
        <v>0.72598959178341405</v>
      </c>
      <c r="D2663">
        <v>0.52814326520212895</v>
      </c>
      <c r="E2663">
        <v>0.60871092959128204</v>
      </c>
      <c r="F2663">
        <v>2.176525986313262</v>
      </c>
      <c r="G2663">
        <v>1.452144240465882</v>
      </c>
      <c r="H2663">
        <v>2.0737447222383002E-3</v>
      </c>
      <c r="I2663">
        <v>8.2791692152389999E-4</v>
      </c>
      <c r="J2663">
        <v>2.645057045884E-4</v>
      </c>
      <c r="K2663">
        <v>6.1878449053613803E-2</v>
      </c>
      <c r="L2663">
        <v>2.2845508100298E-3</v>
      </c>
      <c r="M2663">
        <v>2.76590084840369E-2</v>
      </c>
      <c r="N2663">
        <v>3.817621224969E-4</v>
      </c>
      <c r="O2663">
        <v>2.4991142546042899E-2</v>
      </c>
      <c r="P2663">
        <v>7.0120289286810004E-4</v>
      </c>
    </row>
    <row r="2664" spans="1:16" x14ac:dyDescent="0.25">
      <c r="A2664" t="s">
        <v>2718</v>
      </c>
      <c r="C2664">
        <v>0.18675887502767999</v>
      </c>
      <c r="D2664">
        <v>1.166168385625274</v>
      </c>
      <c r="E2664">
        <v>0.92261936645151399</v>
      </c>
      <c r="F2664">
        <v>1.546818287334228</v>
      </c>
      <c r="G2664">
        <v>1.07207012947852</v>
      </c>
      <c r="H2664">
        <v>3.43021213949311E-2</v>
      </c>
      <c r="I2664">
        <v>1.36946975403894E-2</v>
      </c>
      <c r="J2664">
        <v>4.3752283929394996E-3</v>
      </c>
      <c r="K2664">
        <v>0.58247709508009271</v>
      </c>
      <c r="L2664">
        <v>0.12124987733605749</v>
      </c>
      <c r="M2664">
        <v>0.1065099796770245</v>
      </c>
      <c r="N2664">
        <v>7.8232094172412503E-2</v>
      </c>
      <c r="O2664">
        <v>3.7879049317144198E-2</v>
      </c>
      <c r="P2664">
        <v>1.02516894305068E-2</v>
      </c>
    </row>
    <row r="2665" spans="1:16" x14ac:dyDescent="0.25">
      <c r="A2665" t="s">
        <v>2719</v>
      </c>
      <c r="C2665">
        <v>0.315830783822662</v>
      </c>
      <c r="D2665">
        <v>1.5840430970819011</v>
      </c>
      <c r="E2665">
        <v>2.3910318807550031</v>
      </c>
      <c r="F2665">
        <v>4.1304527715982067</v>
      </c>
      <c r="G2665">
        <v>1.0048082527445079</v>
      </c>
      <c r="H2665">
        <v>8.4426637610761999E-3</v>
      </c>
      <c r="I2665">
        <v>3.4976547214817999E-3</v>
      </c>
      <c r="J2665">
        <v>1.1138013782035E-3</v>
      </c>
      <c r="K2665">
        <v>0.74528744314772311</v>
      </c>
      <c r="L2665">
        <v>2.0844982867877698E-2</v>
      </c>
      <c r="M2665">
        <v>0.2221423003799555</v>
      </c>
      <c r="N2665">
        <v>3.9202545027217E-3</v>
      </c>
      <c r="O2665">
        <v>9.5364403346220004E-4</v>
      </c>
      <c r="P2665">
        <v>2.3168363760999999E-5</v>
      </c>
    </row>
    <row r="2666" spans="1:16" x14ac:dyDescent="0.25">
      <c r="A2666" t="s">
        <v>2720</v>
      </c>
      <c r="C2666">
        <v>0.156636608402102</v>
      </c>
      <c r="D2666">
        <v>1.0484049932448749</v>
      </c>
      <c r="E2666">
        <v>0.36710253019559103</v>
      </c>
      <c r="F2666">
        <v>2.3237585777158349</v>
      </c>
      <c r="G2666">
        <v>0.93339410383254595</v>
      </c>
      <c r="H2666">
        <v>1.16429497646018E-2</v>
      </c>
      <c r="I2666">
        <v>5.2030983169940002E-3</v>
      </c>
      <c r="J2666">
        <v>1.6464081430192E-3</v>
      </c>
      <c r="K2666">
        <v>0.62288565702888232</v>
      </c>
      <c r="L2666">
        <v>3.7758858693894601E-2</v>
      </c>
      <c r="M2666">
        <v>0.15361079907039341</v>
      </c>
      <c r="N2666">
        <v>0.12712590092800541</v>
      </c>
      <c r="O2666">
        <v>0.10719027544616309</v>
      </c>
      <c r="P2666">
        <v>1.6799435687806299E-2</v>
      </c>
    </row>
    <row r="2667" spans="1:16" x14ac:dyDescent="0.25">
      <c r="A2667" t="s">
        <v>2721</v>
      </c>
      <c r="C2667">
        <v>0.77947771140343602</v>
      </c>
      <c r="D2667">
        <v>1.5748846912772689</v>
      </c>
      <c r="E2667">
        <v>1.111065734596955</v>
      </c>
      <c r="F2667">
        <v>1.761789651684736</v>
      </c>
      <c r="G2667">
        <v>0.77604794336054805</v>
      </c>
      <c r="H2667">
        <v>8.4426637610761999E-3</v>
      </c>
      <c r="I2667">
        <v>3.4976547214817999E-3</v>
      </c>
      <c r="J2667">
        <v>1.1138013782035E-3</v>
      </c>
      <c r="K2667">
        <v>8.7805416123306806E-2</v>
      </c>
      <c r="L2667">
        <v>1.4315327607601E-3</v>
      </c>
      <c r="M2667">
        <v>2.1985389024036998E-3</v>
      </c>
      <c r="N2667">
        <v>2.192476721484E-4</v>
      </c>
      <c r="O2667">
        <v>1.3216156577662999E-3</v>
      </c>
      <c r="P2667">
        <v>3.4307148555800001E-5</v>
      </c>
    </row>
    <row r="2668" spans="1:16" x14ac:dyDescent="0.25">
      <c r="A2668" t="s">
        <v>2722</v>
      </c>
      <c r="C2668">
        <v>0.74900851465640605</v>
      </c>
      <c r="D2668">
        <v>0.69068163437774299</v>
      </c>
      <c r="E2668">
        <v>1.024532313639237</v>
      </c>
      <c r="F2668">
        <v>2.2464184467042738</v>
      </c>
      <c r="G2668">
        <v>1.0241153534714931</v>
      </c>
      <c r="H2668">
        <v>1.0703055053580999E-3</v>
      </c>
      <c r="I2668">
        <v>4.3525339490200002E-4</v>
      </c>
      <c r="J2668">
        <v>1.3882840067530001E-4</v>
      </c>
      <c r="K2668">
        <v>2.3730637441599201E-2</v>
      </c>
      <c r="L2668">
        <v>1.073208285028E-4</v>
      </c>
      <c r="M2668">
        <v>6.3586307058560998E-3</v>
      </c>
      <c r="N2668">
        <v>5.1830137476300001E-5</v>
      </c>
      <c r="O2668">
        <v>5.5055852599763004E-3</v>
      </c>
      <c r="P2668">
        <v>2.8471358647300002E-5</v>
      </c>
    </row>
    <row r="2669" spans="1:16" x14ac:dyDescent="0.25">
      <c r="A2669" t="s">
        <v>2723</v>
      </c>
      <c r="C2669">
        <v>0.22508243499743999</v>
      </c>
      <c r="D2669">
        <v>3.6087149456197789</v>
      </c>
      <c r="E2669">
        <v>1.0139220007139971</v>
      </c>
      <c r="F2669">
        <v>1.054634192764172</v>
      </c>
      <c r="G2669">
        <v>1.48936365987499</v>
      </c>
      <c r="H2669">
        <v>0.11998589955530919</v>
      </c>
      <c r="I2669">
        <v>5.3107558088486301E-2</v>
      </c>
      <c r="J2669">
        <v>1.6817853739418E-2</v>
      </c>
      <c r="K2669">
        <v>0.65510260281344768</v>
      </c>
      <c r="L2669">
        <v>0.94452490620251783</v>
      </c>
      <c r="M2669">
        <v>7.6369928938143303E-2</v>
      </c>
      <c r="N2669">
        <v>1.1342757596023901E-2</v>
      </c>
      <c r="O2669">
        <v>2.5432650107369998E-4</v>
      </c>
      <c r="P2669">
        <v>1.586340186775E-4</v>
      </c>
    </row>
    <row r="2670" spans="1:16" x14ac:dyDescent="0.25">
      <c r="A2670" t="s">
        <v>2724</v>
      </c>
      <c r="C2670">
        <v>0.40559579458608402</v>
      </c>
      <c r="D2670">
        <v>1.7720105493011089</v>
      </c>
      <c r="E2670">
        <v>0.77953494071937701</v>
      </c>
      <c r="F2670">
        <v>3.0905201464134189</v>
      </c>
      <c r="G2670">
        <v>0.85587218222319905</v>
      </c>
      <c r="H2670">
        <v>1.09832782333783E-2</v>
      </c>
      <c r="I2670">
        <v>4.4664902817929996E-3</v>
      </c>
      <c r="J2670">
        <v>1.4246315128515999E-3</v>
      </c>
      <c r="K2670">
        <v>0.76209409279688134</v>
      </c>
      <c r="L2670">
        <v>1.10905675708865E-2</v>
      </c>
      <c r="M2670">
        <v>0.107589079260204</v>
      </c>
      <c r="N2670">
        <v>1.5781840506704E-3</v>
      </c>
      <c r="O2670">
        <v>2.8068053970519698E-2</v>
      </c>
      <c r="P2670">
        <v>4.0967297129199999E-4</v>
      </c>
    </row>
    <row r="2671" spans="1:16" x14ac:dyDescent="0.25">
      <c r="A2671" t="s">
        <v>2725</v>
      </c>
      <c r="C2671">
        <v>0.21667688027515</v>
      </c>
      <c r="D2671">
        <v>0.72901741493811201</v>
      </c>
      <c r="E2671">
        <v>0.55173998626478105</v>
      </c>
      <c r="F2671">
        <v>1.3898013644354319</v>
      </c>
      <c r="G2671">
        <v>1.1009913250974319</v>
      </c>
      <c r="H2671">
        <v>8.5377408019743695E-2</v>
      </c>
      <c r="I2671">
        <v>3.5370435530654103E-2</v>
      </c>
      <c r="J2671">
        <v>1.1263444501752699E-2</v>
      </c>
      <c r="K2671">
        <v>0.29394814279021508</v>
      </c>
      <c r="L2671">
        <v>9.2341309650562794E-2</v>
      </c>
      <c r="M2671">
        <v>0.13380518827374199</v>
      </c>
      <c r="N2671">
        <v>0.15382986074703969</v>
      </c>
      <c r="O2671">
        <v>0.12575637352676969</v>
      </c>
      <c r="P2671">
        <v>5.5817108935134703E-2</v>
      </c>
    </row>
    <row r="2672" spans="1:16" x14ac:dyDescent="0.25">
      <c r="A2672" t="s">
        <v>2726</v>
      </c>
      <c r="C2672">
        <v>0.26636683520665599</v>
      </c>
      <c r="D2672">
        <v>1.3941865846714709</v>
      </c>
      <c r="E2672">
        <v>1.022456537100255</v>
      </c>
      <c r="F2672">
        <v>1.34430156037823</v>
      </c>
      <c r="G2672">
        <v>1.0882441203061859</v>
      </c>
      <c r="H2672">
        <v>3.56633224067111E-2</v>
      </c>
      <c r="I2672">
        <v>1.5196082219032301E-2</v>
      </c>
      <c r="J2672">
        <v>4.8274409345444996E-3</v>
      </c>
      <c r="K2672">
        <v>0.2259598376896535</v>
      </c>
      <c r="L2672">
        <v>7.6233494319479594E-2</v>
      </c>
      <c r="M2672">
        <v>1.7777381502496501E-2</v>
      </c>
      <c r="N2672">
        <v>1.9813133536220599E-2</v>
      </c>
      <c r="O2672">
        <v>4.5461922297193001E-3</v>
      </c>
      <c r="P2672">
        <v>2.3074667838551E-3</v>
      </c>
    </row>
    <row r="2673" spans="1:16" x14ac:dyDescent="0.25">
      <c r="A2673" t="s">
        <v>2727</v>
      </c>
      <c r="C2673">
        <v>0.28712866161338202</v>
      </c>
      <c r="D2673">
        <v>2.4734503164378769</v>
      </c>
      <c r="E2673">
        <v>0.81870170173391799</v>
      </c>
      <c r="F2673">
        <v>2.6769489457513642</v>
      </c>
      <c r="G2673">
        <v>1.004402698053438</v>
      </c>
      <c r="H2673">
        <v>1.96907595121497E-2</v>
      </c>
      <c r="I2673">
        <v>8.2340726050111005E-3</v>
      </c>
      <c r="J2673">
        <v>2.6199641956723002E-3</v>
      </c>
      <c r="K2673">
        <v>0.89604049197930657</v>
      </c>
      <c r="L2673">
        <v>7.6308408466807406E-2</v>
      </c>
      <c r="M2673">
        <v>6.0029517411954302E-2</v>
      </c>
      <c r="N2673">
        <v>9.6264658581931995E-3</v>
      </c>
      <c r="O2673">
        <v>5.5103845706559003E-3</v>
      </c>
      <c r="P2673">
        <v>5.7318060401769996E-4</v>
      </c>
    </row>
    <row r="2674" spans="1:16" x14ac:dyDescent="0.25">
      <c r="A2674" t="s">
        <v>2728</v>
      </c>
      <c r="C2674">
        <v>7.1641832418951001E-2</v>
      </c>
      <c r="D2674">
        <v>1.3985107231743441</v>
      </c>
      <c r="E2674">
        <v>0.50870719988164603</v>
      </c>
      <c r="F2674">
        <v>2.750839476176969</v>
      </c>
      <c r="G2674">
        <v>0.93370416193707395</v>
      </c>
      <c r="H2674">
        <v>6.3701384018316001E-3</v>
      </c>
      <c r="I2674">
        <v>2.5666960180586E-3</v>
      </c>
      <c r="J2674">
        <v>8.1934309883599998E-4</v>
      </c>
      <c r="K2674">
        <v>0.25464500711177041</v>
      </c>
      <c r="L2674">
        <v>8.4067826974567203E-2</v>
      </c>
      <c r="M2674">
        <v>0.70575751856732916</v>
      </c>
      <c r="N2674">
        <v>0.29403034746134982</v>
      </c>
      <c r="O2674">
        <v>3.6266409036982201E-2</v>
      </c>
      <c r="P2674">
        <v>1.29955867109985E-2</v>
      </c>
    </row>
    <row r="2675" spans="1:16" x14ac:dyDescent="0.25">
      <c r="A2675" t="s">
        <v>2729</v>
      </c>
      <c r="C2675">
        <v>0.42945399899092301</v>
      </c>
      <c r="D2675">
        <v>2.2276743116121609</v>
      </c>
      <c r="E2675">
        <v>0.83974699900081795</v>
      </c>
      <c r="F2675">
        <v>0.535026137464514</v>
      </c>
      <c r="G2675">
        <v>0.96378588959252298</v>
      </c>
      <c r="H2675">
        <v>1.5054949444091E-2</v>
      </c>
      <c r="I2675">
        <v>6.4757875027300999E-3</v>
      </c>
      <c r="J2675">
        <v>2.0555721330011E-3</v>
      </c>
      <c r="K2675">
        <v>1.4266328560659401E-2</v>
      </c>
      <c r="L2675">
        <v>1.4748694212881001E-2</v>
      </c>
      <c r="M2675">
        <v>2.0402479574986002E-3</v>
      </c>
      <c r="N2675">
        <v>2.0555169957064E-3</v>
      </c>
      <c r="O2675">
        <v>2.3154382474E-4</v>
      </c>
      <c r="P2675">
        <v>2.3791321651729999E-4</v>
      </c>
    </row>
    <row r="2676" spans="1:16" x14ac:dyDescent="0.25">
      <c r="A2676" t="s">
        <v>2730</v>
      </c>
      <c r="C2676">
        <v>0.49604376844096199</v>
      </c>
      <c r="D2676">
        <v>2.1340688017024392</v>
      </c>
      <c r="E2676">
        <v>0.55729856834244595</v>
      </c>
      <c r="F2676">
        <v>0.85897287432932601</v>
      </c>
      <c r="G2676">
        <v>1.340442768126175</v>
      </c>
      <c r="H2676">
        <v>1.8773072413884401E-2</v>
      </c>
      <c r="I2676">
        <v>7.2265705963371002E-3</v>
      </c>
      <c r="J2676">
        <v>2.3164641011269999E-3</v>
      </c>
      <c r="K2676">
        <v>3.5081766974732899E-2</v>
      </c>
      <c r="L2676">
        <v>0.13684737498973751</v>
      </c>
      <c r="M2676">
        <v>2.7143404226784998E-3</v>
      </c>
      <c r="N2676">
        <v>3.6274939027616999E-3</v>
      </c>
      <c r="O2676">
        <v>1.5121121853063999E-3</v>
      </c>
      <c r="P2676">
        <v>4.5146970013458998E-3</v>
      </c>
    </row>
    <row r="2677" spans="1:16" x14ac:dyDescent="0.25">
      <c r="A2677" t="s">
        <v>2731</v>
      </c>
      <c r="C2677">
        <v>0.56827306335040495</v>
      </c>
      <c r="D2677">
        <v>2.2184505704380619</v>
      </c>
      <c r="E2677">
        <v>0.50253652485858102</v>
      </c>
      <c r="F2677">
        <v>1.7956200738285459</v>
      </c>
      <c r="G2677">
        <v>1.260751323735446</v>
      </c>
      <c r="H2677">
        <v>4.6348798169148601E-2</v>
      </c>
      <c r="I2677">
        <v>1.8675147728085699E-2</v>
      </c>
      <c r="J2677">
        <v>5.9614980905779999E-3</v>
      </c>
      <c r="K2677">
        <v>0.83347349544788096</v>
      </c>
      <c r="L2677">
        <v>0.19555224860461859</v>
      </c>
      <c r="M2677">
        <v>1.9228574920592802E-2</v>
      </c>
      <c r="N2677">
        <v>6.6771788400862998E-3</v>
      </c>
      <c r="O2677">
        <v>3.3176770393713903E-2</v>
      </c>
      <c r="P2677">
        <v>7.7000285053779004E-3</v>
      </c>
    </row>
    <row r="2678" spans="1:16" x14ac:dyDescent="0.25">
      <c r="A2678" t="s">
        <v>2732</v>
      </c>
      <c r="C2678">
        <v>0.56438081488452496</v>
      </c>
      <c r="D2678">
        <v>0.84398148898136405</v>
      </c>
      <c r="E2678">
        <v>0.88054635508634205</v>
      </c>
      <c r="F2678">
        <v>3.465932597777384</v>
      </c>
      <c r="G2678">
        <v>1.0748530836246</v>
      </c>
      <c r="H2678">
        <v>0.1108923116709175</v>
      </c>
      <c r="I2678">
        <v>4.3076086091191498E-2</v>
      </c>
      <c r="J2678">
        <v>1.37963966305711E-2</v>
      </c>
      <c r="K2678">
        <v>0.51961428458003878</v>
      </c>
      <c r="L2678">
        <v>3.2763180974764501E-2</v>
      </c>
      <c r="M2678">
        <v>0.31705442092362712</v>
      </c>
      <c r="N2678">
        <v>8.9775518333683E-3</v>
      </c>
      <c r="O2678">
        <v>0.14850878499579531</v>
      </c>
      <c r="P2678">
        <v>7.1381591608920998E-3</v>
      </c>
    </row>
    <row r="2679" spans="1:16" x14ac:dyDescent="0.25">
      <c r="A2679" t="s">
        <v>2733</v>
      </c>
      <c r="C2679">
        <v>0.75581420142366695</v>
      </c>
      <c r="D2679">
        <v>1.204400889853728</v>
      </c>
      <c r="E2679">
        <v>1.701766098459961</v>
      </c>
      <c r="F2679">
        <v>2.8606115602863218</v>
      </c>
      <c r="G2679">
        <v>0.79803545087858296</v>
      </c>
      <c r="H2679">
        <v>1.033250117091E-3</v>
      </c>
      <c r="I2679">
        <v>4.320735560258E-4</v>
      </c>
      <c r="J2679">
        <v>1.374796289743E-4</v>
      </c>
      <c r="K2679">
        <v>4.5643350023886503E-2</v>
      </c>
      <c r="L2679">
        <v>1.166681963971E-4</v>
      </c>
      <c r="M2679">
        <v>7.3111880702239002E-3</v>
      </c>
      <c r="N2679">
        <v>3.1198410107600001E-5</v>
      </c>
      <c r="O2679">
        <v>5.4130534058879996E-4</v>
      </c>
      <c r="P2679">
        <v>1.6661866138E-6</v>
      </c>
    </row>
    <row r="2680" spans="1:16" x14ac:dyDescent="0.25">
      <c r="A2680" t="s">
        <v>2734</v>
      </c>
      <c r="C2680">
        <v>0.88844995386774805</v>
      </c>
      <c r="D2680">
        <v>0.61654579493823702</v>
      </c>
      <c r="E2680">
        <v>0.89282085083789797</v>
      </c>
      <c r="F2680">
        <v>0.68371710654488005</v>
      </c>
      <c r="G2680">
        <v>1.057073791010841</v>
      </c>
      <c r="H2680">
        <v>2.6015666731151299E-2</v>
      </c>
      <c r="I2680">
        <v>1.06780814450345E-2</v>
      </c>
      <c r="J2680">
        <v>3.4031090872100002E-3</v>
      </c>
      <c r="K2680">
        <v>1.8857761449313001E-3</v>
      </c>
      <c r="L2680">
        <v>2.3152419472066E-3</v>
      </c>
      <c r="M2680">
        <v>1.2622328861774999E-3</v>
      </c>
      <c r="N2680">
        <v>1.2818776200099E-3</v>
      </c>
      <c r="O2680">
        <v>6.7474264905579998E-4</v>
      </c>
      <c r="P2680">
        <v>7.6917272910549997E-4</v>
      </c>
    </row>
    <row r="2681" spans="1:16" x14ac:dyDescent="0.25">
      <c r="A2681" t="s">
        <v>2735</v>
      </c>
      <c r="C2681">
        <v>0.64455547786865197</v>
      </c>
      <c r="D2681">
        <v>1.9871191371299659</v>
      </c>
      <c r="E2681">
        <v>0.46607990758117102</v>
      </c>
      <c r="F2681">
        <v>1.941072120437525</v>
      </c>
      <c r="G2681">
        <v>1.1592241951970459</v>
      </c>
      <c r="H2681">
        <v>2.6160408004987101E-2</v>
      </c>
      <c r="I2681">
        <v>1.08378205225207E-2</v>
      </c>
      <c r="J2681">
        <v>3.4512210026243998E-3</v>
      </c>
      <c r="K2681">
        <v>0.75100792706856934</v>
      </c>
      <c r="L2681">
        <v>5.0930231050152298E-2</v>
      </c>
      <c r="M2681">
        <v>1.9506588694754998E-2</v>
      </c>
      <c r="N2681">
        <v>3.7356472118827001E-3</v>
      </c>
      <c r="O2681">
        <v>4.5808466954899103E-2</v>
      </c>
      <c r="P2681">
        <v>3.6979394354251E-3</v>
      </c>
    </row>
    <row r="2682" spans="1:16" x14ac:dyDescent="0.25">
      <c r="A2682" t="s">
        <v>2736</v>
      </c>
      <c r="C2682">
        <v>0.569174585961016</v>
      </c>
      <c r="D2682">
        <v>0.86391617558926503</v>
      </c>
      <c r="E2682">
        <v>1.399039712353479</v>
      </c>
      <c r="F2682">
        <v>1.487807610740576</v>
      </c>
      <c r="G2682">
        <v>1.335258321116136</v>
      </c>
      <c r="H2682">
        <v>1.1464042037999001E-3</v>
      </c>
      <c r="I2682">
        <v>4.7053944777229999E-4</v>
      </c>
      <c r="J2682">
        <v>1.4996112165349999E-4</v>
      </c>
      <c r="K2682">
        <v>2.3360577098860999E-3</v>
      </c>
      <c r="L2682">
        <v>5.1393229199519998E-4</v>
      </c>
      <c r="M2682">
        <v>1.6777651146229999E-4</v>
      </c>
      <c r="N2682">
        <v>7.7957608835600004E-5</v>
      </c>
      <c r="O2682">
        <v>1.2781666428600001E-4</v>
      </c>
      <c r="P2682">
        <v>2.8609646936799999E-5</v>
      </c>
    </row>
    <row r="2683" spans="1:16" x14ac:dyDescent="0.25">
      <c r="A2683" t="s">
        <v>2737</v>
      </c>
      <c r="C2683">
        <v>0.36627203140891901</v>
      </c>
      <c r="D2683">
        <v>0.82368311211540701</v>
      </c>
      <c r="E2683">
        <v>0.77175191778710395</v>
      </c>
      <c r="F2683">
        <v>3.4989663494930361</v>
      </c>
      <c r="G2683">
        <v>1.11870383706308</v>
      </c>
      <c r="H2683">
        <v>3.2697860553339E-3</v>
      </c>
      <c r="I2683">
        <v>1.4472563319035999E-3</v>
      </c>
      <c r="J2683">
        <v>4.583103834834E-4</v>
      </c>
      <c r="K2683">
        <v>0.1992500198072161</v>
      </c>
      <c r="L2683">
        <v>1.2278126409953E-3</v>
      </c>
      <c r="M2683">
        <v>6.8867144978661504E-2</v>
      </c>
      <c r="N2683">
        <v>9.0204446069129995E-4</v>
      </c>
      <c r="O2683">
        <v>5.3556032462496003E-2</v>
      </c>
      <c r="P2683">
        <v>4.374559813557E-4</v>
      </c>
    </row>
    <row r="2684" spans="1:16" x14ac:dyDescent="0.25">
      <c r="A2684" t="s">
        <v>2738</v>
      </c>
      <c r="C2684">
        <v>0.36403596452808801</v>
      </c>
      <c r="D2684">
        <v>3.631317604866366</v>
      </c>
      <c r="E2684">
        <v>1.0802361977674999</v>
      </c>
      <c r="F2684">
        <v>1.2604429592681561</v>
      </c>
      <c r="G2684">
        <v>1.1596075225267031</v>
      </c>
      <c r="H2684">
        <v>9.8648485046939991E-4</v>
      </c>
      <c r="I2684">
        <v>3.7632476429240002E-4</v>
      </c>
      <c r="J2684">
        <v>1.2073183089849999E-4</v>
      </c>
      <c r="K2684">
        <v>1.4067637073465601E-2</v>
      </c>
      <c r="L2684">
        <v>8.7763056302837001E-3</v>
      </c>
      <c r="M2684">
        <v>3.0571863464610001E-4</v>
      </c>
      <c r="N2684">
        <v>2.6749036084619998E-4</v>
      </c>
      <c r="O2684">
        <v>4.3574580576999999E-6</v>
      </c>
      <c r="P2684">
        <v>2.9483244220999999E-6</v>
      </c>
    </row>
    <row r="2685" spans="1:16" x14ac:dyDescent="0.25">
      <c r="A2685" t="s">
        <v>2739</v>
      </c>
      <c r="C2685">
        <v>0.45299113642261202</v>
      </c>
      <c r="D2685">
        <v>1.0801372954444559</v>
      </c>
      <c r="E2685">
        <v>0.258801697296137</v>
      </c>
      <c r="F2685">
        <v>2.8246720133848391</v>
      </c>
      <c r="G2685">
        <v>1.1111990995987551</v>
      </c>
      <c r="H2685">
        <v>3.0021538721009002E-3</v>
      </c>
      <c r="I2685">
        <v>1.1452632523961E-3</v>
      </c>
      <c r="J2685">
        <v>3.6742128725579998E-4</v>
      </c>
      <c r="K2685">
        <v>0.61035219669668284</v>
      </c>
      <c r="L2685">
        <v>1.5130377630218E-2</v>
      </c>
      <c r="M2685">
        <v>0.21513627027263801</v>
      </c>
      <c r="N2685">
        <v>3.0239829316496998E-3</v>
      </c>
      <c r="O2685">
        <v>0.1059782662703528</v>
      </c>
      <c r="P2685">
        <v>2.1561238792148002E-3</v>
      </c>
    </row>
    <row r="2686" spans="1:16" x14ac:dyDescent="0.25">
      <c r="A2686" t="s">
        <v>2740</v>
      </c>
      <c r="C2686">
        <v>0.69480598736332799</v>
      </c>
      <c r="D2686">
        <v>1.2262023211158279</v>
      </c>
      <c r="E2686">
        <v>0.60316847032601995</v>
      </c>
      <c r="F2686">
        <v>4.0675686318677009</v>
      </c>
      <c r="G2686">
        <v>1.3121189135057101</v>
      </c>
      <c r="H2686">
        <v>8.5874274797687992E-3</v>
      </c>
      <c r="I2686">
        <v>3.6590885320316002E-3</v>
      </c>
      <c r="J2686">
        <v>1.1624070933578001E-3</v>
      </c>
      <c r="K2686">
        <v>0.5087280175543214</v>
      </c>
      <c r="L2686">
        <v>9.2174211746109992E-3</v>
      </c>
      <c r="M2686">
        <v>0.1200174587004668</v>
      </c>
      <c r="N2686">
        <v>5.9371145408979996E-4</v>
      </c>
      <c r="O2686">
        <v>9.0717188805495896E-2</v>
      </c>
      <c r="P2686">
        <v>1.0179380026616E-3</v>
      </c>
    </row>
    <row r="2687" spans="1:16" x14ac:dyDescent="0.25">
      <c r="A2687" t="s">
        <v>2741</v>
      </c>
      <c r="C2687">
        <v>0.36075380779231198</v>
      </c>
      <c r="D2687">
        <v>1.6201764107535921</v>
      </c>
      <c r="E2687">
        <v>0.65187366084167297</v>
      </c>
      <c r="F2687">
        <v>1.125673635952446</v>
      </c>
      <c r="G2687">
        <v>1.2366752352628141</v>
      </c>
      <c r="H2687">
        <v>8.3984276004167996E-2</v>
      </c>
      <c r="I2687">
        <v>3.3839469914414201E-2</v>
      </c>
      <c r="J2687">
        <v>1.0802267174441899E-2</v>
      </c>
      <c r="K2687">
        <v>0.17418391583235701</v>
      </c>
      <c r="L2687">
        <v>0.2546580962899247</v>
      </c>
      <c r="M2687">
        <v>1.8918571490455401E-2</v>
      </c>
      <c r="N2687">
        <v>1.8405774042719099E-2</v>
      </c>
      <c r="O2687">
        <v>1.0600632426695501E-2</v>
      </c>
      <c r="P2687">
        <v>1.37708218431814E-2</v>
      </c>
    </row>
    <row r="2688" spans="1:16" x14ac:dyDescent="0.25">
      <c r="A2688" t="s">
        <v>2742</v>
      </c>
      <c r="C2688">
        <v>0.55436822854176504</v>
      </c>
      <c r="D2688">
        <v>1.449858377808293</v>
      </c>
      <c r="E2688">
        <v>0.24758922232197</v>
      </c>
      <c r="F2688">
        <v>2.448858772044705</v>
      </c>
      <c r="G2688">
        <v>0.87159048935959105</v>
      </c>
      <c r="H2688">
        <v>1.1299673245011999E-3</v>
      </c>
      <c r="I2688">
        <v>4.5112547301090001E-4</v>
      </c>
      <c r="J2688">
        <v>1.441270953575E-4</v>
      </c>
      <c r="K2688">
        <v>0.61728098594033864</v>
      </c>
      <c r="L2688">
        <v>6.6221118642319004E-3</v>
      </c>
      <c r="M2688">
        <v>7.16659340974138E-2</v>
      </c>
      <c r="N2688">
        <v>1.0956123593145999E-3</v>
      </c>
      <c r="O2688">
        <v>7.0277612486755306E-2</v>
      </c>
      <c r="P2688">
        <v>8.1261389725779997E-4</v>
      </c>
    </row>
    <row r="2689" spans="1:16" x14ac:dyDescent="0.25">
      <c r="A2689" t="s">
        <v>2743</v>
      </c>
      <c r="C2689">
        <v>0.31977762634083001</v>
      </c>
      <c r="D2689">
        <v>2.775137883711539</v>
      </c>
      <c r="E2689">
        <v>0.63548442238921998</v>
      </c>
      <c r="F2689">
        <v>4.5863720291692607</v>
      </c>
      <c r="G2689">
        <v>0.945529391059303</v>
      </c>
      <c r="H2689">
        <v>0.1512722681181945</v>
      </c>
      <c r="I2689">
        <v>5.98426940519401E-2</v>
      </c>
      <c r="J2689">
        <v>1.91345416812411E-2</v>
      </c>
      <c r="K2689">
        <v>0.82191525318252445</v>
      </c>
      <c r="L2689">
        <v>0.50236268376755178</v>
      </c>
      <c r="M2689">
        <v>0.16501672930453071</v>
      </c>
      <c r="N2689">
        <v>4.2956645212354497E-2</v>
      </c>
      <c r="O2689">
        <v>1.27939151832752E-2</v>
      </c>
      <c r="P2689">
        <v>5.7244592988061E-3</v>
      </c>
    </row>
    <row r="2690" spans="1:16" x14ac:dyDescent="0.25">
      <c r="A2690" t="s">
        <v>2744</v>
      </c>
      <c r="C2690">
        <v>0.27296386349924201</v>
      </c>
      <c r="D2690">
        <v>0.72686666340518002</v>
      </c>
      <c r="E2690">
        <v>1.185695043076868</v>
      </c>
      <c r="F2690">
        <v>6.3375912538328931</v>
      </c>
      <c r="G2690">
        <v>1.2841642017499839</v>
      </c>
      <c r="H2690">
        <v>0.11998589955530919</v>
      </c>
      <c r="I2690">
        <v>5.3107558088486301E-2</v>
      </c>
      <c r="J2690">
        <v>1.6817853739418E-2</v>
      </c>
      <c r="K2690">
        <v>0.30749117589736241</v>
      </c>
      <c r="L2690">
        <v>0.1408662868566225</v>
      </c>
      <c r="M2690">
        <v>0.61048378377978807</v>
      </c>
      <c r="N2690">
        <v>0.1026471345459699</v>
      </c>
      <c r="O2690">
        <v>8.0322720119090196E-2</v>
      </c>
      <c r="P2690">
        <v>2.3573992509780001E-2</v>
      </c>
    </row>
    <row r="2691" spans="1:16" x14ac:dyDescent="0.25">
      <c r="A2691" t="s">
        <v>2745</v>
      </c>
      <c r="C2691">
        <v>0.410686123647311</v>
      </c>
      <c r="D2691">
        <v>1.2196999942229001</v>
      </c>
      <c r="E2691">
        <v>0.48359474446078199</v>
      </c>
      <c r="F2691">
        <v>2.644637771312583</v>
      </c>
      <c r="G2691">
        <v>0.90763942786365504</v>
      </c>
      <c r="H2691">
        <v>0.1721830480044961</v>
      </c>
      <c r="I2691">
        <v>6.8741951462872694E-2</v>
      </c>
      <c r="J2691">
        <v>2.1961911677085701E-2</v>
      </c>
      <c r="K2691">
        <v>0.69825761761606275</v>
      </c>
      <c r="L2691">
        <v>0.17925782579857971</v>
      </c>
      <c r="M2691">
        <v>0.15155809200554449</v>
      </c>
      <c r="N2691">
        <v>4.3472656985849498E-2</v>
      </c>
      <c r="O2691">
        <v>0.14415844246183671</v>
      </c>
      <c r="P2691">
        <v>3.7319442396208699E-2</v>
      </c>
    </row>
    <row r="2692" spans="1:16" x14ac:dyDescent="0.25">
      <c r="A2692" t="s">
        <v>2746</v>
      </c>
      <c r="C2692">
        <v>0.46314360344056799</v>
      </c>
      <c r="D2692">
        <v>1.5244295747591849</v>
      </c>
      <c r="E2692">
        <v>0.82295605900394797</v>
      </c>
      <c r="F2692">
        <v>2.0380614099531011</v>
      </c>
      <c r="G2692">
        <v>0.85467091385130001</v>
      </c>
      <c r="H2692">
        <v>3.56633224067111E-2</v>
      </c>
      <c r="I2692">
        <v>1.5196082219032301E-2</v>
      </c>
      <c r="J2692">
        <v>4.8274409345444996E-3</v>
      </c>
      <c r="K2692">
        <v>0.63785827133278872</v>
      </c>
      <c r="L2692">
        <v>1.6612447733902001E-2</v>
      </c>
      <c r="M2692">
        <v>2.0040285104566999E-2</v>
      </c>
      <c r="N2692">
        <v>3.6562588043257999E-3</v>
      </c>
      <c r="O2692">
        <v>2.3114307124695099E-2</v>
      </c>
      <c r="P2692">
        <v>1.0734308595666E-3</v>
      </c>
    </row>
    <row r="2693" spans="1:16" x14ac:dyDescent="0.25">
      <c r="A2693" t="s">
        <v>2747</v>
      </c>
      <c r="C2693">
        <v>0.18081514419061301</v>
      </c>
      <c r="D2693">
        <v>1.178792165681815</v>
      </c>
      <c r="E2693">
        <v>0.630557684129601</v>
      </c>
      <c r="F2693">
        <v>5.0709409981810873</v>
      </c>
      <c r="G2693">
        <v>1.0705319885048961</v>
      </c>
      <c r="H2693">
        <v>3.1247298527117E-3</v>
      </c>
      <c r="I2693">
        <v>1.2825394869098001E-3</v>
      </c>
      <c r="J2693">
        <v>4.0874587865569997E-4</v>
      </c>
      <c r="K2693">
        <v>0.3114188409268186</v>
      </c>
      <c r="L2693">
        <v>1.4202789642525099E-2</v>
      </c>
      <c r="M2693">
        <v>0.60285798991367068</v>
      </c>
      <c r="N2693">
        <v>1.02745862093388E-2</v>
      </c>
      <c r="O2693">
        <v>7.4761695200413106E-2</v>
      </c>
      <c r="P2693">
        <v>2.3648803695098001E-3</v>
      </c>
    </row>
    <row r="2694" spans="1:16" x14ac:dyDescent="0.25">
      <c r="A2694" t="s">
        <v>2748</v>
      </c>
      <c r="C2694">
        <v>0.18321484215841</v>
      </c>
      <c r="D2694">
        <v>1.3656832879269589</v>
      </c>
      <c r="E2694">
        <v>0.36484286611580502</v>
      </c>
      <c r="F2694">
        <v>1.5885746185984091</v>
      </c>
      <c r="G2694">
        <v>0.86341527381240402</v>
      </c>
      <c r="H2694">
        <v>2.6015666731151299E-2</v>
      </c>
      <c r="I2694">
        <v>1.06780814450345E-2</v>
      </c>
      <c r="J2694">
        <v>3.4031090872100002E-3</v>
      </c>
      <c r="K2694">
        <v>0.66997098277163503</v>
      </c>
      <c r="L2694">
        <v>0.1321424340629721</v>
      </c>
      <c r="M2694">
        <v>9.5838610719440998E-2</v>
      </c>
      <c r="N2694">
        <v>0.1173286633204589</v>
      </c>
      <c r="O2694">
        <v>9.1439802787256497E-2</v>
      </c>
      <c r="P2694">
        <v>2.8344787778340801E-2</v>
      </c>
    </row>
    <row r="2695" spans="1:16" x14ac:dyDescent="0.25">
      <c r="A2695" t="s">
        <v>2749</v>
      </c>
      <c r="C2695">
        <v>0.33346233431121902</v>
      </c>
      <c r="D2695">
        <v>1.3046526243128489</v>
      </c>
      <c r="E2695">
        <v>0.58771140507349995</v>
      </c>
      <c r="F2695">
        <v>2.317131325332813</v>
      </c>
      <c r="G2695">
        <v>1.6104793846662291</v>
      </c>
      <c r="H2695">
        <v>1.0867279525813799E-2</v>
      </c>
      <c r="I2695">
        <v>4.3386268878075002E-3</v>
      </c>
      <c r="J2695">
        <v>1.3861192253367999E-3</v>
      </c>
      <c r="K2695">
        <v>0.64995282368006002</v>
      </c>
      <c r="L2695">
        <v>0.25045977004134262</v>
      </c>
      <c r="M2695">
        <v>0.114090874096753</v>
      </c>
      <c r="N2695">
        <v>1.37744678850058E-2</v>
      </c>
      <c r="O2695">
        <v>9.2591027071256396E-2</v>
      </c>
      <c r="P2695">
        <v>2.7223281822592298E-2</v>
      </c>
    </row>
    <row r="2696" spans="1:16" x14ac:dyDescent="0.25">
      <c r="A2696" t="s">
        <v>2750</v>
      </c>
      <c r="C2696">
        <v>0.92846751466020205</v>
      </c>
      <c r="D2696">
        <v>2.1506763640590658</v>
      </c>
      <c r="E2696">
        <v>0.61379241947791396</v>
      </c>
      <c r="F2696">
        <v>1.0226656601083639</v>
      </c>
      <c r="G2696">
        <v>1.0285282698684239</v>
      </c>
      <c r="H2696">
        <v>4.6855469832251903E-2</v>
      </c>
      <c r="I2696">
        <v>1.9231739404743001E-2</v>
      </c>
      <c r="J2696">
        <v>6.1291635082602004E-3</v>
      </c>
      <c r="K2696">
        <v>3.1679971965091099E-2</v>
      </c>
      <c r="L2696">
        <v>3.1778652729962303E-2</v>
      </c>
      <c r="M2696">
        <v>2.6157137688158998E-3</v>
      </c>
      <c r="N2696">
        <v>2.6166941671485998E-3</v>
      </c>
      <c r="O2696">
        <v>1.3935022498634999E-3</v>
      </c>
      <c r="P2696">
        <v>1.3957487640746001E-3</v>
      </c>
    </row>
    <row r="2697" spans="1:16" x14ac:dyDescent="0.25">
      <c r="A2697" t="s">
        <v>2751</v>
      </c>
      <c r="C2697">
        <v>0.18066710844730199</v>
      </c>
      <c r="D2697">
        <v>0.42768490490121103</v>
      </c>
      <c r="E2697">
        <v>0.67155382042742096</v>
      </c>
      <c r="F2697">
        <v>4.7199006961695451</v>
      </c>
      <c r="G2697">
        <v>0.66225431708858995</v>
      </c>
      <c r="H2697">
        <v>3.8360336433584E-3</v>
      </c>
      <c r="I2697">
        <v>1.5175193083843E-3</v>
      </c>
      <c r="J2697">
        <v>4.852227480461E-4</v>
      </c>
      <c r="K2697">
        <v>2.35797006906176E-2</v>
      </c>
      <c r="L2697">
        <v>1.8570761788065E-3</v>
      </c>
      <c r="M2697">
        <v>0.8864958673091361</v>
      </c>
      <c r="N2697">
        <v>3.2895589787112198E-2</v>
      </c>
      <c r="O2697">
        <v>8.60912686327506E-2</v>
      </c>
      <c r="P2697">
        <v>5.1154866155412003E-3</v>
      </c>
    </row>
    <row r="2698" spans="1:16" x14ac:dyDescent="0.25">
      <c r="A2698" t="s">
        <v>2752</v>
      </c>
      <c r="C2698">
        <v>0.40048851756742798</v>
      </c>
      <c r="D2698">
        <v>0.351212491442218</v>
      </c>
      <c r="E2698">
        <v>0.80852765832617102</v>
      </c>
      <c r="F2698">
        <v>1.7835653888568359</v>
      </c>
      <c r="G2698">
        <v>1.339864231075671</v>
      </c>
      <c r="H2698">
        <v>1.1570212058801399E-2</v>
      </c>
      <c r="I2698">
        <v>5.1211493290980997E-3</v>
      </c>
      <c r="J2698">
        <v>1.6217416784817E-3</v>
      </c>
      <c r="K2698">
        <v>4.6280067111284399E-2</v>
      </c>
      <c r="L2698">
        <v>4.4834063316872997E-3</v>
      </c>
      <c r="M2698">
        <v>1.5058329483944E-2</v>
      </c>
      <c r="N2698">
        <v>8.1711960778284992E-3</v>
      </c>
      <c r="O2698">
        <v>3.3857811594310401E-2</v>
      </c>
      <c r="P2698">
        <v>3.9207023916287996E-3</v>
      </c>
    </row>
    <row r="2699" spans="1:16" x14ac:dyDescent="0.25">
      <c r="A2699" t="s">
        <v>2753</v>
      </c>
      <c r="C2699">
        <v>0.25197106788429402</v>
      </c>
      <c r="D2699">
        <v>2.9913026113629169</v>
      </c>
      <c r="E2699">
        <v>1.1366216133144409</v>
      </c>
      <c r="F2699">
        <v>1.2329093008141681</v>
      </c>
      <c r="G2699">
        <v>1.1864676101393301</v>
      </c>
      <c r="H2699">
        <v>1.1043072173353499E-2</v>
      </c>
      <c r="I2699">
        <v>4.5326081890980996E-3</v>
      </c>
      <c r="J2699">
        <v>1.4445441530374001E-3</v>
      </c>
      <c r="K2699">
        <v>0.2106869396132228</v>
      </c>
      <c r="L2699">
        <v>0.17361722655961651</v>
      </c>
      <c r="M2699">
        <v>8.4535173947647008E-3</v>
      </c>
      <c r="N2699">
        <v>8.5327138737430006E-3</v>
      </c>
      <c r="O2699">
        <v>9.2059304775399993E-5</v>
      </c>
      <c r="P2699">
        <v>8.02130061577E-5</v>
      </c>
    </row>
    <row r="2700" spans="1:16" x14ac:dyDescent="0.25">
      <c r="A2700" t="s">
        <v>2754</v>
      </c>
      <c r="C2700">
        <v>0.15829784255085699</v>
      </c>
      <c r="D2700">
        <v>1.409488504805285</v>
      </c>
      <c r="E2700">
        <v>0.43864985474127599</v>
      </c>
      <c r="F2700">
        <v>1.4499192527392071</v>
      </c>
      <c r="G2700">
        <v>1.2731380756042481</v>
      </c>
      <c r="H2700">
        <v>0.1554184434958529</v>
      </c>
      <c r="I2700">
        <v>6.4387267820000205E-2</v>
      </c>
      <c r="J2700">
        <v>2.0503632675982701E-2</v>
      </c>
      <c r="K2700">
        <v>0.74576092820132633</v>
      </c>
      <c r="L2700">
        <v>0.5974510952658123</v>
      </c>
      <c r="M2700">
        <v>0.1311380686726055</v>
      </c>
      <c r="N2700">
        <v>0.21682565767347389</v>
      </c>
      <c r="O2700">
        <v>7.8771001240962604E-2</v>
      </c>
      <c r="P2700">
        <v>6.96111318169233E-2</v>
      </c>
    </row>
    <row r="2701" spans="1:16" x14ac:dyDescent="0.25">
      <c r="A2701" t="s">
        <v>2755</v>
      </c>
      <c r="C2701">
        <v>0.25824715343485899</v>
      </c>
      <c r="D2701">
        <v>2.5017852705543802</v>
      </c>
      <c r="E2701">
        <v>0.92321037851222199</v>
      </c>
      <c r="F2701">
        <v>2.470938350348685</v>
      </c>
      <c r="G2701">
        <v>1.2931441566842461</v>
      </c>
      <c r="H2701">
        <v>2.5000893755185E-3</v>
      </c>
      <c r="I2701">
        <v>9.9812974910430002E-4</v>
      </c>
      <c r="J2701">
        <v>3.1888587573680001E-4</v>
      </c>
      <c r="K2701">
        <v>0.79493111879378342</v>
      </c>
      <c r="L2701">
        <v>4.9136293961437399E-2</v>
      </c>
      <c r="M2701">
        <v>7.1904827815837194E-2</v>
      </c>
      <c r="N2701">
        <v>2.0458137324575001E-3</v>
      </c>
      <c r="O2701">
        <v>2.9753207295973999E-3</v>
      </c>
      <c r="P2701">
        <v>1.4175347218720001E-4</v>
      </c>
    </row>
    <row r="2702" spans="1:16" x14ac:dyDescent="0.25">
      <c r="A2702" t="s">
        <v>2756</v>
      </c>
      <c r="C2702">
        <v>0.23278189675486899</v>
      </c>
      <c r="D2702">
        <v>0.92783581626234601</v>
      </c>
      <c r="E2702">
        <v>0.73744802162463996</v>
      </c>
      <c r="F2702">
        <v>1.6647021938611311</v>
      </c>
      <c r="G2702">
        <v>0.95984620681256905</v>
      </c>
      <c r="H2702">
        <v>4.7914221135979002E-3</v>
      </c>
      <c r="I2702">
        <v>1.8278342507413001E-3</v>
      </c>
      <c r="J2702">
        <v>5.8640248160640002E-4</v>
      </c>
      <c r="K2702">
        <v>0.15645410924999459</v>
      </c>
      <c r="L2702">
        <v>5.2545449652471E-3</v>
      </c>
      <c r="M2702">
        <v>5.2176153244051102E-2</v>
      </c>
      <c r="N2702">
        <v>5.2088036221033997E-3</v>
      </c>
      <c r="O2702">
        <v>4.4337079138310302E-2</v>
      </c>
      <c r="P2702">
        <v>1.8757423046747001E-3</v>
      </c>
    </row>
    <row r="2703" spans="1:16" x14ac:dyDescent="0.25">
      <c r="A2703" t="s">
        <v>2757</v>
      </c>
      <c r="C2703">
        <v>0.28816626818198998</v>
      </c>
      <c r="D2703">
        <v>0.99539113292076897</v>
      </c>
      <c r="E2703">
        <v>1.1612079926414549</v>
      </c>
      <c r="F2703">
        <v>1.298603277783893</v>
      </c>
      <c r="G2703">
        <v>0.91656335055417104</v>
      </c>
      <c r="H2703">
        <v>8.5381356209399007E-3</v>
      </c>
      <c r="I2703">
        <v>3.6040098370914999E-3</v>
      </c>
      <c r="J2703">
        <v>1.1458245997262001E-3</v>
      </c>
      <c r="K2703">
        <v>2.6553364320510399E-2</v>
      </c>
      <c r="L2703">
        <v>6.2938451636962997E-3</v>
      </c>
      <c r="M2703">
        <v>4.6940561114238999E-3</v>
      </c>
      <c r="N2703">
        <v>4.4998541397301001E-3</v>
      </c>
      <c r="O2703">
        <v>1.4819924934367E-3</v>
      </c>
      <c r="P2703">
        <v>6.2491459700329995E-4</v>
      </c>
    </row>
    <row r="2704" spans="1:16" x14ac:dyDescent="0.25">
      <c r="A2704" t="s">
        <v>2758</v>
      </c>
      <c r="C2704">
        <v>0.47950169324215502</v>
      </c>
      <c r="D2704">
        <v>0.75801082588827995</v>
      </c>
      <c r="E2704">
        <v>1.076974689914465</v>
      </c>
      <c r="F2704">
        <v>1.791421806040999</v>
      </c>
      <c r="G2704">
        <v>0.99098137668565101</v>
      </c>
      <c r="H2704">
        <v>8.1788058566698001E-3</v>
      </c>
      <c r="I2704">
        <v>3.2060940039515002E-3</v>
      </c>
      <c r="J2704">
        <v>1.0259910183376001E-3</v>
      </c>
      <c r="K2704">
        <v>0.1239354561687052</v>
      </c>
      <c r="L2704">
        <v>1.8124708046982001E-3</v>
      </c>
      <c r="M2704">
        <v>2.4298230191366701E-2</v>
      </c>
      <c r="N2704">
        <v>9.2268366720629996E-4</v>
      </c>
      <c r="O2704">
        <v>2.47358154856855E-2</v>
      </c>
      <c r="P2704">
        <v>4.4379822011159998E-4</v>
      </c>
    </row>
    <row r="2705" spans="1:16" x14ac:dyDescent="0.25">
      <c r="A2705" t="s">
        <v>2759</v>
      </c>
      <c r="C2705">
        <v>0.20699093856039</v>
      </c>
      <c r="D2705">
        <v>2.7150243996988279</v>
      </c>
      <c r="E2705">
        <v>0.61364332589049397</v>
      </c>
      <c r="F2705">
        <v>2.437115082376756</v>
      </c>
      <c r="G2705">
        <v>0.86375387628477696</v>
      </c>
      <c r="H2705">
        <v>3.7981100757157001E-3</v>
      </c>
      <c r="I2705">
        <v>1.4753747499724999E-3</v>
      </c>
      <c r="J2705">
        <v>4.7253260628779998E-4</v>
      </c>
      <c r="K2705">
        <v>0.84251357390014292</v>
      </c>
      <c r="L2705">
        <v>5.4717323381645901E-2</v>
      </c>
      <c r="M2705">
        <v>0.1186953537005398</v>
      </c>
      <c r="N2705">
        <v>8.5994898039822992E-3</v>
      </c>
      <c r="O2705">
        <v>9.2529621790519E-3</v>
      </c>
      <c r="P2705">
        <v>5.9499409739599996E-4</v>
      </c>
    </row>
    <row r="2706" spans="1:16" x14ac:dyDescent="0.25">
      <c r="A2706" t="s">
        <v>2760</v>
      </c>
      <c r="C2706">
        <v>0.44108261480615302</v>
      </c>
      <c r="D2706">
        <v>2.2841557116116862</v>
      </c>
      <c r="E2706">
        <v>0.78700064156486405</v>
      </c>
      <c r="F2706">
        <v>1.2976792013935909</v>
      </c>
      <c r="G2706">
        <v>1.1512203650832049</v>
      </c>
      <c r="H2706">
        <v>8.3964152144266994E-3</v>
      </c>
      <c r="I2706">
        <v>3.4462928216487999E-3</v>
      </c>
      <c r="J2706">
        <v>1.0983349845109999E-3</v>
      </c>
      <c r="K2706">
        <v>4.1612909606495697E-2</v>
      </c>
      <c r="L2706">
        <v>1.9690583542678001E-2</v>
      </c>
      <c r="M2706">
        <v>1.2261452477236999E-3</v>
      </c>
      <c r="N2706">
        <v>1.1021034103425001E-3</v>
      </c>
      <c r="O2706">
        <v>4.2520567199049998E-4</v>
      </c>
      <c r="P2706">
        <v>2.388318021491E-4</v>
      </c>
    </row>
    <row r="2707" spans="1:16" x14ac:dyDescent="0.25">
      <c r="A2707" t="s">
        <v>2761</v>
      </c>
      <c r="C2707">
        <v>0.20293800388616201</v>
      </c>
      <c r="D2707">
        <v>2.5412143952287791</v>
      </c>
      <c r="E2707">
        <v>0.701969775428397</v>
      </c>
      <c r="F2707">
        <v>5.1712709868884899</v>
      </c>
      <c r="G2707">
        <v>1.0027284110557251</v>
      </c>
      <c r="H2707">
        <v>4.0751445847647004E-3</v>
      </c>
      <c r="I2707">
        <v>1.7865456621638999E-3</v>
      </c>
      <c r="J2707">
        <v>5.6619850268850005E-4</v>
      </c>
      <c r="K2707">
        <v>0.77855585326249777</v>
      </c>
      <c r="L2707">
        <v>3.6578702058429002E-2</v>
      </c>
      <c r="M2707">
        <v>0.199268617810196</v>
      </c>
      <c r="N2707">
        <v>9.9313682847025006E-3</v>
      </c>
      <c r="O2707">
        <v>6.9007756434173997E-3</v>
      </c>
      <c r="P2707">
        <v>3.8636148858929998E-4</v>
      </c>
    </row>
    <row r="2708" spans="1:16" x14ac:dyDescent="0.25">
      <c r="A2708" t="s">
        <v>2762</v>
      </c>
      <c r="C2708">
        <v>0.23942772314584199</v>
      </c>
      <c r="D2708">
        <v>1.605129614137722</v>
      </c>
      <c r="E2708">
        <v>1.251940465963481</v>
      </c>
      <c r="F2708">
        <v>4.3126445454956164</v>
      </c>
      <c r="G2708">
        <v>0.95999632533842805</v>
      </c>
      <c r="H2708">
        <v>3.9594761764625997E-3</v>
      </c>
      <c r="I2708">
        <v>1.6557316793537999E-3</v>
      </c>
      <c r="J2708">
        <v>5.2683015144989998E-4</v>
      </c>
      <c r="K2708">
        <v>0.68021271194363297</v>
      </c>
      <c r="L2708">
        <v>1.3400087886860401E-2</v>
      </c>
      <c r="M2708">
        <v>0.27206941707657611</v>
      </c>
      <c r="N2708">
        <v>3.6879247739847001E-3</v>
      </c>
      <c r="O2708">
        <v>6.2900778689692002E-3</v>
      </c>
      <c r="P2708">
        <v>1.125650470428E-4</v>
      </c>
    </row>
    <row r="2709" spans="1:16" x14ac:dyDescent="0.25">
      <c r="A2709" t="s">
        <v>2763</v>
      </c>
      <c r="C2709">
        <v>0.301065701497714</v>
      </c>
      <c r="D2709">
        <v>2.445964368201369</v>
      </c>
      <c r="E2709">
        <v>0.99324993622490598</v>
      </c>
      <c r="F2709">
        <v>3.8732543917763711</v>
      </c>
      <c r="G2709">
        <v>0.924170341584715</v>
      </c>
      <c r="H2709">
        <v>4.7383448478097397E-2</v>
      </c>
      <c r="I2709">
        <v>1.9814307051168701E-2</v>
      </c>
      <c r="J2709">
        <v>6.3046292553368003E-3</v>
      </c>
      <c r="K2709">
        <v>0.86956809499997745</v>
      </c>
      <c r="L2709">
        <v>0.13412594095870781</v>
      </c>
      <c r="M2709">
        <v>0.1210252062254749</v>
      </c>
      <c r="N2709">
        <v>1.69917840562731E-2</v>
      </c>
      <c r="O2709">
        <v>3.3403450731208E-3</v>
      </c>
      <c r="P2709">
        <v>5.2409312232499995E-4</v>
      </c>
    </row>
    <row r="2710" spans="1:16" x14ac:dyDescent="0.25">
      <c r="A2710" t="s">
        <v>2764</v>
      </c>
      <c r="C2710">
        <v>0.25082822722534998</v>
      </c>
      <c r="D2710">
        <v>0.49597414494544201</v>
      </c>
      <c r="E2710">
        <v>0.68534807760389804</v>
      </c>
      <c r="F2710">
        <v>1.538363489725981</v>
      </c>
      <c r="G2710">
        <v>0.85464638318109998</v>
      </c>
      <c r="H2710">
        <v>4.6855469832251903E-2</v>
      </c>
      <c r="I2710">
        <v>1.9231739404743001E-2</v>
      </c>
      <c r="J2710">
        <v>6.1291635082602004E-3</v>
      </c>
      <c r="K2710">
        <v>0.18210836722397811</v>
      </c>
      <c r="L2710">
        <v>1.7116037897151701E-2</v>
      </c>
      <c r="M2710">
        <v>0.136635440939812</v>
      </c>
      <c r="N2710">
        <v>7.9174400189306895E-2</v>
      </c>
      <c r="O2710">
        <v>0.15874953942293521</v>
      </c>
      <c r="P2710">
        <v>2.3501883286018498E-2</v>
      </c>
    </row>
    <row r="2711" spans="1:16" x14ac:dyDescent="0.25">
      <c r="A2711" t="s">
        <v>2765</v>
      </c>
      <c r="C2711">
        <v>0.123270714856904</v>
      </c>
      <c r="D2711">
        <v>1.7353286137969171</v>
      </c>
      <c r="E2711">
        <v>1.0729985973539991</v>
      </c>
      <c r="F2711">
        <v>2.1764882406123718</v>
      </c>
      <c r="G2711">
        <v>1.04750097206191</v>
      </c>
      <c r="H2711">
        <v>4.0042184534503002E-3</v>
      </c>
      <c r="I2711">
        <v>1.7061908071174E-3</v>
      </c>
      <c r="J2711">
        <v>5.4201702950160005E-4</v>
      </c>
      <c r="K2711">
        <v>0.80627671258289635</v>
      </c>
      <c r="L2711">
        <v>0.117778736051369</v>
      </c>
      <c r="M2711">
        <v>0.14560144320595819</v>
      </c>
      <c r="N2711">
        <v>8.3612942436564794E-2</v>
      </c>
      <c r="O2711">
        <v>3.5296494728545001E-3</v>
      </c>
      <c r="P2711">
        <v>7.4124771123549997E-4</v>
      </c>
    </row>
    <row r="2712" spans="1:16" x14ac:dyDescent="0.25">
      <c r="A2712" t="s">
        <v>2766</v>
      </c>
      <c r="C2712">
        <v>1.07603958606872</v>
      </c>
      <c r="D2712">
        <v>0.69867001439612797</v>
      </c>
      <c r="E2712">
        <v>2.1921980323915902</v>
      </c>
      <c r="F2712">
        <v>1.1182073661272469</v>
      </c>
      <c r="G2712">
        <v>0.81385621189203605</v>
      </c>
      <c r="H2712">
        <v>1.07016997342455E-2</v>
      </c>
      <c r="I2712">
        <v>4.1570721371781E-3</v>
      </c>
      <c r="J2712">
        <v>1.3314258845380999E-3</v>
      </c>
      <c r="K2712">
        <v>9.1984745025360003E-4</v>
      </c>
      <c r="L2712">
        <v>6.0901902026539996E-4</v>
      </c>
      <c r="M2712">
        <v>3.596885448155E-4</v>
      </c>
      <c r="N2712">
        <v>3.3837167499530001E-4</v>
      </c>
      <c r="O2712">
        <v>3.9050498976199999E-5</v>
      </c>
      <c r="P2712">
        <v>2.86128830642E-5</v>
      </c>
    </row>
    <row r="2713" spans="1:16" x14ac:dyDescent="0.25">
      <c r="A2713" t="s">
        <v>2767</v>
      </c>
      <c r="C2713">
        <v>0.359046830905355</v>
      </c>
      <c r="D2713">
        <v>1.674897306896304</v>
      </c>
      <c r="E2713">
        <v>0.56565471343002804</v>
      </c>
      <c r="F2713">
        <v>1.9257648339952149</v>
      </c>
      <c r="G2713">
        <v>1.01874922427588</v>
      </c>
      <c r="H2713">
        <v>1.4712794709588899E-2</v>
      </c>
      <c r="I2713">
        <v>6.0952653497153998E-3</v>
      </c>
      <c r="J2713">
        <v>1.9409906030270999E-3</v>
      </c>
      <c r="K2713">
        <v>0.682869375721877</v>
      </c>
      <c r="L2713">
        <v>2.0421569147344699E-2</v>
      </c>
      <c r="M2713">
        <v>3.0012516480085599E-2</v>
      </c>
      <c r="N2713">
        <v>4.4870453583963996E-3</v>
      </c>
      <c r="O2713">
        <v>4.1914459498912801E-2</v>
      </c>
      <c r="P2713">
        <v>2.0013070617761002E-3</v>
      </c>
    </row>
    <row r="2714" spans="1:16" x14ac:dyDescent="0.25">
      <c r="A2714" t="s">
        <v>2768</v>
      </c>
      <c r="C2714">
        <v>0.270940115406061</v>
      </c>
      <c r="D2714">
        <v>1.1537685774240241</v>
      </c>
      <c r="E2714">
        <v>0.77468118681780596</v>
      </c>
      <c r="F2714">
        <v>2.6993322510186148</v>
      </c>
      <c r="G2714">
        <v>1.408315920396241</v>
      </c>
      <c r="H2714">
        <v>3.5456426027984503E-2</v>
      </c>
      <c r="I2714">
        <v>1.49664181814549E-2</v>
      </c>
      <c r="J2714">
        <v>4.7582806088954004E-3</v>
      </c>
      <c r="K2714">
        <v>0.69552780519827517</v>
      </c>
      <c r="L2714">
        <v>0.2223966361237677</v>
      </c>
      <c r="M2714">
        <v>0.16547820574177161</v>
      </c>
      <c r="N2714">
        <v>1.9263007865683902E-2</v>
      </c>
      <c r="O2714">
        <v>7.8181298074692901E-2</v>
      </c>
      <c r="P2714">
        <v>1.77495922100224E-2</v>
      </c>
    </row>
    <row r="2715" spans="1:16" x14ac:dyDescent="0.25">
      <c r="A2715" t="s">
        <v>2769</v>
      </c>
      <c r="C2715">
        <v>0.21315091617366</v>
      </c>
      <c r="D2715">
        <v>2.07052279597821</v>
      </c>
      <c r="E2715">
        <v>0.79437614382077903</v>
      </c>
      <c r="F2715">
        <v>1.6167853897249569</v>
      </c>
      <c r="G2715">
        <v>1.2742933511457519</v>
      </c>
      <c r="H2715">
        <v>2.6459153904184299E-2</v>
      </c>
      <c r="I2715">
        <v>1.1168603449906301E-2</v>
      </c>
      <c r="J2715">
        <v>3.5508395248492002E-3</v>
      </c>
      <c r="K2715">
        <v>0.80754176047268522</v>
      </c>
      <c r="L2715">
        <v>0.29067152009826042</v>
      </c>
      <c r="M2715">
        <v>2.2191529760007999E-2</v>
      </c>
      <c r="N2715">
        <v>2.91969545046857E-2</v>
      </c>
      <c r="O2715">
        <v>6.4862364594165996E-3</v>
      </c>
      <c r="P2715">
        <v>2.7278892744540002E-3</v>
      </c>
    </row>
    <row r="2716" spans="1:16" x14ac:dyDescent="0.25">
      <c r="A2716" t="s">
        <v>2770</v>
      </c>
      <c r="C2716">
        <v>0.38516509091225098</v>
      </c>
      <c r="D2716">
        <v>2.264643039733405</v>
      </c>
      <c r="E2716">
        <v>0.87291154912912305</v>
      </c>
      <c r="F2716">
        <v>1.8515884744213249</v>
      </c>
      <c r="G2716">
        <v>0.93812155142098497</v>
      </c>
      <c r="H2716">
        <v>2.4754761124516E-3</v>
      </c>
      <c r="I2716">
        <v>9.7038727414999997E-4</v>
      </c>
      <c r="J2716">
        <v>3.105363181366E-4</v>
      </c>
      <c r="K2716">
        <v>0.3485760530041378</v>
      </c>
      <c r="L2716">
        <v>4.6599090627344004E-3</v>
      </c>
      <c r="M2716">
        <v>1.1862401784686699E-2</v>
      </c>
      <c r="N2716">
        <v>4.0199198231540001E-4</v>
      </c>
      <c r="O2716">
        <v>2.7010216322011001E-3</v>
      </c>
      <c r="P2716">
        <v>4.42008522753E-5</v>
      </c>
    </row>
    <row r="2717" spans="1:16" x14ac:dyDescent="0.25">
      <c r="A2717" t="s">
        <v>2771</v>
      </c>
      <c r="C2717">
        <v>0.78873262265295097</v>
      </c>
      <c r="D2717">
        <v>1.2020632742488291</v>
      </c>
      <c r="E2717">
        <v>1.6628672884556319</v>
      </c>
      <c r="F2717">
        <v>1.2665020197998089</v>
      </c>
      <c r="G2717">
        <v>1.2277468475055131</v>
      </c>
      <c r="H2717">
        <v>3.1586491413848998E-3</v>
      </c>
      <c r="I2717">
        <v>1.3208503383462999E-3</v>
      </c>
      <c r="J2717">
        <v>4.2027569591780001E-4</v>
      </c>
      <c r="K2717">
        <v>1.0900672477788E-3</v>
      </c>
      <c r="L2717">
        <v>8.5669038864160003E-4</v>
      </c>
      <c r="M2717">
        <v>9.2921661879899996E-5</v>
      </c>
      <c r="N2717">
        <v>9.0196638493699998E-5</v>
      </c>
      <c r="O2717">
        <v>1.1014499617399999E-5</v>
      </c>
      <c r="P2717">
        <v>9.1455508735999993E-6</v>
      </c>
    </row>
    <row r="2718" spans="1:16" x14ac:dyDescent="0.25">
      <c r="A2718" t="s">
        <v>2772</v>
      </c>
      <c r="C2718">
        <v>0.35633438458917499</v>
      </c>
      <c r="D2718">
        <v>1.152728056784984</v>
      </c>
      <c r="E2718">
        <v>0.682092552308594</v>
      </c>
      <c r="F2718">
        <v>3.8031074726348022</v>
      </c>
      <c r="G2718">
        <v>1.267702490878267</v>
      </c>
      <c r="H2718">
        <v>1.9803566694191602E-2</v>
      </c>
      <c r="I2718">
        <v>8.3592311417872E-3</v>
      </c>
      <c r="J2718">
        <v>2.6576544210509001E-3</v>
      </c>
      <c r="K2718">
        <v>0.60476043321151285</v>
      </c>
      <c r="L2718">
        <v>3.8930235151276901E-2</v>
      </c>
      <c r="M2718">
        <v>0.2233441494166262</v>
      </c>
      <c r="N2718">
        <v>5.0316388279430004E-3</v>
      </c>
      <c r="O2718">
        <v>0.10663607892710721</v>
      </c>
      <c r="P2718">
        <v>4.6006676923553997E-3</v>
      </c>
    </row>
    <row r="2719" spans="1:16" x14ac:dyDescent="0.25">
      <c r="A2719" t="s">
        <v>2773</v>
      </c>
      <c r="C2719">
        <v>0.33278717141141601</v>
      </c>
      <c r="D2719">
        <v>2.3969560180175562</v>
      </c>
      <c r="E2719">
        <v>0.95923680345787898</v>
      </c>
      <c r="F2719">
        <v>1.2660697422091081</v>
      </c>
      <c r="G2719">
        <v>1.010525434394276</v>
      </c>
      <c r="H2719">
        <v>1.0867279525813799E-2</v>
      </c>
      <c r="I2719">
        <v>4.3386268878075002E-3</v>
      </c>
      <c r="J2719">
        <v>1.3861192253367999E-3</v>
      </c>
      <c r="K2719">
        <v>8.5568192833480203E-2</v>
      </c>
      <c r="L2719">
        <v>3.3511750531575402E-2</v>
      </c>
      <c r="M2719">
        <v>3.1519488289890002E-3</v>
      </c>
      <c r="N2719">
        <v>2.7984118203867999E-3</v>
      </c>
      <c r="O2719">
        <v>3.1084309817310001E-4</v>
      </c>
      <c r="P2719">
        <v>1.556325502861E-4</v>
      </c>
    </row>
    <row r="2720" spans="1:16" x14ac:dyDescent="0.25">
      <c r="A2720" t="s">
        <v>2774</v>
      </c>
      <c r="C2720">
        <v>0.26194890936464699</v>
      </c>
      <c r="D2720">
        <v>1.0732919371807199</v>
      </c>
      <c r="E2720">
        <v>0.792255194342673</v>
      </c>
      <c r="F2720">
        <v>2.2708404511313511</v>
      </c>
      <c r="G2720">
        <v>1.1388184828250121</v>
      </c>
      <c r="H2720">
        <v>2.7096795606724199E-2</v>
      </c>
      <c r="I2720">
        <v>1.1879250329109799E-2</v>
      </c>
      <c r="J2720">
        <v>3.7648149117319001E-3</v>
      </c>
      <c r="K2720">
        <v>0.65978407809326045</v>
      </c>
      <c r="L2720">
        <v>3.6501529985311802E-2</v>
      </c>
      <c r="M2720">
        <v>6.3668190500155597E-2</v>
      </c>
      <c r="N2720">
        <v>1.9074420135592001E-2</v>
      </c>
      <c r="O2720">
        <v>6.4145891861912094E-2</v>
      </c>
      <c r="P2720">
        <v>5.4189295163560997E-3</v>
      </c>
    </row>
    <row r="2721" spans="1:16" x14ac:dyDescent="0.25">
      <c r="A2721" t="s">
        <v>2775</v>
      </c>
      <c r="C2721">
        <v>0.25643921315108198</v>
      </c>
      <c r="D2721">
        <v>3.9965110909588821</v>
      </c>
      <c r="E2721">
        <v>1.2191530356530671</v>
      </c>
      <c r="F2721">
        <v>5.102641153222824</v>
      </c>
      <c r="G2721">
        <v>0.79540662452872801</v>
      </c>
      <c r="H2721">
        <v>2.5873878818974998E-2</v>
      </c>
      <c r="I2721">
        <v>1.0521943070333901E-2</v>
      </c>
      <c r="J2721">
        <v>3.3560784259472E-3</v>
      </c>
      <c r="K2721">
        <v>0.87464525610615962</v>
      </c>
      <c r="L2721">
        <v>0.2891016077473833</v>
      </c>
      <c r="M2721">
        <v>0.1245620579530845</v>
      </c>
      <c r="N2721">
        <v>2.02819326020778E-2</v>
      </c>
      <c r="O2721">
        <v>9.4173834475899996E-5</v>
      </c>
      <c r="P2721">
        <v>2.3991787003099999E-5</v>
      </c>
    </row>
    <row r="2722" spans="1:16" x14ac:dyDescent="0.25">
      <c r="A2722" t="s">
        <v>2776</v>
      </c>
      <c r="C2722">
        <v>0.19192418228038799</v>
      </c>
      <c r="D2722">
        <v>0.46544768972496697</v>
      </c>
      <c r="E2722">
        <v>0.84093666343382001</v>
      </c>
      <c r="F2722">
        <v>3.893037604180773</v>
      </c>
      <c r="G2722">
        <v>1.0990200437879369</v>
      </c>
      <c r="H2722">
        <v>1.3721741839055001E-3</v>
      </c>
      <c r="I2722">
        <v>5.6320631117909997E-4</v>
      </c>
      <c r="J2722">
        <v>1.794940903395E-4</v>
      </c>
      <c r="K2722">
        <v>5.4300968377921602E-2</v>
      </c>
      <c r="L2722">
        <v>1.1498339693562999E-3</v>
      </c>
      <c r="M2722">
        <v>0.78044061618009786</v>
      </c>
      <c r="N2722">
        <v>8.9651172040621004E-3</v>
      </c>
      <c r="O2722">
        <v>0.11292055988210831</v>
      </c>
      <c r="P2722">
        <v>1.9191421263293001E-3</v>
      </c>
    </row>
    <row r="2723" spans="1:16" x14ac:dyDescent="0.25">
      <c r="A2723" t="s">
        <v>2777</v>
      </c>
      <c r="C2723">
        <v>0.172313144920934</v>
      </c>
      <c r="D2723">
        <v>2.4685501498100528</v>
      </c>
      <c r="E2723">
        <v>0.68274715213581305</v>
      </c>
      <c r="F2723">
        <v>1.147819756569888</v>
      </c>
      <c r="G2723">
        <v>1.165312743161359</v>
      </c>
      <c r="H2723">
        <v>9.8428348053709999E-4</v>
      </c>
      <c r="I2723">
        <v>4.0399730204079999E-4</v>
      </c>
      <c r="J2723">
        <v>1.287541115752E-4</v>
      </c>
      <c r="K2723">
        <v>3.0493901124125301E-2</v>
      </c>
      <c r="L2723">
        <v>3.19133838690739E-2</v>
      </c>
      <c r="M2723">
        <v>4.7012659159268002E-3</v>
      </c>
      <c r="N2723">
        <v>4.7022862769414003E-3</v>
      </c>
      <c r="O2723">
        <v>2.4073859412640001E-4</v>
      </c>
      <c r="P2723">
        <v>2.470977375032E-4</v>
      </c>
    </row>
    <row r="2724" spans="1:16" x14ac:dyDescent="0.25">
      <c r="A2724" t="s">
        <v>2778</v>
      </c>
      <c r="C2724">
        <v>1.5273239086856349</v>
      </c>
      <c r="D2724">
        <v>0.62760875265382499</v>
      </c>
      <c r="E2724">
        <v>0.73897549502531801</v>
      </c>
      <c r="F2724">
        <v>2.2259395656315579</v>
      </c>
      <c r="G2724">
        <v>0.94661684331870599</v>
      </c>
      <c r="H2724">
        <v>9.2515750961819998E-4</v>
      </c>
      <c r="I2724">
        <v>3.9420807241080002E-4</v>
      </c>
      <c r="J2724">
        <v>1.252307113145E-4</v>
      </c>
      <c r="K2724">
        <v>6.6765945032633998E-3</v>
      </c>
      <c r="L2724">
        <v>4.3488282313199999E-5</v>
      </c>
      <c r="M2724">
        <v>1.2750532873962001E-3</v>
      </c>
      <c r="N2724">
        <v>4.2767060882800001E-5</v>
      </c>
      <c r="O2724">
        <v>1.2415788669497001E-3</v>
      </c>
      <c r="P2724">
        <v>1.3629716829E-5</v>
      </c>
    </row>
    <row r="2725" spans="1:16" x14ac:dyDescent="0.25">
      <c r="A2725" t="s">
        <v>2779</v>
      </c>
      <c r="C2725">
        <v>0.187954992661922</v>
      </c>
      <c r="D2725">
        <v>2.0995843356923518</v>
      </c>
      <c r="E2725">
        <v>1.111644158780442</v>
      </c>
      <c r="F2725">
        <v>3.0928950364165582</v>
      </c>
      <c r="G2725">
        <v>0.88659551712750795</v>
      </c>
      <c r="H2725">
        <v>6.4738975354393996E-3</v>
      </c>
      <c r="I2725">
        <v>2.6820277251373001E-3</v>
      </c>
      <c r="J2725">
        <v>8.5407120328120001E-4</v>
      </c>
      <c r="K2725">
        <v>0.80432387706976682</v>
      </c>
      <c r="L2725">
        <v>6.3466327982859505E-2</v>
      </c>
      <c r="M2725">
        <v>0.17115910463281531</v>
      </c>
      <c r="N2725">
        <v>1.65108676614866E-2</v>
      </c>
      <c r="O2725">
        <v>2.4378357802639999E-3</v>
      </c>
      <c r="P2725">
        <v>2.0831956970170001E-4</v>
      </c>
    </row>
    <row r="2726" spans="1:16" x14ac:dyDescent="0.25">
      <c r="A2726" t="s">
        <v>2780</v>
      </c>
      <c r="C2726">
        <v>0.21611454167416999</v>
      </c>
      <c r="D2726">
        <v>1.3129904126734171</v>
      </c>
      <c r="E2726">
        <v>0.80549942998134605</v>
      </c>
      <c r="F2726">
        <v>3.4006244030296031</v>
      </c>
      <c r="G2726">
        <v>1.101938632081797</v>
      </c>
      <c r="H2726">
        <v>1.9366197148076001E-2</v>
      </c>
      <c r="I2726">
        <v>7.8755112562203002E-3</v>
      </c>
      <c r="J2726">
        <v>2.5119726692710998E-3</v>
      </c>
      <c r="K2726">
        <v>0.57521065266239224</v>
      </c>
      <c r="L2726">
        <v>6.5126513531193697E-2</v>
      </c>
      <c r="M2726">
        <v>0.3600729876854899</v>
      </c>
      <c r="N2726">
        <v>2.4531547160882801E-2</v>
      </c>
      <c r="O2726">
        <v>5.0693952402279301E-2</v>
      </c>
      <c r="P2726">
        <v>4.7485007373858999E-3</v>
      </c>
    </row>
    <row r="2727" spans="1:16" x14ac:dyDescent="0.25">
      <c r="A2727" t="s">
        <v>2781</v>
      </c>
      <c r="C2727">
        <v>0.44367771461030697</v>
      </c>
      <c r="D2727">
        <v>1.6181961574841</v>
      </c>
      <c r="E2727">
        <v>0.547423699265843</v>
      </c>
      <c r="F2727">
        <v>2.5110067451335949</v>
      </c>
      <c r="G2727">
        <v>1.06773537288764</v>
      </c>
      <c r="H2727">
        <v>1.4880203201312199E-2</v>
      </c>
      <c r="I2727">
        <v>6.2810432038494001E-3</v>
      </c>
      <c r="J2727">
        <v>1.9969351195560999E-3</v>
      </c>
      <c r="K2727">
        <v>0.68999344694047593</v>
      </c>
      <c r="L2727">
        <v>1.7005444545605399E-2</v>
      </c>
      <c r="M2727">
        <v>4.8159120180216501E-2</v>
      </c>
      <c r="N2727">
        <v>2.7936667229729001E-3</v>
      </c>
      <c r="O2727">
        <v>5.7659930252285801E-2</v>
      </c>
      <c r="P2727">
        <v>1.8053229804323001E-3</v>
      </c>
    </row>
    <row r="2728" spans="1:16" x14ac:dyDescent="0.25">
      <c r="A2728" t="s">
        <v>2782</v>
      </c>
      <c r="C2728">
        <v>0.41862477214305699</v>
      </c>
      <c r="D2728">
        <v>3.8185870478121382</v>
      </c>
      <c r="E2728">
        <v>0.53504378028001398</v>
      </c>
      <c r="F2728">
        <v>3.141471122060608</v>
      </c>
      <c r="G2728">
        <v>1.0217403705695309</v>
      </c>
      <c r="H2728">
        <v>4.7116706919743803E-2</v>
      </c>
      <c r="I2728">
        <v>1.9519665484997301E-2</v>
      </c>
      <c r="J2728">
        <v>6.2158880880191997E-3</v>
      </c>
      <c r="K2728">
        <v>0.92822149670936915</v>
      </c>
      <c r="L2728">
        <v>0.27404220756916692</v>
      </c>
      <c r="M2728">
        <v>5.9468106426599998E-2</v>
      </c>
      <c r="N2728">
        <v>1.79751007350075E-2</v>
      </c>
      <c r="O2728">
        <v>7.3771295871699E-3</v>
      </c>
      <c r="P2728">
        <v>2.1993508573442001E-3</v>
      </c>
    </row>
    <row r="2729" spans="1:16" x14ac:dyDescent="0.25">
      <c r="A2729" t="s">
        <v>2783</v>
      </c>
      <c r="C2729">
        <v>0.33288242222480602</v>
      </c>
      <c r="D2729">
        <v>1.2787012397152979</v>
      </c>
      <c r="E2729">
        <v>0.990037273027771</v>
      </c>
      <c r="F2729">
        <v>1.934440112112819</v>
      </c>
      <c r="G2729">
        <v>0.743903805370288</v>
      </c>
      <c r="H2729">
        <v>1.1043072173353499E-2</v>
      </c>
      <c r="I2729">
        <v>4.5326081890980996E-3</v>
      </c>
      <c r="J2729">
        <v>1.4445441530374001E-3</v>
      </c>
      <c r="K2729">
        <v>0.51189628054563674</v>
      </c>
      <c r="L2729">
        <v>9.2889128974092995E-3</v>
      </c>
      <c r="M2729">
        <v>3.9667401409489898E-2</v>
      </c>
      <c r="N2729">
        <v>2.7046793127423999E-3</v>
      </c>
      <c r="O2729">
        <v>2.09941488404113E-2</v>
      </c>
      <c r="P2729">
        <v>5.2845296336460001E-4</v>
      </c>
    </row>
    <row r="2730" spans="1:16" x14ac:dyDescent="0.25">
      <c r="A2730" t="s">
        <v>2784</v>
      </c>
      <c r="C2730">
        <v>0.85118793745750299</v>
      </c>
      <c r="D2730">
        <v>0.72226381726018696</v>
      </c>
      <c r="E2730">
        <v>0.94568609591189901</v>
      </c>
      <c r="F2730">
        <v>1.6045925938451131</v>
      </c>
      <c r="G2730">
        <v>1.327870027009193</v>
      </c>
      <c r="H2730">
        <v>0.15455515835712219</v>
      </c>
      <c r="I2730">
        <v>6.3436873855376497E-2</v>
      </c>
      <c r="J2730">
        <v>2.0217358613781398E-2</v>
      </c>
      <c r="K2730">
        <v>0.28420212765456521</v>
      </c>
      <c r="L2730">
        <v>6.5337246842881294E-2</v>
      </c>
      <c r="M2730">
        <v>2.2528904372372701E-2</v>
      </c>
      <c r="N2730">
        <v>8.7527743505797992E-3</v>
      </c>
      <c r="O2730">
        <v>4.7955077887365902E-2</v>
      </c>
      <c r="P2730">
        <v>1.1346571360117999E-2</v>
      </c>
    </row>
    <row r="2731" spans="1:16" x14ac:dyDescent="0.25">
      <c r="A2731" t="s">
        <v>2785</v>
      </c>
      <c r="C2731">
        <v>0.36848513110859699</v>
      </c>
      <c r="D2731">
        <v>1.9190367699345621</v>
      </c>
      <c r="E2731">
        <v>0.64840521172035204</v>
      </c>
      <c r="F2731">
        <v>4.4540862823245266</v>
      </c>
      <c r="G2731">
        <v>1.1004213168095891</v>
      </c>
      <c r="H2731">
        <v>8.2206055888605998E-3</v>
      </c>
      <c r="I2731">
        <v>3.2520381382229002E-3</v>
      </c>
      <c r="J2731">
        <v>1.0398305138268E-3</v>
      </c>
      <c r="K2731">
        <v>0.73935638364624068</v>
      </c>
      <c r="L2731">
        <v>2.2427179093092501E-2</v>
      </c>
      <c r="M2731">
        <v>0.19960458675657691</v>
      </c>
      <c r="N2731">
        <v>1.9624980040248998E-3</v>
      </c>
      <c r="O2731">
        <v>4.1657871474966801E-2</v>
      </c>
      <c r="P2731">
        <v>8.4544300443430002E-4</v>
      </c>
    </row>
    <row r="2732" spans="1:16" x14ac:dyDescent="0.25">
      <c r="A2732" t="s">
        <v>2786</v>
      </c>
      <c r="C2732">
        <v>0.19110410176978401</v>
      </c>
      <c r="D2732">
        <v>2.0953669148515162</v>
      </c>
      <c r="E2732">
        <v>0.80524702985429997</v>
      </c>
      <c r="F2732">
        <v>4.4800699065480973</v>
      </c>
      <c r="G2732">
        <v>1.152015231975845</v>
      </c>
      <c r="H2732">
        <v>4.79342057541952E-2</v>
      </c>
      <c r="I2732">
        <v>2.0424685155180301E-2</v>
      </c>
      <c r="J2732">
        <v>6.4884461515884E-3</v>
      </c>
      <c r="K2732">
        <v>0.73425009126759144</v>
      </c>
      <c r="L2732">
        <v>0.38268790245911027</v>
      </c>
      <c r="M2732">
        <v>0.25529491070679422</v>
      </c>
      <c r="N2732">
        <v>7.2535404506169202E-2</v>
      </c>
      <c r="O2732">
        <v>8.9097478367897998E-3</v>
      </c>
      <c r="P2732">
        <v>3.6800479280718998E-3</v>
      </c>
    </row>
    <row r="2733" spans="1:16" x14ac:dyDescent="0.25">
      <c r="A2733" t="s">
        <v>2787</v>
      </c>
      <c r="C2733">
        <v>0.20191315388974601</v>
      </c>
      <c r="D2733">
        <v>4.5660425395740134</v>
      </c>
      <c r="E2733">
        <v>1.211076995353489</v>
      </c>
      <c r="F2733">
        <v>3.046247336024988</v>
      </c>
      <c r="G2733">
        <v>0.892438870848421</v>
      </c>
      <c r="H2733">
        <v>0.16100257312212449</v>
      </c>
      <c r="I2733">
        <v>7.0583617985955305E-2</v>
      </c>
      <c r="J2733">
        <v>2.2369615098213801E-2</v>
      </c>
      <c r="K2733">
        <v>0.96519296035008284</v>
      </c>
      <c r="L2733">
        <v>0.79347927298580623</v>
      </c>
      <c r="M2733">
        <v>3.4342839858327603E-2</v>
      </c>
      <c r="N2733">
        <v>9.8567606476936701E-2</v>
      </c>
      <c r="O2733">
        <v>2.0048843800500001E-5</v>
      </c>
      <c r="P2733">
        <v>2.8375330600000001E-5</v>
      </c>
    </row>
    <row r="2734" spans="1:16" x14ac:dyDescent="0.25">
      <c r="A2734" t="s">
        <v>2788</v>
      </c>
      <c r="C2734">
        <v>0.65452746488525004</v>
      </c>
      <c r="D2734">
        <v>0.99785234069560702</v>
      </c>
      <c r="E2734">
        <v>0.87071194912167105</v>
      </c>
      <c r="F2734">
        <v>1.76449069455284</v>
      </c>
      <c r="G2734">
        <v>0.86010289485767999</v>
      </c>
      <c r="H2734">
        <v>2.4403393085152998E-3</v>
      </c>
      <c r="I2734">
        <v>9.3094193451989996E-4</v>
      </c>
      <c r="J2734">
        <v>2.986631093123E-4</v>
      </c>
      <c r="K2734">
        <v>3.7628780689018197E-2</v>
      </c>
      <c r="L2734">
        <v>4.9606891858920005E-4</v>
      </c>
      <c r="M2734">
        <v>3.1218827135127002E-3</v>
      </c>
      <c r="N2734">
        <v>1.076631251331E-4</v>
      </c>
      <c r="O2734">
        <v>4.4523420378174998E-3</v>
      </c>
      <c r="P2734">
        <v>7.1136094987599998E-5</v>
      </c>
    </row>
    <row r="2735" spans="1:16" x14ac:dyDescent="0.25">
      <c r="A2735" t="s">
        <v>2789</v>
      </c>
      <c r="C2735">
        <v>0.96393925165779004</v>
      </c>
      <c r="D2735">
        <v>1.605798398142209</v>
      </c>
      <c r="E2735">
        <v>0.72352893687734099</v>
      </c>
      <c r="F2735">
        <v>6.1262361734574862</v>
      </c>
      <c r="G2735">
        <v>1.079974226123817</v>
      </c>
      <c r="H2735">
        <v>6.4868493402231497E-2</v>
      </c>
      <c r="I2735">
        <v>2.7902755864781699E-2</v>
      </c>
      <c r="J2735">
        <v>8.8570119642432995E-3</v>
      </c>
      <c r="K2735">
        <v>0.70042790491761553</v>
      </c>
      <c r="L2735">
        <v>1.4215717430007701E-2</v>
      </c>
      <c r="M2735">
        <v>0.2106096690690667</v>
      </c>
      <c r="N2735">
        <v>2.4680397668843E-3</v>
      </c>
      <c r="O2735">
        <v>6.8344213154336197E-2</v>
      </c>
      <c r="P2735">
        <v>1.176719820588E-3</v>
      </c>
    </row>
    <row r="2736" spans="1:16" x14ac:dyDescent="0.25">
      <c r="A2736" t="s">
        <v>2790</v>
      </c>
      <c r="C2736">
        <v>0.43188949440866498</v>
      </c>
      <c r="D2736">
        <v>1.036279482301365</v>
      </c>
      <c r="E2736">
        <v>0.58593209275997604</v>
      </c>
      <c r="F2736">
        <v>1.3674717782136341</v>
      </c>
      <c r="G2736">
        <v>1.270226288654084</v>
      </c>
      <c r="H2736">
        <v>1.8773072413884401E-2</v>
      </c>
      <c r="I2736">
        <v>7.2265705963371002E-3</v>
      </c>
      <c r="J2736">
        <v>2.3164641011269999E-3</v>
      </c>
      <c r="K2736">
        <v>5.4303034108837203E-2</v>
      </c>
      <c r="L2736">
        <v>3.14825713424099E-2</v>
      </c>
      <c r="M2736">
        <v>5.0353108085022004E-3</v>
      </c>
      <c r="N2736">
        <v>3.8512565127298E-3</v>
      </c>
      <c r="O2736">
        <v>1.04283263031156E-2</v>
      </c>
      <c r="P2736">
        <v>6.3084529530732002E-3</v>
      </c>
    </row>
    <row r="2737" spans="1:16" x14ac:dyDescent="0.25">
      <c r="A2737" t="s">
        <v>2791</v>
      </c>
      <c r="C2737">
        <v>0.246631404474525</v>
      </c>
      <c r="D2737">
        <v>0.73751590650516996</v>
      </c>
      <c r="E2737">
        <v>0.573050239251504</v>
      </c>
      <c r="F2737">
        <v>1.0781611363739041</v>
      </c>
      <c r="G2737">
        <v>0.76971072512562499</v>
      </c>
      <c r="H2737">
        <v>3.9594761764625997E-3</v>
      </c>
      <c r="I2737">
        <v>1.6557316793537999E-3</v>
      </c>
      <c r="J2737">
        <v>5.2683015144989998E-4</v>
      </c>
      <c r="K2737">
        <v>4.1352421578630004E-3</v>
      </c>
      <c r="L2737">
        <v>2.5462565631989998E-3</v>
      </c>
      <c r="M2737">
        <v>5.1716828730852E-3</v>
      </c>
      <c r="N2737">
        <v>5.1447248716247002E-3</v>
      </c>
      <c r="O2737">
        <v>2.2753852532024E-3</v>
      </c>
      <c r="P2737">
        <v>1.7818078813002E-3</v>
      </c>
    </row>
    <row r="2738" spans="1:16" x14ac:dyDescent="0.25">
      <c r="A2738" t="s">
        <v>2792</v>
      </c>
      <c r="C2738">
        <v>0.141218088564908</v>
      </c>
      <c r="D2738">
        <v>0.56619113006159605</v>
      </c>
      <c r="E2738">
        <v>0.66575811568676202</v>
      </c>
      <c r="F2738">
        <v>3.2582343963063192</v>
      </c>
      <c r="G2738">
        <v>1.3039406473329509</v>
      </c>
      <c r="H2738">
        <v>1.8227619434511E-3</v>
      </c>
      <c r="I2738">
        <v>7.7667582516629998E-4</v>
      </c>
      <c r="J2738">
        <v>2.467317968695E-4</v>
      </c>
      <c r="K2738">
        <v>9.2158983194973607E-2</v>
      </c>
      <c r="L2738">
        <v>1.09925728671811E-2</v>
      </c>
      <c r="M2738">
        <v>0.73886025480003847</v>
      </c>
      <c r="N2738">
        <v>3.6999626464473599E-2</v>
      </c>
      <c r="O2738">
        <v>0.10270847984709661</v>
      </c>
      <c r="P2738">
        <v>8.5967302267778E-3</v>
      </c>
    </row>
    <row r="2739" spans="1:16" x14ac:dyDescent="0.25">
      <c r="A2739" t="s">
        <v>2793</v>
      </c>
      <c r="C2739">
        <v>0.17024772588172499</v>
      </c>
      <c r="D2739">
        <v>0.64830645285759703</v>
      </c>
      <c r="E2739">
        <v>1.033329321814124</v>
      </c>
      <c r="F2739">
        <v>0.92397680565643303</v>
      </c>
      <c r="G2739">
        <v>0.93477650764850795</v>
      </c>
      <c r="H2739">
        <v>1.5320170057151999E-3</v>
      </c>
      <c r="I2739">
        <v>6.1728987662759997E-4</v>
      </c>
      <c r="J2739">
        <v>1.9705185064279999E-4</v>
      </c>
      <c r="K2739">
        <v>2.5732823087565998E-3</v>
      </c>
      <c r="L2739">
        <v>2.5365197531345002E-3</v>
      </c>
      <c r="M2739">
        <v>1.1956300853465799E-2</v>
      </c>
      <c r="N2739">
        <v>1.19731266568578E-2</v>
      </c>
      <c r="O2739">
        <v>1.6004765620310001E-3</v>
      </c>
      <c r="P2739">
        <v>1.5920652301189E-3</v>
      </c>
    </row>
    <row r="2740" spans="1:16" x14ac:dyDescent="0.25">
      <c r="A2740" t="s">
        <v>2794</v>
      </c>
      <c r="C2740">
        <v>0.352147047970293</v>
      </c>
      <c r="D2740">
        <v>1.9289680716767019</v>
      </c>
      <c r="E2740">
        <v>0.33188167748411201</v>
      </c>
      <c r="F2740">
        <v>1.5550928110920621</v>
      </c>
      <c r="G2740">
        <v>0.84952890076383403</v>
      </c>
      <c r="H2740">
        <v>3.1940594648462999E-3</v>
      </c>
      <c r="I2740">
        <v>1.3609834127834E-3</v>
      </c>
      <c r="J2740">
        <v>4.3235269087170001E-4</v>
      </c>
      <c r="K2740">
        <v>0.23333287124701649</v>
      </c>
      <c r="L2740">
        <v>1.24742195062695E-2</v>
      </c>
      <c r="M2740">
        <v>5.0041492871075004E-3</v>
      </c>
      <c r="N2740">
        <v>3.6140835370185999E-3</v>
      </c>
      <c r="O2740">
        <v>1.5518415600994699E-2</v>
      </c>
      <c r="P2740">
        <v>1.9223660673424001E-3</v>
      </c>
    </row>
    <row r="2741" spans="1:16" x14ac:dyDescent="0.25">
      <c r="A2741" t="s">
        <v>2795</v>
      </c>
      <c r="C2741">
        <v>0.61418126478536506</v>
      </c>
      <c r="D2741">
        <v>1.303259874592853</v>
      </c>
      <c r="E2741">
        <v>0.89097161328251695</v>
      </c>
      <c r="F2741">
        <v>2.99714305165412</v>
      </c>
      <c r="G2741">
        <v>0.99244327007709598</v>
      </c>
      <c r="H2741">
        <v>2.6308202305863199E-2</v>
      </c>
      <c r="I2741">
        <v>1.10012845243544E-2</v>
      </c>
      <c r="J2741">
        <v>3.5004514707183999E-3</v>
      </c>
      <c r="K2741">
        <v>0.62729873036069428</v>
      </c>
      <c r="L2741">
        <v>5.9851387619783997E-3</v>
      </c>
      <c r="M2741">
        <v>8.4476138770561898E-2</v>
      </c>
      <c r="N2741">
        <v>1.3253922161611E-3</v>
      </c>
      <c r="O2741">
        <v>4.3145912573334798E-2</v>
      </c>
      <c r="P2741">
        <v>5.0612733578530005E-4</v>
      </c>
    </row>
    <row r="2742" spans="1:16" x14ac:dyDescent="0.25">
      <c r="A2742" t="s">
        <v>2796</v>
      </c>
      <c r="C2742">
        <v>0.29691727423069603</v>
      </c>
      <c r="D2742">
        <v>0.61006712809114605</v>
      </c>
      <c r="E2742">
        <v>0.58253895402515199</v>
      </c>
      <c r="F2742">
        <v>0.98745808351679998</v>
      </c>
      <c r="G2742">
        <v>0.95999632533842805</v>
      </c>
      <c r="H2742">
        <v>4.7116706919743803E-2</v>
      </c>
      <c r="I2742">
        <v>1.9519665484997301E-2</v>
      </c>
      <c r="J2742">
        <v>6.2158880880191997E-3</v>
      </c>
      <c r="K2742">
        <v>2.1381936988059801E-2</v>
      </c>
      <c r="L2742">
        <v>1.9245947670294299E-2</v>
      </c>
      <c r="M2742">
        <v>3.7660677749786299E-2</v>
      </c>
      <c r="N2742">
        <v>3.7762193256624499E-2</v>
      </c>
      <c r="O2742">
        <v>1.6819479353385899E-2</v>
      </c>
      <c r="P2742">
        <v>1.5960608872387198E-2</v>
      </c>
    </row>
    <row r="2743" spans="1:16" x14ac:dyDescent="0.25">
      <c r="A2743" t="s">
        <v>2797</v>
      </c>
      <c r="C2743">
        <v>0.16223824461903599</v>
      </c>
      <c r="D2743">
        <v>2.2477842834478512</v>
      </c>
      <c r="E2743">
        <v>1.5989718358230669</v>
      </c>
      <c r="F2743">
        <v>2.8735332323026159</v>
      </c>
      <c r="G2743">
        <v>0.85710689155702002</v>
      </c>
      <c r="H2743">
        <v>1.1043072173353499E-2</v>
      </c>
      <c r="I2743">
        <v>4.5326081890980996E-3</v>
      </c>
      <c r="J2743">
        <v>1.4445441530374001E-3</v>
      </c>
      <c r="K2743">
        <v>0.82475771115474394</v>
      </c>
      <c r="L2743">
        <v>0.2489425264057239</v>
      </c>
      <c r="M2743">
        <v>0.17025801679796729</v>
      </c>
      <c r="N2743">
        <v>6.3495082741621606E-2</v>
      </c>
      <c r="O2743">
        <v>2.341358577649E-4</v>
      </c>
      <c r="P2743">
        <v>7.5097873369500001E-5</v>
      </c>
    </row>
    <row r="2744" spans="1:16" x14ac:dyDescent="0.25">
      <c r="A2744" t="s">
        <v>2798</v>
      </c>
      <c r="C2744">
        <v>0.42487580202275099</v>
      </c>
      <c r="D2744">
        <v>4.1138310621939063</v>
      </c>
      <c r="E2744">
        <v>1.7194185784163381</v>
      </c>
      <c r="F2744">
        <v>2.1933373020199469</v>
      </c>
      <c r="G2744">
        <v>1.427923594266113</v>
      </c>
      <c r="H2744">
        <v>4.9375739065460004E-3</v>
      </c>
      <c r="I2744">
        <v>1.9894781691333001E-3</v>
      </c>
      <c r="J2744">
        <v>6.3508307828259996E-4</v>
      </c>
      <c r="K2744">
        <v>0.82174481766535157</v>
      </c>
      <c r="L2744">
        <v>0.12397531690393949</v>
      </c>
      <c r="M2744">
        <v>1.9409011242199899E-2</v>
      </c>
      <c r="N2744">
        <v>1.1446556237449999E-3</v>
      </c>
      <c r="O2744">
        <v>9.8897391336000008E-6</v>
      </c>
      <c r="P2744">
        <v>1.1237901634E-6</v>
      </c>
    </row>
    <row r="2745" spans="1:16" x14ac:dyDescent="0.25">
      <c r="A2745" t="s">
        <v>2799</v>
      </c>
      <c r="C2745">
        <v>1.4431898942802619</v>
      </c>
      <c r="D2745">
        <v>3.834101580639222</v>
      </c>
      <c r="E2745">
        <v>0.67490136057913896</v>
      </c>
      <c r="F2745">
        <v>1.354100036236791</v>
      </c>
      <c r="G2745">
        <v>1.0799958660057321</v>
      </c>
      <c r="H2745">
        <v>1.7843709062995E-3</v>
      </c>
      <c r="I2745">
        <v>7.3239168007949997E-4</v>
      </c>
      <c r="J2745">
        <v>2.3341353919289999E-4</v>
      </c>
      <c r="K2745">
        <v>6.4160262139752004E-3</v>
      </c>
      <c r="L2745">
        <v>1.5109238670774001E-3</v>
      </c>
      <c r="M2745">
        <v>1.6843033687940001E-4</v>
      </c>
      <c r="N2745">
        <v>1.303350614051E-4</v>
      </c>
      <c r="O2745">
        <v>3.7806875719699999E-5</v>
      </c>
      <c r="P2745">
        <v>1.24345722567E-5</v>
      </c>
    </row>
    <row r="2746" spans="1:16" x14ac:dyDescent="0.25">
      <c r="A2746" t="s">
        <v>2800</v>
      </c>
      <c r="C2746">
        <v>0.32257120402141498</v>
      </c>
      <c r="D2746">
        <v>0.48725757008093201</v>
      </c>
      <c r="E2746">
        <v>0.72642747025573196</v>
      </c>
      <c r="F2746">
        <v>2.9098498638518868</v>
      </c>
      <c r="G2746">
        <v>0.91813871438042205</v>
      </c>
      <c r="H2746">
        <v>1.8227619434511E-3</v>
      </c>
      <c r="I2746">
        <v>7.7667582516629998E-4</v>
      </c>
      <c r="J2746">
        <v>2.467317968695E-4</v>
      </c>
      <c r="K2746">
        <v>8.8111646875471697E-2</v>
      </c>
      <c r="L2746">
        <v>3.3608613088909999E-4</v>
      </c>
      <c r="M2746">
        <v>0.1440770900358373</v>
      </c>
      <c r="N2746">
        <v>1.4164635061682999E-3</v>
      </c>
      <c r="O2746">
        <v>8.0922473675676398E-2</v>
      </c>
      <c r="P2746">
        <v>4.6632716510330001E-4</v>
      </c>
    </row>
    <row r="2747" spans="1:16" x14ac:dyDescent="0.25">
      <c r="A2747" t="s">
        <v>2801</v>
      </c>
      <c r="C2747">
        <v>0.29128315500785401</v>
      </c>
      <c r="D2747">
        <v>2.6791146135586388</v>
      </c>
      <c r="E2747">
        <v>1.05850718703025</v>
      </c>
      <c r="F2747">
        <v>4.1052645472688889</v>
      </c>
      <c r="G2747">
        <v>0.97171740713318999</v>
      </c>
      <c r="H2747">
        <v>1.2487819589840001E-3</v>
      </c>
      <c r="I2747">
        <v>5.1734952836549996E-4</v>
      </c>
      <c r="J2747">
        <v>1.647459979876E-4</v>
      </c>
      <c r="K2747">
        <v>0.77038896590088968</v>
      </c>
      <c r="L2747">
        <v>5.4105982116751999E-3</v>
      </c>
      <c r="M2747">
        <v>0.1152981556081106</v>
      </c>
      <c r="N2747">
        <v>5.7262529465570001E-4</v>
      </c>
      <c r="O2747">
        <v>1.4996153857803E-3</v>
      </c>
      <c r="P2747">
        <v>9.6821020573000006E-6</v>
      </c>
    </row>
    <row r="2748" spans="1:16" x14ac:dyDescent="0.25">
      <c r="A2748" t="s">
        <v>2802</v>
      </c>
      <c r="C2748">
        <v>0.33316828246469599</v>
      </c>
      <c r="D2748">
        <v>0.56267685127666001</v>
      </c>
      <c r="E2748">
        <v>1.4736969236559541</v>
      </c>
      <c r="F2748">
        <v>2.5994494483330381</v>
      </c>
      <c r="G2748">
        <v>1.197823375329804</v>
      </c>
      <c r="H2748">
        <v>0.16992665086901901</v>
      </c>
      <c r="I2748">
        <v>6.6007957916359203E-2</v>
      </c>
      <c r="J2748">
        <v>2.1141010031883099E-2</v>
      </c>
      <c r="K2748">
        <v>0.28241881902200677</v>
      </c>
      <c r="L2748">
        <v>0.1153853902838711</v>
      </c>
      <c r="M2748">
        <v>0.58547661787537708</v>
      </c>
      <c r="N2748">
        <v>0.12825510562282841</v>
      </c>
      <c r="O2748">
        <v>0.12581952339188721</v>
      </c>
      <c r="P2748">
        <v>4.1134106834611002E-2</v>
      </c>
    </row>
    <row r="2749" spans="1:16" x14ac:dyDescent="0.25">
      <c r="A2749" t="s">
        <v>2803</v>
      </c>
      <c r="C2749">
        <v>0.43862318577526699</v>
      </c>
      <c r="D2749">
        <v>0.92473420716169696</v>
      </c>
      <c r="E2749">
        <v>0.67159934307272595</v>
      </c>
      <c r="F2749">
        <v>0.871311311815258</v>
      </c>
      <c r="G2749">
        <v>0.97043786943155697</v>
      </c>
      <c r="H2749">
        <v>2.00365952810087E-2</v>
      </c>
      <c r="I2749">
        <v>8.6186097004095005E-3</v>
      </c>
      <c r="J2749">
        <v>2.7357559088999998E-3</v>
      </c>
      <c r="K2749">
        <v>5.7381740727602999E-3</v>
      </c>
      <c r="L2749">
        <v>5.9272799758777004E-3</v>
      </c>
      <c r="M2749">
        <v>3.2905794066588E-3</v>
      </c>
      <c r="N2749">
        <v>3.3122310613247002E-3</v>
      </c>
      <c r="O2749">
        <v>1.9981469015288998E-3</v>
      </c>
      <c r="P2749">
        <v>2.0451084524916998E-3</v>
      </c>
    </row>
    <row r="2750" spans="1:16" x14ac:dyDescent="0.25">
      <c r="A2750" t="s">
        <v>2804</v>
      </c>
      <c r="C2750">
        <v>0.21281632558086699</v>
      </c>
      <c r="D2750">
        <v>1.119184559168247</v>
      </c>
      <c r="E2750">
        <v>0.71453263515130705</v>
      </c>
      <c r="F2750">
        <v>0.84751265942808196</v>
      </c>
      <c r="G2750">
        <v>0.91813871438042205</v>
      </c>
      <c r="H2750">
        <v>8.7903811396825904E-2</v>
      </c>
      <c r="I2750">
        <v>3.8171682737852798E-2</v>
      </c>
      <c r="J2750">
        <v>1.21070367882249E-2</v>
      </c>
      <c r="K2750">
        <v>0.1202882240293347</v>
      </c>
      <c r="L2750">
        <v>0.12419816789327021</v>
      </c>
      <c r="M2750">
        <v>0.1249333205564376</v>
      </c>
      <c r="N2750">
        <v>0.124624687096739</v>
      </c>
      <c r="O2750">
        <v>2.4322318738936699E-2</v>
      </c>
      <c r="P2750">
        <v>2.4665481167296801E-2</v>
      </c>
    </row>
    <row r="2751" spans="1:16" x14ac:dyDescent="0.25">
      <c r="A2751" t="s">
        <v>2805</v>
      </c>
      <c r="C2751">
        <v>0.57711841832364297</v>
      </c>
      <c r="D2751">
        <v>1.1651147573490039</v>
      </c>
      <c r="E2751">
        <v>1.3712656753749719</v>
      </c>
      <c r="F2751">
        <v>2.064275232360675</v>
      </c>
      <c r="G2751">
        <v>1.132021901617144</v>
      </c>
      <c r="H2751">
        <v>1.8329021563467001E-3</v>
      </c>
      <c r="I2751">
        <v>7.8841080947340001E-4</v>
      </c>
      <c r="J2751">
        <v>2.5026072715120002E-4</v>
      </c>
      <c r="K2751">
        <v>3.49264969852702E-2</v>
      </c>
      <c r="L2751">
        <v>5.2276054936330001E-4</v>
      </c>
      <c r="M2751">
        <v>1.5914693800929999E-3</v>
      </c>
      <c r="N2751">
        <v>9.9646697728699999E-5</v>
      </c>
      <c r="O2751">
        <v>7.3228821002619998E-4</v>
      </c>
      <c r="P2751">
        <v>1.47634318099E-5</v>
      </c>
    </row>
    <row r="2752" spans="1:16" x14ac:dyDescent="0.25">
      <c r="A2752" t="s">
        <v>2806</v>
      </c>
      <c r="C2752">
        <v>0.202822078135628</v>
      </c>
      <c r="D2752">
        <v>1.852984373730582</v>
      </c>
      <c r="E2752">
        <v>0.89898695108890203</v>
      </c>
      <c r="F2752">
        <v>0.45581140436325401</v>
      </c>
      <c r="G2752">
        <v>1.7092927663622011</v>
      </c>
      <c r="H2752">
        <v>1.3721741839055001E-3</v>
      </c>
      <c r="I2752">
        <v>5.6320631117909997E-4</v>
      </c>
      <c r="J2752">
        <v>1.794940903395E-4</v>
      </c>
      <c r="K2752">
        <v>8.2771518558602004E-3</v>
      </c>
      <c r="L2752">
        <v>0.29385816141273102</v>
      </c>
      <c r="M2752">
        <v>2.3885426156726002E-3</v>
      </c>
      <c r="N2752">
        <v>1.5689645473801E-2</v>
      </c>
      <c r="O2752">
        <v>1.190940459729E-4</v>
      </c>
      <c r="P2752">
        <v>2.8173080015395E-3</v>
      </c>
    </row>
    <row r="2753" spans="1:16" x14ac:dyDescent="0.25">
      <c r="A2753" t="s">
        <v>2807</v>
      </c>
      <c r="C2753">
        <v>0.156570338437483</v>
      </c>
      <c r="D2753">
        <v>1.009886311733627</v>
      </c>
      <c r="E2753">
        <v>0.54719738320334199</v>
      </c>
      <c r="F2753">
        <v>3.2963813000293798</v>
      </c>
      <c r="G2753">
        <v>0.84846250166253601</v>
      </c>
      <c r="H2753">
        <v>8.7419729468396993E-3</v>
      </c>
      <c r="I2753">
        <v>3.8324858227902002E-3</v>
      </c>
      <c r="J2753">
        <v>1.2146052465351999E-3</v>
      </c>
      <c r="K2753">
        <v>0.4412344716289765</v>
      </c>
      <c r="L2753">
        <v>2.2258331762028599E-2</v>
      </c>
      <c r="M2753">
        <v>0.40924857890601068</v>
      </c>
      <c r="N2753">
        <v>6.5396259108567001E-2</v>
      </c>
      <c r="O2753">
        <v>0.1026505389890786</v>
      </c>
      <c r="P2753">
        <v>9.0714222055657996E-3</v>
      </c>
    </row>
    <row r="2754" spans="1:16" x14ac:dyDescent="0.25">
      <c r="A2754" t="s">
        <v>2808</v>
      </c>
      <c r="C2754">
        <v>0.66085893209124402</v>
      </c>
      <c r="D2754">
        <v>1.2493612597501871</v>
      </c>
      <c r="E2754">
        <v>0.75842615087397403</v>
      </c>
      <c r="F2754">
        <v>1.8190585586067749</v>
      </c>
      <c r="G2754">
        <v>1.361334004942397</v>
      </c>
      <c r="H2754">
        <v>1.2822530147973E-3</v>
      </c>
      <c r="I2754">
        <v>5.5681038731690005E-4</v>
      </c>
      <c r="J2754">
        <v>1.7660536187539999E-4</v>
      </c>
      <c r="K2754">
        <v>1.43430237002212E-2</v>
      </c>
      <c r="L2754">
        <v>1.2053420362745E-3</v>
      </c>
      <c r="M2754">
        <v>3.0005001365370003E-4</v>
      </c>
      <c r="N2754">
        <v>6.64176983413E-5</v>
      </c>
      <c r="O2754">
        <v>1.0219025206952999E-3</v>
      </c>
      <c r="P2754">
        <v>8.8408575854099998E-5</v>
      </c>
    </row>
    <row r="2755" spans="1:16" x14ac:dyDescent="0.25">
      <c r="A2755" t="s">
        <v>2809</v>
      </c>
      <c r="C2755">
        <v>0.39291806771673099</v>
      </c>
      <c r="D2755">
        <v>1.24792198289765</v>
      </c>
      <c r="E2755">
        <v>0.90087726935222601</v>
      </c>
      <c r="F2755">
        <v>1.8078223212912741</v>
      </c>
      <c r="G2755">
        <v>1.239649591742588</v>
      </c>
      <c r="H2755">
        <v>1.4250002837675701E-2</v>
      </c>
      <c r="I2755">
        <v>5.5860047853937E-3</v>
      </c>
      <c r="J2755">
        <v>1.7875928563358999E-3</v>
      </c>
      <c r="K2755">
        <v>0.4290679746391351</v>
      </c>
      <c r="L2755">
        <v>2.2930027128163801E-2</v>
      </c>
      <c r="M2755">
        <v>3.4834221308956803E-2</v>
      </c>
      <c r="N2755">
        <v>2.3390851459187002E-3</v>
      </c>
      <c r="O2755">
        <v>2.7452853203913399E-2</v>
      </c>
      <c r="P2755">
        <v>1.4456309394583E-3</v>
      </c>
    </row>
    <row r="2756" spans="1:16" x14ac:dyDescent="0.25">
      <c r="A2756" t="s">
        <v>2810</v>
      </c>
      <c r="C2756">
        <v>0.34189174478872197</v>
      </c>
      <c r="D2756">
        <v>9.3790495594875818</v>
      </c>
      <c r="E2756">
        <v>0.76406640372898404</v>
      </c>
      <c r="F2756">
        <v>2.0786515971815982</v>
      </c>
      <c r="G2756">
        <v>0.98898164953759904</v>
      </c>
      <c r="H2756">
        <v>0.1120374776861613</v>
      </c>
      <c r="I2756">
        <v>4.4321570522664798E-2</v>
      </c>
      <c r="J2756">
        <v>1.4171703864266499E-2</v>
      </c>
      <c r="K2756">
        <v>0.97890101632547921</v>
      </c>
      <c r="L2756">
        <v>0.86151661576613914</v>
      </c>
      <c r="M2756">
        <v>2.0663792204866801E-2</v>
      </c>
      <c r="N2756">
        <v>3.9297594883513198E-2</v>
      </c>
      <c r="O2756">
        <v>1.2750538212599999E-5</v>
      </c>
      <c r="P2756">
        <v>1.37169925068E-5</v>
      </c>
    </row>
    <row r="2757" spans="1:16" x14ac:dyDescent="0.25">
      <c r="A2757" t="s">
        <v>2811</v>
      </c>
      <c r="C2757">
        <v>0.62098054542555803</v>
      </c>
      <c r="D2757">
        <v>5.2907537809107916</v>
      </c>
      <c r="E2757">
        <v>0.93807162860725701</v>
      </c>
      <c r="F2757">
        <v>0.899985742379521</v>
      </c>
      <c r="G2757">
        <v>0.91312082876431899</v>
      </c>
      <c r="H2757">
        <v>0.1126270487787468</v>
      </c>
      <c r="I2757">
        <v>4.4964955669463201E-2</v>
      </c>
      <c r="J2757">
        <v>1.43655564609652E-2</v>
      </c>
      <c r="K2757">
        <v>0.29286100057837539</v>
      </c>
      <c r="L2757">
        <v>0.28771566009859928</v>
      </c>
      <c r="M2757">
        <v>1.19522074711513E-2</v>
      </c>
      <c r="N2757">
        <v>1.2061117545675199E-2</v>
      </c>
      <c r="O2757">
        <v>6.5675199096000005E-5</v>
      </c>
      <c r="P2757">
        <v>6.5510120052899996E-5</v>
      </c>
    </row>
    <row r="2758" spans="1:16" x14ac:dyDescent="0.25">
      <c r="A2758" t="s">
        <v>2812</v>
      </c>
      <c r="C2758">
        <v>1.4740981328529521</v>
      </c>
      <c r="D2758">
        <v>2.238549394581681</v>
      </c>
      <c r="E2758">
        <v>0.92555130147028297</v>
      </c>
      <c r="F2758">
        <v>1.907947099187016</v>
      </c>
      <c r="G2758">
        <v>1.0241153534714931</v>
      </c>
      <c r="H2758">
        <v>6.4385933365626999E-3</v>
      </c>
      <c r="I2758">
        <v>2.6427085167473E-3</v>
      </c>
      <c r="J2758">
        <v>8.422323255805E-4</v>
      </c>
      <c r="K2758">
        <v>0.10559771240652729</v>
      </c>
      <c r="L2758">
        <v>1.1481712015255999E-3</v>
      </c>
      <c r="M2758">
        <v>3.9000441867796999E-3</v>
      </c>
      <c r="N2758">
        <v>1.3355484383889999E-4</v>
      </c>
      <c r="O2758">
        <v>1.1885872693779E-3</v>
      </c>
      <c r="P2758">
        <v>1.6783544799700001E-5</v>
      </c>
    </row>
    <row r="2759" spans="1:16" x14ac:dyDescent="0.25">
      <c r="A2759" t="s">
        <v>2813</v>
      </c>
      <c r="C2759">
        <v>2.0377081219020128</v>
      </c>
      <c r="D2759">
        <v>1.85639543392747</v>
      </c>
      <c r="E2759">
        <v>0.64189585921991499</v>
      </c>
      <c r="F2759">
        <v>2.3940677896106419</v>
      </c>
      <c r="G2759">
        <v>0.79540662452872801</v>
      </c>
      <c r="H2759">
        <v>1.4552244396667399E-2</v>
      </c>
      <c r="I2759">
        <v>5.9178559256074003E-3</v>
      </c>
      <c r="J2759">
        <v>1.8875590247006001E-3</v>
      </c>
      <c r="K2759">
        <v>0.48382796452982102</v>
      </c>
      <c r="L2759">
        <v>3.6179084353794998E-3</v>
      </c>
      <c r="M2759">
        <v>5.0557703869832202E-2</v>
      </c>
      <c r="N2759">
        <v>7.0219837889260004E-4</v>
      </c>
      <c r="O2759">
        <v>2.38566903158028E-2</v>
      </c>
      <c r="P2759">
        <v>2.0969733356259999E-4</v>
      </c>
    </row>
    <row r="2760" spans="1:16" x14ac:dyDescent="0.25">
      <c r="A2760" t="s">
        <v>2814</v>
      </c>
      <c r="C2760">
        <v>0.44345156551956799</v>
      </c>
      <c r="D2760">
        <v>5.0657578901255409</v>
      </c>
      <c r="E2760">
        <v>1.174972712524297</v>
      </c>
      <c r="F2760">
        <v>4.0802263118106197</v>
      </c>
      <c r="G2760">
        <v>1.168480822373817</v>
      </c>
      <c r="H2760">
        <v>3.8958429017764001E-3</v>
      </c>
      <c r="I2760">
        <v>1.5842942417042E-3</v>
      </c>
      <c r="J2760">
        <v>5.0532641066329998E-4</v>
      </c>
      <c r="K2760">
        <v>0.89973963253612821</v>
      </c>
      <c r="L2760">
        <v>2.9976628142924899E-2</v>
      </c>
      <c r="M2760">
        <v>6.5479732134507904E-2</v>
      </c>
      <c r="N2760">
        <v>8.4743316547029998E-4</v>
      </c>
      <c r="O2760">
        <v>5.7172980670400003E-5</v>
      </c>
      <c r="P2760">
        <v>1.3324379331999999E-6</v>
      </c>
    </row>
    <row r="2761" spans="1:16" x14ac:dyDescent="0.25">
      <c r="A2761" t="s">
        <v>2815</v>
      </c>
      <c r="C2761">
        <v>0.24735501676611499</v>
      </c>
      <c r="D2761">
        <v>0.98890483757480196</v>
      </c>
      <c r="E2761">
        <v>0.51787810222525299</v>
      </c>
      <c r="F2761">
        <v>2.2946527061235868</v>
      </c>
      <c r="G2761">
        <v>0.74829323730408304</v>
      </c>
      <c r="H2761">
        <v>1.1043072173353499E-2</v>
      </c>
      <c r="I2761">
        <v>4.5326081890980996E-3</v>
      </c>
      <c r="J2761">
        <v>1.4445441530374001E-3</v>
      </c>
      <c r="K2761">
        <v>0.51660454082029927</v>
      </c>
      <c r="L2761">
        <v>1.4540250476873099E-2</v>
      </c>
      <c r="M2761">
        <v>0.20287079984454531</v>
      </c>
      <c r="N2761">
        <v>1.24231400521146E-2</v>
      </c>
      <c r="O2761">
        <v>0.1513974190728746</v>
      </c>
      <c r="P2761">
        <v>5.2389677665528999E-3</v>
      </c>
    </row>
    <row r="2762" spans="1:16" x14ac:dyDescent="0.25">
      <c r="A2762" t="s">
        <v>2816</v>
      </c>
      <c r="C2762">
        <v>0.44979703663370402</v>
      </c>
      <c r="D2762">
        <v>1.97305923922243</v>
      </c>
      <c r="E2762">
        <v>0.42182033477068098</v>
      </c>
      <c r="F2762">
        <v>1.6633978884060019</v>
      </c>
      <c r="G2762">
        <v>1.0281311866559659</v>
      </c>
      <c r="H2762">
        <v>9.2553889485030003E-4</v>
      </c>
      <c r="I2762">
        <v>3.7292392191780002E-4</v>
      </c>
      <c r="J2762">
        <v>1.190451224704E-4</v>
      </c>
      <c r="K2762">
        <v>9.6165125745463806E-2</v>
      </c>
      <c r="L2762">
        <v>3.1615103085544001E-3</v>
      </c>
      <c r="M2762">
        <v>2.5740558583038E-3</v>
      </c>
      <c r="N2762">
        <v>3.0879701778019998E-4</v>
      </c>
      <c r="O2762">
        <v>6.0570078043483003E-3</v>
      </c>
      <c r="P2762">
        <v>2.6338843554940002E-4</v>
      </c>
    </row>
    <row r="2763" spans="1:16" x14ac:dyDescent="0.25">
      <c r="A2763" t="s">
        <v>2817</v>
      </c>
      <c r="C2763">
        <v>0.16516920936741999</v>
      </c>
      <c r="D2763">
        <v>0.76151144026083495</v>
      </c>
      <c r="E2763">
        <v>0.79123044752787697</v>
      </c>
      <c r="F2763">
        <v>1.6367702618638811</v>
      </c>
      <c r="G2763">
        <v>0.91501639010940505</v>
      </c>
      <c r="H2763">
        <v>1.43981141368441E-2</v>
      </c>
      <c r="I2763">
        <v>5.7482689185870996E-3</v>
      </c>
      <c r="J2763">
        <v>1.8364764397811001E-3</v>
      </c>
      <c r="K2763">
        <v>0.30451493654230471</v>
      </c>
      <c r="L2763">
        <v>2.4400119027034199E-2</v>
      </c>
      <c r="M2763">
        <v>0.2488616538688958</v>
      </c>
      <c r="N2763">
        <v>8.2166039347075601E-2</v>
      </c>
      <c r="O2763">
        <v>0.1270084312987427</v>
      </c>
      <c r="P2763">
        <v>1.4060833475982601E-2</v>
      </c>
    </row>
    <row r="2764" spans="1:16" x14ac:dyDescent="0.25">
      <c r="A2764" t="s">
        <v>2818</v>
      </c>
      <c r="C2764">
        <v>0.245097834205358</v>
      </c>
      <c r="D2764">
        <v>0.54552454845209697</v>
      </c>
      <c r="E2764">
        <v>1.2103072485933479</v>
      </c>
      <c r="F2764">
        <v>1.6311851992232791</v>
      </c>
      <c r="G2764">
        <v>0.97690670558927695</v>
      </c>
      <c r="H2764">
        <v>5.0453224661548999E-3</v>
      </c>
      <c r="I2764">
        <v>2.1097993440211999E-3</v>
      </c>
      <c r="J2764">
        <v>6.7130799138500003E-4</v>
      </c>
      <c r="K2764">
        <v>8.2065850929442505E-2</v>
      </c>
      <c r="L2764">
        <v>3.1471989625603998E-3</v>
      </c>
      <c r="M2764">
        <v>3.8760856896361197E-2</v>
      </c>
      <c r="N2764">
        <v>1.1314803141588999E-2</v>
      </c>
      <c r="O2764">
        <v>3.3234845140502497E-2</v>
      </c>
      <c r="P2764">
        <v>2.1491493391279002E-3</v>
      </c>
    </row>
    <row r="2765" spans="1:16" x14ac:dyDescent="0.25">
      <c r="A2765" t="s">
        <v>2819</v>
      </c>
      <c r="C2765">
        <v>0.26695157568313199</v>
      </c>
      <c r="D2765">
        <v>0.89627311826836797</v>
      </c>
      <c r="E2765">
        <v>1.3599917623411679</v>
      </c>
      <c r="F2765">
        <v>2.0069258771977991</v>
      </c>
      <c r="G2765">
        <v>1.0169722372622829</v>
      </c>
      <c r="H2765">
        <v>1.09832782333783E-2</v>
      </c>
      <c r="I2765">
        <v>4.4664902817929996E-3</v>
      </c>
      <c r="J2765">
        <v>1.4246315128515999E-3</v>
      </c>
      <c r="K2765">
        <v>0.53091446960718913</v>
      </c>
      <c r="L2765">
        <v>1.2997782656424499E-2</v>
      </c>
      <c r="M2765">
        <v>0.14617956582044189</v>
      </c>
      <c r="N2765">
        <v>9.4671074109206992E-3</v>
      </c>
      <c r="O2765">
        <v>3.52749752782354E-2</v>
      </c>
      <c r="P2765">
        <v>1.0798297802066001E-3</v>
      </c>
    </row>
    <row r="2766" spans="1:16" x14ac:dyDescent="0.25">
      <c r="A2766" t="s">
        <v>2820</v>
      </c>
      <c r="C2766">
        <v>0.24488331670291599</v>
      </c>
      <c r="D2766">
        <v>5.2742713521527103</v>
      </c>
      <c r="E2766">
        <v>0.56505331045368501</v>
      </c>
      <c r="F2766">
        <v>2.44725107874932</v>
      </c>
      <c r="G2766">
        <v>1.3012476184279109</v>
      </c>
      <c r="H2766">
        <v>2.5947573954613998E-3</v>
      </c>
      <c r="I2766">
        <v>1.1056218001846E-3</v>
      </c>
      <c r="J2766">
        <v>3.5123026181379998E-4</v>
      </c>
      <c r="K2766">
        <v>0.92774668485299416</v>
      </c>
      <c r="L2766">
        <v>0.28753153353862287</v>
      </c>
      <c r="M2766">
        <v>2.8449708571573699E-2</v>
      </c>
      <c r="N2766">
        <v>8.0811037420598E-3</v>
      </c>
      <c r="O2766">
        <v>7.2022807698569999E-4</v>
      </c>
      <c r="P2766">
        <v>1.9006096034240001E-4</v>
      </c>
    </row>
    <row r="2767" spans="1:16" x14ac:dyDescent="0.25">
      <c r="A2767" t="s">
        <v>2821</v>
      </c>
      <c r="C2767">
        <v>0.72451452805000405</v>
      </c>
      <c r="D2767">
        <v>1.429695303670377</v>
      </c>
      <c r="E2767">
        <v>0.94303860578833199</v>
      </c>
      <c r="F2767">
        <v>1.6173705475922719</v>
      </c>
      <c r="G2767">
        <v>1.10920994010556</v>
      </c>
      <c r="H2767">
        <v>6.1508974244253002E-3</v>
      </c>
      <c r="I2767">
        <v>2.3254097072679001E-3</v>
      </c>
      <c r="J2767">
        <v>7.4666521805309997E-4</v>
      </c>
      <c r="K2767">
        <v>4.7410203673610901E-2</v>
      </c>
      <c r="L2767">
        <v>2.4396512214144E-3</v>
      </c>
      <c r="M2767">
        <v>1.6086383176196E-3</v>
      </c>
      <c r="N2767">
        <v>1.959437452763E-4</v>
      </c>
      <c r="O2767">
        <v>1.5430836117973001E-3</v>
      </c>
      <c r="P2767">
        <v>9.2601288264200003E-5</v>
      </c>
    </row>
    <row r="2768" spans="1:16" x14ac:dyDescent="0.25">
      <c r="A2768" t="s">
        <v>2822</v>
      </c>
      <c r="C2768">
        <v>0.50075714924358805</v>
      </c>
      <c r="D2768">
        <v>1.284142907009634</v>
      </c>
      <c r="E2768">
        <v>0.78156738879419896</v>
      </c>
      <c r="F2768">
        <v>0.94771499756562705</v>
      </c>
      <c r="G2768">
        <v>1.13153318612086</v>
      </c>
      <c r="H2768">
        <v>1.4552244396667399E-2</v>
      </c>
      <c r="I2768">
        <v>5.9178559256074003E-3</v>
      </c>
      <c r="J2768">
        <v>1.8875590247006001E-3</v>
      </c>
      <c r="K2768">
        <v>6.4602862759372999E-3</v>
      </c>
      <c r="L2768">
        <v>9.9943501510578996E-3</v>
      </c>
      <c r="M2768">
        <v>1.2121898624882E-3</v>
      </c>
      <c r="N2768">
        <v>1.2427221817773999E-3</v>
      </c>
      <c r="O2768">
        <v>6.4733848056770002E-4</v>
      </c>
      <c r="P2768">
        <v>8.4735788643290004E-4</v>
      </c>
    </row>
    <row r="2769" spans="1:16" x14ac:dyDescent="0.25">
      <c r="A2769" t="s">
        <v>2823</v>
      </c>
      <c r="C2769">
        <v>0.263648087940069</v>
      </c>
      <c r="D2769">
        <v>0.93418237274431903</v>
      </c>
      <c r="E2769">
        <v>0.51800776446239405</v>
      </c>
      <c r="F2769">
        <v>1.6379800304312999</v>
      </c>
      <c r="G2769">
        <v>0.93477650764850795</v>
      </c>
      <c r="H2769">
        <v>1.4552244396667399E-2</v>
      </c>
      <c r="I2769">
        <v>5.9178559256074003E-3</v>
      </c>
      <c r="J2769">
        <v>1.8875590247006001E-3</v>
      </c>
      <c r="K2769">
        <v>0.31718204250201582</v>
      </c>
      <c r="L2769">
        <v>1.6808293734349802E-2</v>
      </c>
      <c r="M2769">
        <v>5.3217964868149399E-2</v>
      </c>
      <c r="N2769">
        <v>1.32942350383345E-2</v>
      </c>
      <c r="O2769">
        <v>8.6237065450109895E-2</v>
      </c>
      <c r="P2769">
        <v>6.5812843884466002E-3</v>
      </c>
    </row>
    <row r="2770" spans="1:16" x14ac:dyDescent="0.25">
      <c r="A2770" t="s">
        <v>2824</v>
      </c>
      <c r="C2770">
        <v>0.73829936486845205</v>
      </c>
      <c r="D2770">
        <v>0.69091602801103502</v>
      </c>
      <c r="E2770">
        <v>0.61667920572437496</v>
      </c>
      <c r="F2770">
        <v>1.839025709790777</v>
      </c>
      <c r="G2770">
        <v>1.1822807652340639</v>
      </c>
      <c r="H2770">
        <v>1.7407544338161E-3</v>
      </c>
      <c r="I2770">
        <v>6.8237618674590005E-4</v>
      </c>
      <c r="J2770">
        <v>2.1836909269219999E-4</v>
      </c>
      <c r="K2770">
        <v>3.33976573652855E-2</v>
      </c>
      <c r="L2770">
        <v>6.0997981489259998E-4</v>
      </c>
      <c r="M2770">
        <v>5.5326353714969002E-3</v>
      </c>
      <c r="N2770">
        <v>1.427750941825E-4</v>
      </c>
      <c r="O2770">
        <v>9.3698270851300999E-3</v>
      </c>
      <c r="P2770">
        <v>1.741315641752E-4</v>
      </c>
    </row>
    <row r="2771" spans="1:16" x14ac:dyDescent="0.25">
      <c r="A2771" t="s">
        <v>2825</v>
      </c>
      <c r="C2771">
        <v>0.36937163382747901</v>
      </c>
      <c r="D2771">
        <v>0.434184483197118</v>
      </c>
      <c r="E2771">
        <v>0.712167176118644</v>
      </c>
      <c r="F2771">
        <v>2.1537058351906349</v>
      </c>
      <c r="G2771">
        <v>1.2432329846179471</v>
      </c>
      <c r="H2771">
        <v>1.0867279525813799E-2</v>
      </c>
      <c r="I2771">
        <v>4.3386268878075002E-3</v>
      </c>
      <c r="J2771">
        <v>1.3861192253367999E-3</v>
      </c>
      <c r="K2771">
        <v>0.17167982997411521</v>
      </c>
      <c r="L2771">
        <v>4.9950261774693999E-3</v>
      </c>
      <c r="M2771">
        <v>0.29920050709785179</v>
      </c>
      <c r="N2771">
        <v>6.9768492881033001E-3</v>
      </c>
      <c r="O2771">
        <v>0.1946171104288883</v>
      </c>
      <c r="P2771">
        <v>4.9630931889532003E-3</v>
      </c>
    </row>
    <row r="2772" spans="1:16" x14ac:dyDescent="0.25">
      <c r="A2772" t="s">
        <v>2826</v>
      </c>
      <c r="C2772">
        <v>0.28358993799690202</v>
      </c>
      <c r="D2772">
        <v>1.2848343837647751</v>
      </c>
      <c r="E2772">
        <v>0.41557831057153</v>
      </c>
      <c r="F2772">
        <v>1.9487083773531919</v>
      </c>
      <c r="G2772">
        <v>0.98697601844834404</v>
      </c>
      <c r="H2772">
        <v>3.63118598204289E-2</v>
      </c>
      <c r="I2772">
        <v>1.5919139627542399E-2</v>
      </c>
      <c r="J2772">
        <v>5.0451512167271001E-3</v>
      </c>
      <c r="K2772">
        <v>0.74009079752774964</v>
      </c>
      <c r="L2772">
        <v>5.93923925240828E-2</v>
      </c>
      <c r="M2772">
        <v>3.35849557269884E-2</v>
      </c>
      <c r="N2772">
        <v>3.6504544827482298E-2</v>
      </c>
      <c r="O2772">
        <v>9.0750603925956103E-2</v>
      </c>
      <c r="P2772">
        <v>1.6297656728109001E-2</v>
      </c>
    </row>
    <row r="2773" spans="1:16" x14ac:dyDescent="0.25">
      <c r="A2773" t="s">
        <v>2827</v>
      </c>
      <c r="C2773">
        <v>0.27757710999579199</v>
      </c>
      <c r="D2773">
        <v>1.764843724221755</v>
      </c>
      <c r="E2773">
        <v>1.1425671271260629</v>
      </c>
      <c r="F2773">
        <v>2.37751739808916</v>
      </c>
      <c r="G2773">
        <v>0.68176343389115601</v>
      </c>
      <c r="H2773">
        <v>3.41230264940212E-2</v>
      </c>
      <c r="I2773">
        <v>1.34989305046478E-2</v>
      </c>
      <c r="J2773">
        <v>4.316246995317E-3</v>
      </c>
      <c r="K2773">
        <v>0.85520541357050195</v>
      </c>
      <c r="L2773">
        <v>8.27642060385856E-2</v>
      </c>
      <c r="M2773">
        <v>0.1145762710416363</v>
      </c>
      <c r="N2773">
        <v>1.4605650940711199E-2</v>
      </c>
      <c r="O2773">
        <v>7.0879523706524998E-3</v>
      </c>
      <c r="P2773">
        <v>7.1400205203899999E-4</v>
      </c>
    </row>
    <row r="2774" spans="1:16" x14ac:dyDescent="0.25">
      <c r="A2774" t="s">
        <v>2828</v>
      </c>
      <c r="C2774">
        <v>0.80292810598169595</v>
      </c>
      <c r="D2774">
        <v>1.373012415257479</v>
      </c>
      <c r="E2774">
        <v>0.85138039613654304</v>
      </c>
      <c r="F2774">
        <v>1.105118943982736</v>
      </c>
      <c r="G2774">
        <v>1.1784379142037451</v>
      </c>
      <c r="H2774">
        <v>2.5873878818974998E-2</v>
      </c>
      <c r="I2774">
        <v>1.0521943070333901E-2</v>
      </c>
      <c r="J2774">
        <v>3.3560784259472E-3</v>
      </c>
      <c r="K2774">
        <v>8.3277167332129007E-3</v>
      </c>
      <c r="L2774">
        <v>1.08433755841822E-2</v>
      </c>
      <c r="M2774">
        <v>8.4569998217769995E-4</v>
      </c>
      <c r="N2774">
        <v>8.6428687626980002E-4</v>
      </c>
      <c r="O2774">
        <v>4.931148467215E-4</v>
      </c>
      <c r="P2774">
        <v>5.8858905379100001E-4</v>
      </c>
    </row>
    <row r="2775" spans="1:16" x14ac:dyDescent="0.25">
      <c r="A2775" t="s">
        <v>2829</v>
      </c>
      <c r="C2775">
        <v>0.29288618278123402</v>
      </c>
      <c r="D2775">
        <v>2.426693074607571</v>
      </c>
      <c r="E2775">
        <v>0.7953077932182</v>
      </c>
      <c r="F2775">
        <v>1.3380369909633569</v>
      </c>
      <c r="G2775">
        <v>0.88666754756084498</v>
      </c>
      <c r="H2775">
        <v>2.4754761124516E-3</v>
      </c>
      <c r="I2775">
        <v>9.7038727414999997E-4</v>
      </c>
      <c r="J2775">
        <v>3.105363181366E-4</v>
      </c>
      <c r="K2775">
        <v>4.5813855160324497E-2</v>
      </c>
      <c r="L2775">
        <v>1.03377191743342E-2</v>
      </c>
      <c r="M2775">
        <v>1.5874934804146999E-3</v>
      </c>
      <c r="N2775">
        <v>1.1034096280943999E-3</v>
      </c>
      <c r="O2775">
        <v>2.9827229365150001E-4</v>
      </c>
      <c r="P2775">
        <v>8.99632236771E-5</v>
      </c>
    </row>
    <row r="2776" spans="1:16" x14ac:dyDescent="0.25">
      <c r="A2776" t="s">
        <v>2830</v>
      </c>
      <c r="C2776">
        <v>0.153531028671854</v>
      </c>
      <c r="D2776">
        <v>0.73335161686440398</v>
      </c>
      <c r="E2776">
        <v>0.96669156341401596</v>
      </c>
      <c r="F2776">
        <v>2.546343166017663</v>
      </c>
      <c r="G2776">
        <v>0.84047056983049195</v>
      </c>
      <c r="H2776">
        <v>3.3775171350223301E-2</v>
      </c>
      <c r="I2776">
        <v>1.31199554496123E-2</v>
      </c>
      <c r="J2776">
        <v>4.2020556086520998E-3</v>
      </c>
      <c r="K2776">
        <v>0.16511476810769271</v>
      </c>
      <c r="L2776">
        <v>5.1470654580674201E-2</v>
      </c>
      <c r="M2776">
        <v>0.7386156743218546</v>
      </c>
      <c r="N2776">
        <v>0.2490669066752865</v>
      </c>
      <c r="O2776">
        <v>9.2501675653898302E-2</v>
      </c>
      <c r="P2776">
        <v>2.8551408838811101E-2</v>
      </c>
    </row>
    <row r="2777" spans="1:16" x14ac:dyDescent="0.25">
      <c r="A2777" t="s">
        <v>2831</v>
      </c>
      <c r="C2777">
        <v>0.37484321182494101</v>
      </c>
      <c r="D2777">
        <v>0.82270136137781102</v>
      </c>
      <c r="E2777">
        <v>0.56974902123947202</v>
      </c>
      <c r="F2777">
        <v>0.97999804513498301</v>
      </c>
      <c r="G2777">
        <v>1.1090044099016581</v>
      </c>
      <c r="H2777">
        <v>3.937816567418E-3</v>
      </c>
      <c r="I2777">
        <v>1.6313716972667001E-3</v>
      </c>
      <c r="J2777">
        <v>5.1949783196670002E-4</v>
      </c>
      <c r="K2777">
        <v>1.9719463908643999E-3</v>
      </c>
      <c r="L2777">
        <v>2.4473316429298999E-3</v>
      </c>
      <c r="M2777">
        <v>1.1928729894045999E-3</v>
      </c>
      <c r="N2777">
        <v>1.2030756605257999E-3</v>
      </c>
      <c r="O2777">
        <v>8.2508304690780002E-4</v>
      </c>
      <c r="P2777">
        <v>9.2539580083229997E-4</v>
      </c>
    </row>
    <row r="2778" spans="1:16" x14ac:dyDescent="0.25">
      <c r="A2778" t="s">
        <v>2832</v>
      </c>
      <c r="C2778">
        <v>9.1237668907439007E-2</v>
      </c>
      <c r="D2778">
        <v>1.969817395799274</v>
      </c>
      <c r="E2778">
        <v>0.83436185773718496</v>
      </c>
      <c r="F2778">
        <v>2.6470168893515331</v>
      </c>
      <c r="G2778">
        <v>0.93935110238532504</v>
      </c>
      <c r="H2778">
        <v>1.0867279525813799E-2</v>
      </c>
      <c r="I2778">
        <v>4.3386268878075002E-3</v>
      </c>
      <c r="J2778">
        <v>1.3861192253367999E-3</v>
      </c>
      <c r="K2778">
        <v>0.49234481612093861</v>
      </c>
      <c r="L2778">
        <v>0.27273582130286528</v>
      </c>
      <c r="M2778">
        <v>0.50149287082802085</v>
      </c>
      <c r="N2778">
        <v>0.3266480772333249</v>
      </c>
      <c r="O2778">
        <v>4.7242878693049004E-3</v>
      </c>
      <c r="P2778">
        <v>2.7175475223318998E-3</v>
      </c>
    </row>
    <row r="2779" spans="1:16" x14ac:dyDescent="0.25">
      <c r="A2779" t="s">
        <v>2833</v>
      </c>
      <c r="C2779">
        <v>0.26290454262233298</v>
      </c>
      <c r="D2779">
        <v>0.94131846283398601</v>
      </c>
      <c r="E2779">
        <v>0.795207723216247</v>
      </c>
      <c r="F2779">
        <v>1.8927567420792251</v>
      </c>
      <c r="G2779">
        <v>1.077547117246527</v>
      </c>
      <c r="H2779">
        <v>4.7383448478097397E-2</v>
      </c>
      <c r="I2779">
        <v>1.9814307051168701E-2</v>
      </c>
      <c r="J2779">
        <v>6.3046292553368003E-3</v>
      </c>
      <c r="K2779">
        <v>0.64707514350742035</v>
      </c>
      <c r="L2779">
        <v>5.0515109524474099E-2</v>
      </c>
      <c r="M2779">
        <v>9.4345236539772503E-2</v>
      </c>
      <c r="N2779">
        <v>3.35240516657066E-2</v>
      </c>
      <c r="O2779">
        <v>0.1055229245423865</v>
      </c>
      <c r="P2779">
        <v>1.16770228781908E-2</v>
      </c>
    </row>
    <row r="2780" spans="1:16" x14ac:dyDescent="0.25">
      <c r="A2780" t="s">
        <v>2834</v>
      </c>
      <c r="C2780">
        <v>0.189970223131746</v>
      </c>
      <c r="D2780">
        <v>1.829676638233831</v>
      </c>
      <c r="E2780">
        <v>0.85613797477348497</v>
      </c>
      <c r="F2780">
        <v>1.936360310530576</v>
      </c>
      <c r="G2780">
        <v>0.63411638214616595</v>
      </c>
      <c r="H2780">
        <v>8.3511150828744999E-3</v>
      </c>
      <c r="I2780">
        <v>3.3960875402791E-3</v>
      </c>
      <c r="J2780">
        <v>1.0832159089220999E-3</v>
      </c>
      <c r="K2780">
        <v>0.80952512469321691</v>
      </c>
      <c r="L2780">
        <v>5.2433558947320401E-2</v>
      </c>
      <c r="M2780">
        <v>8.1904808425082007E-2</v>
      </c>
      <c r="N2780">
        <v>1.8476879045981699E-2</v>
      </c>
      <c r="O2780">
        <v>1.0698509907436E-2</v>
      </c>
      <c r="P2780">
        <v>9.5035908046740001E-4</v>
      </c>
    </row>
    <row r="2781" spans="1:16" x14ac:dyDescent="0.25">
      <c r="A2781" t="s">
        <v>2835</v>
      </c>
      <c r="C2781">
        <v>0.15771603954347399</v>
      </c>
      <c r="D2781">
        <v>1.3258600397264799</v>
      </c>
      <c r="E2781">
        <v>0.61830235955867996</v>
      </c>
      <c r="F2781">
        <v>1.6198205335503231</v>
      </c>
      <c r="G2781">
        <v>0.99681263603096804</v>
      </c>
      <c r="H2781">
        <v>6.4110957815974395E-2</v>
      </c>
      <c r="I2781">
        <v>2.7061706781449899E-2</v>
      </c>
      <c r="J2781">
        <v>8.6037415940538996E-3</v>
      </c>
      <c r="K2781">
        <v>0.7894255605678232</v>
      </c>
      <c r="L2781">
        <v>0.2365233863098857</v>
      </c>
      <c r="M2781">
        <v>9.1496362690617297E-2</v>
      </c>
      <c r="N2781">
        <v>0.2309852858089646</v>
      </c>
      <c r="O2781">
        <v>5.5798285489372303E-2</v>
      </c>
      <c r="P2781">
        <v>2.90043369702358E-2</v>
      </c>
    </row>
    <row r="2782" spans="1:16" x14ac:dyDescent="0.25">
      <c r="A2782" t="s">
        <v>2836</v>
      </c>
      <c r="C2782">
        <v>0.19290478750637</v>
      </c>
      <c r="D2782">
        <v>1.0268648014983881</v>
      </c>
      <c r="E2782">
        <v>0.92193163615292295</v>
      </c>
      <c r="F2782">
        <v>1.5132873535591449</v>
      </c>
      <c r="G2782">
        <v>0.90797241213548696</v>
      </c>
      <c r="H2782">
        <v>4.7686701674617997E-3</v>
      </c>
      <c r="I2782">
        <v>1.8028445498276999E-3</v>
      </c>
      <c r="J2782">
        <v>5.7887490307869998E-4</v>
      </c>
      <c r="K2782">
        <v>0.1105848687010775</v>
      </c>
      <c r="L2782">
        <v>9.1343894042255E-3</v>
      </c>
      <c r="M2782">
        <v>3.7526000457019197E-2</v>
      </c>
      <c r="N2782">
        <v>1.08703473593435E-2</v>
      </c>
      <c r="O2782">
        <v>1.5503084058146E-2</v>
      </c>
      <c r="P2782">
        <v>1.6753262599122E-3</v>
      </c>
    </row>
    <row r="2783" spans="1:16" x14ac:dyDescent="0.25">
      <c r="A2783" t="s">
        <v>2837</v>
      </c>
      <c r="C2783">
        <v>0.31411567482105901</v>
      </c>
      <c r="D2783">
        <v>0.75744995523796399</v>
      </c>
      <c r="E2783">
        <v>0.58372142168916197</v>
      </c>
      <c r="F2783">
        <v>1.448123826974874</v>
      </c>
      <c r="G2783">
        <v>1.094475143324483</v>
      </c>
      <c r="H2783">
        <v>8.2206055888605998E-3</v>
      </c>
      <c r="I2783">
        <v>3.2520381382229002E-3</v>
      </c>
      <c r="J2783">
        <v>1.0398305138268E-3</v>
      </c>
      <c r="K2783">
        <v>3.9517654209912302E-2</v>
      </c>
      <c r="L2783">
        <v>6.3319873836412003E-3</v>
      </c>
      <c r="M2783">
        <v>9.4365049189906007E-3</v>
      </c>
      <c r="N2783">
        <v>4.3243313805644999E-3</v>
      </c>
      <c r="O2783">
        <v>1.5851355014568701E-2</v>
      </c>
      <c r="P2783">
        <v>3.1680380924168001E-3</v>
      </c>
    </row>
    <row r="2784" spans="1:16" x14ac:dyDescent="0.25">
      <c r="A2784" t="s">
        <v>2838</v>
      </c>
      <c r="C2784">
        <v>0.23618017805539199</v>
      </c>
      <c r="D2784">
        <v>1.006249628869089</v>
      </c>
      <c r="E2784">
        <v>0.84863190689864998</v>
      </c>
      <c r="F2784">
        <v>1.8300327802188101</v>
      </c>
      <c r="G2784">
        <v>0.93144179497494295</v>
      </c>
      <c r="H2784">
        <v>1.4474402648644099E-2</v>
      </c>
      <c r="I2784">
        <v>5.8321168707055997E-3</v>
      </c>
      <c r="J2784">
        <v>1.8617337916129E-3</v>
      </c>
      <c r="K2784">
        <v>0.52939622668912323</v>
      </c>
      <c r="L2784">
        <v>1.8921300589084301E-2</v>
      </c>
      <c r="M2784">
        <v>0.12029539726827219</v>
      </c>
      <c r="N2784">
        <v>1.4393254726103101E-2</v>
      </c>
      <c r="O2784">
        <v>7.5470733061609202E-2</v>
      </c>
      <c r="P2784">
        <v>3.5838001292025001E-3</v>
      </c>
    </row>
    <row r="2785" spans="1:16" x14ac:dyDescent="0.25">
      <c r="A2785" t="s">
        <v>2839</v>
      </c>
      <c r="C2785">
        <v>0.31876221335638799</v>
      </c>
      <c r="D2785">
        <v>7.3013720578588721</v>
      </c>
      <c r="E2785">
        <v>0.93013177271621195</v>
      </c>
      <c r="F2785">
        <v>2.104695106589928</v>
      </c>
      <c r="G2785">
        <v>1.241897932337485</v>
      </c>
      <c r="H2785">
        <v>9.4216103461999996E-4</v>
      </c>
      <c r="I2785">
        <v>3.761461355381E-4</v>
      </c>
      <c r="J2785">
        <v>1.201724424542E-4</v>
      </c>
      <c r="K2785">
        <v>0.8776018275778994</v>
      </c>
      <c r="L2785">
        <v>8.38561549697978E-2</v>
      </c>
      <c r="M2785">
        <v>1.80460200483912E-2</v>
      </c>
      <c r="N2785">
        <v>1.4880179018239E-3</v>
      </c>
      <c r="O2785">
        <v>1.26224377221E-5</v>
      </c>
      <c r="P2785">
        <v>1.0761220925E-6</v>
      </c>
    </row>
    <row r="2786" spans="1:16" x14ac:dyDescent="0.25">
      <c r="A2786" t="s">
        <v>2840</v>
      </c>
      <c r="C2786">
        <v>0.34042588834514498</v>
      </c>
      <c r="D2786">
        <v>1.73964185873113</v>
      </c>
      <c r="E2786">
        <v>0.60704013937126799</v>
      </c>
      <c r="F2786">
        <v>1.1575266395198669</v>
      </c>
      <c r="G2786">
        <v>1.2838702516806191</v>
      </c>
      <c r="H2786">
        <v>1.09832782333783E-2</v>
      </c>
      <c r="I2786">
        <v>4.4664902817929996E-3</v>
      </c>
      <c r="J2786">
        <v>1.4246315128515999E-3</v>
      </c>
      <c r="K2786">
        <v>3.6896562941553898E-2</v>
      </c>
      <c r="L2786">
        <v>6.5635297212435995E-2</v>
      </c>
      <c r="M2786">
        <v>3.5574196152923002E-3</v>
      </c>
      <c r="N2786">
        <v>3.8256354277379999E-3</v>
      </c>
      <c r="O2786">
        <v>1.9945710674024002E-3</v>
      </c>
      <c r="P2786">
        <v>3.0931458930142002E-3</v>
      </c>
    </row>
    <row r="2787" spans="1:16" x14ac:dyDescent="0.25">
      <c r="A2787" t="s">
        <v>2841</v>
      </c>
      <c r="C2787">
        <v>0.13086813499826899</v>
      </c>
      <c r="D2787">
        <v>1.8803357231515001</v>
      </c>
      <c r="E2787">
        <v>0.98982041134612797</v>
      </c>
      <c r="F2787">
        <v>2.3909980591195179</v>
      </c>
      <c r="G2787">
        <v>0.65887625000627503</v>
      </c>
      <c r="H2787">
        <v>3.8958429017764001E-3</v>
      </c>
      <c r="I2787">
        <v>1.5842942417042E-3</v>
      </c>
      <c r="J2787">
        <v>5.0532641066329998E-4</v>
      </c>
      <c r="K2787">
        <v>0.723119978204667</v>
      </c>
      <c r="L2787">
        <v>7.8336781258100105E-2</v>
      </c>
      <c r="M2787">
        <v>0.24884074770887041</v>
      </c>
      <c r="N2787">
        <v>5.6282755254729498E-2</v>
      </c>
      <c r="O2787">
        <v>4.4843072940905998E-3</v>
      </c>
      <c r="P2787">
        <v>6.0751215408309995E-4</v>
      </c>
    </row>
    <row r="2788" spans="1:16" x14ac:dyDescent="0.25">
      <c r="A2788" t="s">
        <v>2842</v>
      </c>
      <c r="C2788">
        <v>0.15460439476164001</v>
      </c>
      <c r="D2788">
        <v>2.6764332845063028</v>
      </c>
      <c r="E2788">
        <v>0.385014177047656</v>
      </c>
      <c r="F2788">
        <v>1.6198205335503231</v>
      </c>
      <c r="G2788">
        <v>1.0723831530033949</v>
      </c>
      <c r="H2788">
        <v>4.7655882496175299E-2</v>
      </c>
      <c r="I2788">
        <v>2.0115898474400699E-2</v>
      </c>
      <c r="J2788">
        <v>6.3954573820378001E-3</v>
      </c>
      <c r="K2788">
        <v>0.92700362255701763</v>
      </c>
      <c r="L2788">
        <v>0.56077456193036046</v>
      </c>
      <c r="M2788">
        <v>4.2673636236928297E-2</v>
      </c>
      <c r="N2788">
        <v>0.20848721075767609</v>
      </c>
      <c r="O2788">
        <v>1.6359142809854701E-2</v>
      </c>
      <c r="P2788">
        <v>1.6718671540068002E-2</v>
      </c>
    </row>
    <row r="2789" spans="1:16" x14ac:dyDescent="0.25">
      <c r="A2789" t="s">
        <v>2843</v>
      </c>
      <c r="C2789">
        <v>0.47014824737109101</v>
      </c>
      <c r="D2789">
        <v>2.2480483468153958</v>
      </c>
      <c r="E2789">
        <v>1.366618677843868</v>
      </c>
      <c r="F2789">
        <v>2.9249565671412721</v>
      </c>
      <c r="G2789">
        <v>1.0764533978400841</v>
      </c>
      <c r="H2789">
        <v>8.4439206669660802E-2</v>
      </c>
      <c r="I2789">
        <v>3.43382811560035E-2</v>
      </c>
      <c r="J2789">
        <v>1.0952536409049E-2</v>
      </c>
      <c r="K2789">
        <v>0.90617451265170845</v>
      </c>
      <c r="L2789">
        <v>0.1050123446768913</v>
      </c>
      <c r="M2789">
        <v>7.3387159653223302E-2</v>
      </c>
      <c r="N2789">
        <v>7.0430511269653998E-3</v>
      </c>
      <c r="O2789">
        <v>1.5340119499845999E-3</v>
      </c>
      <c r="P2789">
        <v>1.6273139767479999E-4</v>
      </c>
    </row>
    <row r="2790" spans="1:16" x14ac:dyDescent="0.25">
      <c r="A2790" t="s">
        <v>2844</v>
      </c>
      <c r="C2790">
        <v>0.77542480816679205</v>
      </c>
      <c r="D2790">
        <v>1.654229614686586</v>
      </c>
      <c r="E2790">
        <v>0.79711089306766802</v>
      </c>
      <c r="F2790">
        <v>1.828435744075861</v>
      </c>
      <c r="G2790">
        <v>0.86414218696155998</v>
      </c>
      <c r="H2790">
        <v>2.6308202305863199E-2</v>
      </c>
      <c r="I2790">
        <v>1.10012845243544E-2</v>
      </c>
      <c r="J2790">
        <v>3.5004514707183999E-3</v>
      </c>
      <c r="K2790">
        <v>0.34676987127350839</v>
      </c>
      <c r="L2790">
        <v>6.4837863211640997E-3</v>
      </c>
      <c r="M2790">
        <v>7.8983286522854995E-3</v>
      </c>
      <c r="N2790">
        <v>9.893928578974E-4</v>
      </c>
      <c r="O2790">
        <v>1.1731871830055101E-2</v>
      </c>
      <c r="P2790">
        <v>3.6553169692930002E-4</v>
      </c>
    </row>
    <row r="2791" spans="1:16" x14ac:dyDescent="0.25">
      <c r="A2791" t="s">
        <v>2845</v>
      </c>
      <c r="C2791">
        <v>0.17166330008119801</v>
      </c>
      <c r="D2791">
        <v>1.739221457169114</v>
      </c>
      <c r="E2791">
        <v>1.093575839793453</v>
      </c>
      <c r="F2791">
        <v>1.5588039447499229</v>
      </c>
      <c r="G2791">
        <v>1.348557063163911</v>
      </c>
      <c r="H2791">
        <v>6.4738975354393996E-3</v>
      </c>
      <c r="I2791">
        <v>2.6820277251373001E-3</v>
      </c>
      <c r="J2791">
        <v>8.5407120328120001E-4</v>
      </c>
      <c r="K2791">
        <v>0.55690611851605498</v>
      </c>
      <c r="L2791">
        <v>0.2447135319211286</v>
      </c>
      <c r="M2791">
        <v>3.4321051022328797E-2</v>
      </c>
      <c r="N2791">
        <v>2.4203365388143199E-2</v>
      </c>
      <c r="O2791">
        <v>2.8054960160553998E-3</v>
      </c>
      <c r="P2791">
        <v>1.2639438161428001E-3</v>
      </c>
    </row>
    <row r="2792" spans="1:16" x14ac:dyDescent="0.25">
      <c r="A2792" t="s">
        <v>2846</v>
      </c>
      <c r="C2792">
        <v>0.81755270003010005</v>
      </c>
      <c r="D2792">
        <v>1.375154249123604</v>
      </c>
      <c r="E2792">
        <v>0.76590499047676996</v>
      </c>
      <c r="F2792">
        <v>1.5908107969001379</v>
      </c>
      <c r="G2792">
        <v>1.316533073296666</v>
      </c>
      <c r="H2792">
        <v>8.3511150828744999E-3</v>
      </c>
      <c r="I2792">
        <v>3.3960875402791E-3</v>
      </c>
      <c r="J2792">
        <v>1.0832159089220999E-3</v>
      </c>
      <c r="K2792">
        <v>4.7997724427030798E-2</v>
      </c>
      <c r="L2792">
        <v>8.3086456926024996E-3</v>
      </c>
      <c r="M2792">
        <v>1.3538932567396999E-3</v>
      </c>
      <c r="N2792">
        <v>3.6473757518440002E-4</v>
      </c>
      <c r="O2792">
        <v>2.7360997186855998E-3</v>
      </c>
      <c r="P2792">
        <v>4.8646725699900002E-4</v>
      </c>
    </row>
    <row r="2793" spans="1:16" x14ac:dyDescent="0.25">
      <c r="A2793" t="s">
        <v>2847</v>
      </c>
      <c r="C2793">
        <v>0.21439458427036601</v>
      </c>
      <c r="D2793">
        <v>3.3057290398466099</v>
      </c>
      <c r="E2793">
        <v>0.29172374370361998</v>
      </c>
      <c r="F2793">
        <v>1.4566409289516979</v>
      </c>
      <c r="G2793">
        <v>1.0064509667873629</v>
      </c>
      <c r="H2793">
        <v>4.7116706919743803E-2</v>
      </c>
      <c r="I2793">
        <v>1.9519665484997301E-2</v>
      </c>
      <c r="J2793">
        <v>6.2158880880191997E-3</v>
      </c>
      <c r="K2793">
        <v>0.92189792994173625</v>
      </c>
      <c r="L2793">
        <v>0.66679979811252632</v>
      </c>
      <c r="M2793">
        <v>3.21146544456773E-2</v>
      </c>
      <c r="N2793">
        <v>0.1272748130240606</v>
      </c>
      <c r="O2793">
        <v>1.8825236066131699E-2</v>
      </c>
      <c r="P2793">
        <v>2.1607918904596301E-2</v>
      </c>
    </row>
    <row r="2794" spans="1:16" x14ac:dyDescent="0.25">
      <c r="A2794" t="s">
        <v>2848</v>
      </c>
      <c r="C2794">
        <v>0.382725703558907</v>
      </c>
      <c r="D2794">
        <v>1.2294198842311621</v>
      </c>
      <c r="E2794">
        <v>0.81435357274324804</v>
      </c>
      <c r="F2794">
        <v>2.721694338686055</v>
      </c>
      <c r="G2794">
        <v>0.86733902545626995</v>
      </c>
      <c r="H2794">
        <v>3.5055626114964898E-2</v>
      </c>
      <c r="I2794">
        <v>1.45229609594068E-2</v>
      </c>
      <c r="J2794">
        <v>4.6247257720541998E-3</v>
      </c>
      <c r="K2794">
        <v>0.71569166894005565</v>
      </c>
      <c r="L2794">
        <v>1.8827996412893799E-2</v>
      </c>
      <c r="M2794">
        <v>0.12928192231595009</v>
      </c>
      <c r="N2794">
        <v>6.1017772965982001E-3</v>
      </c>
      <c r="O2794">
        <v>6.7676838451357593E-2</v>
      </c>
      <c r="P2794">
        <v>2.2011199909238001E-3</v>
      </c>
    </row>
    <row r="2795" spans="1:16" x14ac:dyDescent="0.25">
      <c r="A2795" t="s">
        <v>2849</v>
      </c>
      <c r="C2795">
        <v>0.247084646703842</v>
      </c>
      <c r="D2795">
        <v>0.64121902003307696</v>
      </c>
      <c r="E2795">
        <v>1.23267143576103</v>
      </c>
      <c r="F2795">
        <v>2.877589764418401</v>
      </c>
      <c r="G2795">
        <v>1.0931820830248391</v>
      </c>
      <c r="H2795">
        <v>1.11041156993222E-2</v>
      </c>
      <c r="I2795">
        <v>4.6002498503699002E-3</v>
      </c>
      <c r="J2795">
        <v>1.4649143587426999E-3</v>
      </c>
      <c r="K2795">
        <v>0.30620479354856162</v>
      </c>
      <c r="L2795">
        <v>1.08820110463304E-2</v>
      </c>
      <c r="M2795">
        <v>0.49545014777785351</v>
      </c>
      <c r="N2795">
        <v>1.87077913715996E-2</v>
      </c>
      <c r="O2795">
        <v>0.1072198717223778</v>
      </c>
      <c r="P2795">
        <v>3.7419769741737002E-3</v>
      </c>
    </row>
    <row r="2796" spans="1:16" x14ac:dyDescent="0.25">
      <c r="A2796" t="s">
        <v>2850</v>
      </c>
      <c r="C2796">
        <v>0.39181490097377702</v>
      </c>
      <c r="D2796">
        <v>0.61957918690761904</v>
      </c>
      <c r="E2796">
        <v>0.775571276415013</v>
      </c>
      <c r="F2796">
        <v>1.778804359064224</v>
      </c>
      <c r="G2796">
        <v>0.87060367215929502</v>
      </c>
      <c r="H2796">
        <v>6.1696164757608002E-2</v>
      </c>
      <c r="I2796">
        <v>2.44067518633546E-2</v>
      </c>
      <c r="J2796">
        <v>7.8039937578298999E-3</v>
      </c>
      <c r="K2796">
        <v>0.3769336027032692</v>
      </c>
      <c r="L2796">
        <v>1.45286223952993E-2</v>
      </c>
      <c r="M2796">
        <v>0.13408126363553541</v>
      </c>
      <c r="N2796">
        <v>1.7173478480279399E-2</v>
      </c>
      <c r="O2796">
        <v>0.19505037001122691</v>
      </c>
      <c r="P2796">
        <v>9.8732707040122998E-3</v>
      </c>
    </row>
    <row r="2797" spans="1:16" x14ac:dyDescent="0.25">
      <c r="A2797" t="s">
        <v>2851</v>
      </c>
      <c r="C2797">
        <v>0.160358897546799</v>
      </c>
      <c r="D2797">
        <v>0.86606550258957704</v>
      </c>
      <c r="E2797">
        <v>0.78547547585742195</v>
      </c>
      <c r="F2797">
        <v>2.760137120972753</v>
      </c>
      <c r="G2797">
        <v>1.186005621871502</v>
      </c>
      <c r="H2797">
        <v>1.4712794709588899E-2</v>
      </c>
      <c r="I2797">
        <v>6.0952653497153998E-3</v>
      </c>
      <c r="J2797">
        <v>1.9409906030270999E-3</v>
      </c>
      <c r="K2797">
        <v>0.33377788946704628</v>
      </c>
      <c r="L2797">
        <v>6.8137994851277695E-2</v>
      </c>
      <c r="M2797">
        <v>0.54136384571473972</v>
      </c>
      <c r="N2797">
        <v>8.7335737401840599E-2</v>
      </c>
      <c r="O2797">
        <v>0.1016826802031659</v>
      </c>
      <c r="P2797">
        <v>1.7932859971045999E-2</v>
      </c>
    </row>
    <row r="2798" spans="1:16" x14ac:dyDescent="0.25">
      <c r="A2798" t="s">
        <v>2852</v>
      </c>
      <c r="C2798">
        <v>0.47515119921376098</v>
      </c>
      <c r="D2798">
        <v>1.457265586066542</v>
      </c>
      <c r="E2798">
        <v>0.69279195925692905</v>
      </c>
      <c r="F2798">
        <v>1.841822258116335</v>
      </c>
      <c r="G2798">
        <v>1.0958138764411089</v>
      </c>
      <c r="H2798">
        <v>3.8754998741600999E-3</v>
      </c>
      <c r="I2798">
        <v>1.5615406554013E-3</v>
      </c>
      <c r="J2798">
        <v>4.984764656793E-4</v>
      </c>
      <c r="K2798">
        <v>0.20222048734238299</v>
      </c>
      <c r="L2798">
        <v>3.6547468046386001E-3</v>
      </c>
      <c r="M2798">
        <v>9.4120978416267001E-3</v>
      </c>
      <c r="N2798">
        <v>4.1328098138589998E-4</v>
      </c>
      <c r="O2798">
        <v>1.3424563886564E-2</v>
      </c>
      <c r="P2798">
        <v>2.848448276522E-4</v>
      </c>
    </row>
    <row r="2799" spans="1:16" x14ac:dyDescent="0.25">
      <c r="A2799" t="s">
        <v>2853</v>
      </c>
      <c r="C2799">
        <v>0.39499874292721998</v>
      </c>
      <c r="D2799">
        <v>0.86182699722033096</v>
      </c>
      <c r="E2799">
        <v>0.39908633195865001</v>
      </c>
      <c r="F2799">
        <v>2.6422828402241221</v>
      </c>
      <c r="G2799">
        <v>1.173448355908725</v>
      </c>
      <c r="H2799">
        <v>3.0764380496565999E-3</v>
      </c>
      <c r="I2799">
        <v>1.2282298259844E-3</v>
      </c>
      <c r="J2799">
        <v>3.923990282993E-4</v>
      </c>
      <c r="K2799">
        <v>0.38365810272407891</v>
      </c>
      <c r="L2799">
        <v>4.9809380995483E-3</v>
      </c>
      <c r="M2799">
        <v>0.17775968523071331</v>
      </c>
      <c r="N2799">
        <v>1.4447756585416001E-3</v>
      </c>
      <c r="O2799">
        <v>0.1322766149593132</v>
      </c>
      <c r="P2799">
        <v>1.4251675379874E-3</v>
      </c>
    </row>
    <row r="2800" spans="1:16" x14ac:dyDescent="0.25">
      <c r="A2800" t="s">
        <v>2854</v>
      </c>
      <c r="C2800">
        <v>0.37664472717811998</v>
      </c>
      <c r="D2800">
        <v>1.2282540351271629</v>
      </c>
      <c r="E2800">
        <v>1.2045671079080591</v>
      </c>
      <c r="F2800">
        <v>1.394058470847247</v>
      </c>
      <c r="G2800">
        <v>0.93276080176439802</v>
      </c>
      <c r="H2800">
        <v>1.7936577082593001E-3</v>
      </c>
      <c r="I2800">
        <v>7.4308245946480003E-4</v>
      </c>
      <c r="J2800">
        <v>2.3662892234260001E-4</v>
      </c>
      <c r="K2800">
        <v>7.3913850790291004E-3</v>
      </c>
      <c r="L2800">
        <v>9.6221554078299997E-4</v>
      </c>
      <c r="M2800">
        <v>4.183476322873E-4</v>
      </c>
      <c r="N2800">
        <v>3.0564695471320001E-4</v>
      </c>
      <c r="O2800">
        <v>1.711183456442E-4</v>
      </c>
      <c r="P2800">
        <v>3.8779150057600002E-5</v>
      </c>
    </row>
    <row r="2801" spans="1:16" x14ac:dyDescent="0.25">
      <c r="A2801" t="s">
        <v>2855</v>
      </c>
      <c r="C2801">
        <v>0.309611790052152</v>
      </c>
      <c r="D2801">
        <v>1.3890251695402229</v>
      </c>
      <c r="E2801">
        <v>0.62651206146395899</v>
      </c>
      <c r="F2801">
        <v>1.427923594266113</v>
      </c>
      <c r="G2801">
        <v>0.98578169769036295</v>
      </c>
      <c r="H2801">
        <v>0.1762864871621789</v>
      </c>
      <c r="I2801">
        <v>7.3717610216106205E-2</v>
      </c>
      <c r="J2801">
        <v>2.3455889767013901E-2</v>
      </c>
      <c r="K2801">
        <v>0.67565948279285715</v>
      </c>
      <c r="L2801">
        <v>0.22606351534051269</v>
      </c>
      <c r="M2801">
        <v>3.4618051613104203E-2</v>
      </c>
      <c r="N2801">
        <v>6.7392295735647603E-2</v>
      </c>
      <c r="O2801">
        <v>4.9155768241853498E-2</v>
      </c>
      <c r="P2801">
        <v>2.7901272065672399E-2</v>
      </c>
    </row>
    <row r="2802" spans="1:16" x14ac:dyDescent="0.25">
      <c r="A2802" t="s">
        <v>2856</v>
      </c>
      <c r="C2802">
        <v>9.4213776070655994E-2</v>
      </c>
      <c r="D2802">
        <v>1.083668756540916</v>
      </c>
      <c r="E2802">
        <v>1.2741088917828161</v>
      </c>
      <c r="F2802">
        <v>1.557886459841586</v>
      </c>
      <c r="G2802">
        <v>1.224429386022353</v>
      </c>
      <c r="H2802">
        <v>1.08109992251117E-2</v>
      </c>
      <c r="I2802">
        <v>4.2767873257419002E-3</v>
      </c>
      <c r="J2802">
        <v>1.3674913311085E-3</v>
      </c>
      <c r="K2802">
        <v>0.44576169449077241</v>
      </c>
      <c r="L2802">
        <v>0.22926249097029031</v>
      </c>
      <c r="M2802">
        <v>0.4712472748597239</v>
      </c>
      <c r="N2802">
        <v>0.46600360915070482</v>
      </c>
      <c r="O2802">
        <v>1.38779046831819E-2</v>
      </c>
      <c r="P2802">
        <v>7.7235565359911997E-3</v>
      </c>
    </row>
    <row r="2803" spans="1:16" x14ac:dyDescent="0.25">
      <c r="A2803" t="s">
        <v>2857</v>
      </c>
      <c r="C2803">
        <v>0.24429829048464499</v>
      </c>
      <c r="D2803">
        <v>0.64610830146082598</v>
      </c>
      <c r="E2803">
        <v>1.374444087429106</v>
      </c>
      <c r="F2803">
        <v>0.92586662888738602</v>
      </c>
      <c r="G2803">
        <v>1.007557571716301</v>
      </c>
      <c r="H2803">
        <v>3.9816047325049999E-3</v>
      </c>
      <c r="I2803">
        <v>1.6806646392644E-3</v>
      </c>
      <c r="J2803">
        <v>5.3433452587719999E-4</v>
      </c>
      <c r="K2803">
        <v>3.4423116865681001E-3</v>
      </c>
      <c r="L2803">
        <v>3.3138608716779001E-3</v>
      </c>
      <c r="M2803">
        <v>8.1075731335135993E-3</v>
      </c>
      <c r="N2803">
        <v>8.1852761904075994E-3</v>
      </c>
      <c r="O2803">
        <v>1.0085514864984001E-3</v>
      </c>
      <c r="P2803">
        <v>1.0024278202905E-3</v>
      </c>
    </row>
    <row r="2804" spans="1:16" x14ac:dyDescent="0.25">
      <c r="A2804" t="s">
        <v>2858</v>
      </c>
      <c r="C2804">
        <v>0.220166518763553</v>
      </c>
      <c r="D2804">
        <v>0.35558778314452699</v>
      </c>
      <c r="E2804">
        <v>0.99549246768294897</v>
      </c>
      <c r="F2804">
        <v>1.9518714276418669</v>
      </c>
      <c r="G2804">
        <v>0.91275845313306603</v>
      </c>
      <c r="H2804">
        <v>1.4966627378020399E-2</v>
      </c>
      <c r="I2804">
        <v>6.3772549731714997E-3</v>
      </c>
      <c r="J2804">
        <v>2.0259051815972001E-3</v>
      </c>
      <c r="K2804">
        <v>0.14370101267001961</v>
      </c>
      <c r="L2804">
        <v>5.0188654325869003E-3</v>
      </c>
      <c r="M2804">
        <v>0.36774702856880398</v>
      </c>
      <c r="N2804">
        <v>9.65871107170376E-2</v>
      </c>
      <c r="O2804">
        <v>0.23678025493047239</v>
      </c>
      <c r="P2804">
        <v>1.48245631265845E-2</v>
      </c>
    </row>
    <row r="2805" spans="1:16" x14ac:dyDescent="0.25">
      <c r="A2805" t="s">
        <v>2859</v>
      </c>
      <c r="C2805">
        <v>0.50928871427400901</v>
      </c>
      <c r="D2805">
        <v>2.0518221680775981</v>
      </c>
      <c r="E2805">
        <v>0.78697453378673299</v>
      </c>
      <c r="F2805">
        <v>1.605415028020839</v>
      </c>
      <c r="G2805">
        <v>1.2452996022333209</v>
      </c>
      <c r="H2805">
        <v>4.8509354251199802E-2</v>
      </c>
      <c r="I2805">
        <v>2.10648850245619E-2</v>
      </c>
      <c r="J2805">
        <v>6.6812181082914002E-3</v>
      </c>
      <c r="K2805">
        <v>0.4329819300831973</v>
      </c>
      <c r="L2805">
        <v>6.93417920407291E-2</v>
      </c>
      <c r="M2805">
        <v>4.3828721593899E-3</v>
      </c>
      <c r="N2805">
        <v>4.3433758371615996E-3</v>
      </c>
      <c r="O2805">
        <v>5.8688277018170004E-3</v>
      </c>
      <c r="P2805">
        <v>1.2991166692214E-3</v>
      </c>
    </row>
    <row r="2806" spans="1:16" x14ac:dyDescent="0.25">
      <c r="A2806" t="s">
        <v>2860</v>
      </c>
      <c r="C2806">
        <v>0.30818515079445202</v>
      </c>
      <c r="D2806">
        <v>2.0556524325121148</v>
      </c>
      <c r="E2806">
        <v>1.294210424616026</v>
      </c>
      <c r="F2806">
        <v>0.79198561057929695</v>
      </c>
      <c r="G2806">
        <v>0.91125961005674205</v>
      </c>
      <c r="H2806">
        <v>1.7576615116146001E-3</v>
      </c>
      <c r="I2806">
        <v>7.0172461063879997E-4</v>
      </c>
      <c r="J2806">
        <v>2.24189357336E-4</v>
      </c>
      <c r="K2806">
        <v>4.6925264967685003E-3</v>
      </c>
      <c r="L2806">
        <v>4.5705329318398999E-3</v>
      </c>
      <c r="M2806">
        <v>5.5990122799220001E-4</v>
      </c>
      <c r="N2806">
        <v>5.6143764703099998E-4</v>
      </c>
      <c r="O2806">
        <v>1.1833502058100001E-5</v>
      </c>
      <c r="P2806">
        <v>1.17346103155E-5</v>
      </c>
    </row>
    <row r="2807" spans="1:16" x14ac:dyDescent="0.25">
      <c r="A2807" t="s">
        <v>2861</v>
      </c>
      <c r="C2807">
        <v>0.154439891987704</v>
      </c>
      <c r="D2807">
        <v>1.6918996507844031</v>
      </c>
      <c r="E2807">
        <v>0.63916484545829899</v>
      </c>
      <c r="F2807">
        <v>2.4874596084840559</v>
      </c>
      <c r="G2807">
        <v>0.83146063887263899</v>
      </c>
      <c r="H2807">
        <v>1.9060890500159199E-2</v>
      </c>
      <c r="I2807">
        <v>7.5404107623171001E-3</v>
      </c>
      <c r="J2807">
        <v>2.4110262131582E-3</v>
      </c>
      <c r="K2807">
        <v>0.63226527139719335</v>
      </c>
      <c r="L2807">
        <v>0.1586218384154523</v>
      </c>
      <c r="M2807">
        <v>0.32741554721563482</v>
      </c>
      <c r="N2807">
        <v>9.57158986692003E-2</v>
      </c>
      <c r="O2807">
        <v>3.3682402789663099E-2</v>
      </c>
      <c r="P2807">
        <v>8.5031898422413005E-3</v>
      </c>
    </row>
    <row r="2808" spans="1:16" x14ac:dyDescent="0.25">
      <c r="A2808" t="s">
        <v>2862</v>
      </c>
      <c r="C2808">
        <v>0.92079672158507697</v>
      </c>
      <c r="D2808">
        <v>2.055055235316257</v>
      </c>
      <c r="E2808">
        <v>1.056422220010222</v>
      </c>
      <c r="F2808">
        <v>1.7093418277026009</v>
      </c>
      <c r="G2808">
        <v>1.0097691705947649</v>
      </c>
      <c r="H2808">
        <v>1.9918816785467398E-2</v>
      </c>
      <c r="I2808">
        <v>8.4873746233144996E-3</v>
      </c>
      <c r="J2808">
        <v>2.6962409845404998E-3</v>
      </c>
      <c r="K2808">
        <v>0.1230333271634079</v>
      </c>
      <c r="L2808">
        <v>3.3552104619893998E-3</v>
      </c>
      <c r="M2808">
        <v>1.6150522762081001E-3</v>
      </c>
      <c r="N2808">
        <v>4.699687401797E-4</v>
      </c>
      <c r="O2808">
        <v>8.906671466115E-4</v>
      </c>
      <c r="P2808">
        <v>4.5938550612600002E-5</v>
      </c>
    </row>
    <row r="2809" spans="1:16" x14ac:dyDescent="0.25">
      <c r="A2809" t="s">
        <v>2863</v>
      </c>
      <c r="C2809">
        <v>0.18455251367335401</v>
      </c>
      <c r="D2809">
        <v>2.9153777330522721</v>
      </c>
      <c r="E2809">
        <v>2.0981975691305959</v>
      </c>
      <c r="F2809">
        <v>3.9150643764461019</v>
      </c>
      <c r="G2809">
        <v>1.167650778940065</v>
      </c>
      <c r="H2809">
        <v>1.843274735189E-3</v>
      </c>
      <c r="I2809">
        <v>8.004305760156E-4</v>
      </c>
      <c r="J2809">
        <v>2.5387516963280003E-4</v>
      </c>
      <c r="K2809">
        <v>0.88171746692101605</v>
      </c>
      <c r="L2809">
        <v>0.12752996006847189</v>
      </c>
      <c r="M2809">
        <v>0.100396883613771</v>
      </c>
      <c r="N2809">
        <v>1.0637698660551099E-2</v>
      </c>
      <c r="O2809">
        <v>1.1927088722800001E-5</v>
      </c>
      <c r="P2809">
        <v>1.4884647358999999E-6</v>
      </c>
    </row>
    <row r="2810" spans="1:16" x14ac:dyDescent="0.25">
      <c r="A2810" t="s">
        <v>2864</v>
      </c>
      <c r="C2810">
        <v>0.105865572512658</v>
      </c>
      <c r="D2810">
        <v>1.272579638787672</v>
      </c>
      <c r="E2810">
        <v>0.468448573041296</v>
      </c>
      <c r="F2810">
        <v>1.5254583558934249</v>
      </c>
      <c r="G2810">
        <v>0.98898164953759904</v>
      </c>
      <c r="H2810">
        <v>3.9166104121448001E-3</v>
      </c>
      <c r="I2810">
        <v>1.6075653721099E-3</v>
      </c>
      <c r="J2810">
        <v>5.1233176617650005E-4</v>
      </c>
      <c r="K2810">
        <v>0.38546363370944681</v>
      </c>
      <c r="L2810">
        <v>5.4327335560192799E-2</v>
      </c>
      <c r="M2810">
        <v>0.21952481791197459</v>
      </c>
      <c r="N2810">
        <v>0.1761681633908643</v>
      </c>
      <c r="O2810">
        <v>5.11032152547942E-2</v>
      </c>
      <c r="P2810">
        <v>1.1180910867710401E-2</v>
      </c>
    </row>
    <row r="2811" spans="1:16" x14ac:dyDescent="0.25">
      <c r="A2811" t="s">
        <v>2865</v>
      </c>
      <c r="C2811">
        <v>0.27960242898416798</v>
      </c>
      <c r="D2811">
        <v>3.4367582031612729</v>
      </c>
      <c r="E2811">
        <v>0.55423240640884597</v>
      </c>
      <c r="F2811">
        <v>2.9243437765398328</v>
      </c>
      <c r="G2811">
        <v>1.110329761335489</v>
      </c>
      <c r="H2811">
        <v>1.05965292915269E-2</v>
      </c>
      <c r="I2811">
        <v>4.0423696177942997E-3</v>
      </c>
      <c r="J2811">
        <v>1.2968657166171E-3</v>
      </c>
      <c r="K2811">
        <v>0.88962483346125543</v>
      </c>
      <c r="L2811">
        <v>0.1848040638462336</v>
      </c>
      <c r="M2811">
        <v>9.7300919373113207E-2</v>
      </c>
      <c r="N2811">
        <v>1.07073968890631E-2</v>
      </c>
      <c r="O2811">
        <v>7.1695120926483996E-3</v>
      </c>
      <c r="P2811">
        <v>1.1984940361608001E-3</v>
      </c>
    </row>
    <row r="2812" spans="1:16" x14ac:dyDescent="0.25">
      <c r="A2812" t="s">
        <v>2866</v>
      </c>
      <c r="C2812">
        <v>0.38012841789650798</v>
      </c>
      <c r="D2812">
        <v>1.4672688317011591</v>
      </c>
      <c r="E2812">
        <v>1.070282779925201</v>
      </c>
      <c r="F2812">
        <v>2.2544609890346359</v>
      </c>
      <c r="G2812">
        <v>1.1284166968639919</v>
      </c>
      <c r="H2812">
        <v>1.4552244396667399E-2</v>
      </c>
      <c r="I2812">
        <v>5.9178559256074003E-3</v>
      </c>
      <c r="J2812">
        <v>1.8875590247006001E-3</v>
      </c>
      <c r="K2812">
        <v>0.69129434235587695</v>
      </c>
      <c r="L2812">
        <v>1.82782309580122E-2</v>
      </c>
      <c r="M2812">
        <v>6.4468493896119E-2</v>
      </c>
      <c r="N2812">
        <v>2.2369052948181E-3</v>
      </c>
      <c r="O2812">
        <v>1.57395927065608E-2</v>
      </c>
      <c r="P2812">
        <v>4.1854924725799998E-4</v>
      </c>
    </row>
    <row r="2813" spans="1:16" x14ac:dyDescent="0.25">
      <c r="A2813" t="s">
        <v>2867</v>
      </c>
      <c r="C2813">
        <v>0.20840715764454901</v>
      </c>
      <c r="D2813">
        <v>0.86056428754839398</v>
      </c>
      <c r="E2813">
        <v>1.3350440882503389</v>
      </c>
      <c r="F2813">
        <v>1.379696493934562</v>
      </c>
      <c r="G2813">
        <v>0.76222790526655904</v>
      </c>
      <c r="H2813">
        <v>0.1138420108721906</v>
      </c>
      <c r="I2813">
        <v>4.6295306776000897E-2</v>
      </c>
      <c r="J2813">
        <v>1.4766348691964E-2</v>
      </c>
      <c r="K2813">
        <v>0.50289726183888961</v>
      </c>
      <c r="L2813">
        <v>0.1479133521906234</v>
      </c>
      <c r="M2813">
        <v>0.16445464339232521</v>
      </c>
      <c r="N2813">
        <v>0.22752792000911221</v>
      </c>
      <c r="O2813">
        <v>3.6175082264670401E-2</v>
      </c>
      <c r="P2813">
        <v>1.6813013412454E-2</v>
      </c>
    </row>
    <row r="2814" spans="1:16" x14ac:dyDescent="0.25">
      <c r="A2814" t="s">
        <v>2868</v>
      </c>
      <c r="C2814">
        <v>0.54236346117550205</v>
      </c>
      <c r="D2814">
        <v>0.57934362904660897</v>
      </c>
      <c r="E2814">
        <v>0.93209751888451498</v>
      </c>
      <c r="F2814">
        <v>1.4723302804142511</v>
      </c>
      <c r="G2814">
        <v>0.97998761478602103</v>
      </c>
      <c r="H2814">
        <v>1.0438933884293999E-3</v>
      </c>
      <c r="I2814">
        <v>4.448012324138E-4</v>
      </c>
      <c r="J2814">
        <v>1.4130297836899999E-4</v>
      </c>
      <c r="K2814">
        <v>1.2589420809028E-3</v>
      </c>
      <c r="L2814">
        <v>1.123524808598E-4</v>
      </c>
      <c r="M2814">
        <v>1.828459986037E-4</v>
      </c>
      <c r="N2814">
        <v>1.3275681152220001E-4</v>
      </c>
      <c r="O2814">
        <v>3.845171751556E-4</v>
      </c>
      <c r="P2814">
        <v>6.5976564063599993E-5</v>
      </c>
    </row>
    <row r="2815" spans="1:16" x14ac:dyDescent="0.25">
      <c r="A2815" t="s">
        <v>2869</v>
      </c>
      <c r="C2815">
        <v>0.98216382879792297</v>
      </c>
      <c r="D2815">
        <v>1.84462199431026</v>
      </c>
      <c r="E2815">
        <v>0.92713355852049495</v>
      </c>
      <c r="F2815">
        <v>1.6704548427010999</v>
      </c>
      <c r="G2815">
        <v>0.99098137668565101</v>
      </c>
      <c r="H2815">
        <v>1.8773072413884401E-2</v>
      </c>
      <c r="I2815">
        <v>7.2265705963371002E-3</v>
      </c>
      <c r="J2815">
        <v>2.3164641011269999E-3</v>
      </c>
      <c r="K2815">
        <v>0.17635073617975519</v>
      </c>
      <c r="L2815">
        <v>5.2748019934884E-3</v>
      </c>
      <c r="M2815">
        <v>4.5634449668397999E-3</v>
      </c>
      <c r="N2815">
        <v>4.1311098687280001E-4</v>
      </c>
      <c r="O2815">
        <v>2.7087050899165001E-3</v>
      </c>
      <c r="P2815">
        <v>1.029236181627E-4</v>
      </c>
    </row>
    <row r="2816" spans="1:16" x14ac:dyDescent="0.25">
      <c r="A2816" t="s">
        <v>2870</v>
      </c>
      <c r="C2816">
        <v>0.26964724356464198</v>
      </c>
      <c r="D2816">
        <v>2.0112300320484882</v>
      </c>
      <c r="E2816">
        <v>1.861030546566677</v>
      </c>
      <c r="F2816">
        <v>3.6087192173207261</v>
      </c>
      <c r="G2816">
        <v>0.71717857908404303</v>
      </c>
      <c r="H2816">
        <v>1.0203984305723001E-3</v>
      </c>
      <c r="I2816">
        <v>4.4734324191419999E-4</v>
      </c>
      <c r="J2816">
        <v>1.4177363563879999E-4</v>
      </c>
      <c r="K2816">
        <v>0.60623942779291662</v>
      </c>
      <c r="L2816">
        <v>3.2994583141158001E-3</v>
      </c>
      <c r="M2816">
        <v>6.2997831135896604E-2</v>
      </c>
      <c r="N2816">
        <v>8.9109596460659995E-4</v>
      </c>
      <c r="O2816">
        <v>1.9205342020339999E-4</v>
      </c>
      <c r="P2816">
        <v>1.7920530214E-6</v>
      </c>
    </row>
    <row r="2817" spans="1:16" x14ac:dyDescent="0.25">
      <c r="A2817" t="s">
        <v>2871</v>
      </c>
      <c r="C2817">
        <v>0.20120806413221401</v>
      </c>
      <c r="D2817">
        <v>0.62835410904879496</v>
      </c>
      <c r="E2817">
        <v>0.82158963425299902</v>
      </c>
      <c r="F2817">
        <v>3.09753288221652</v>
      </c>
      <c r="G2817">
        <v>0.93225333074353101</v>
      </c>
      <c r="H2817">
        <v>4.0042184534503002E-3</v>
      </c>
      <c r="I2817">
        <v>1.7061908071174E-3</v>
      </c>
      <c r="J2817">
        <v>5.4201702950160005E-4</v>
      </c>
      <c r="K2817">
        <v>0.2186966658497006</v>
      </c>
      <c r="L2817">
        <v>3.2400012347138002E-3</v>
      </c>
      <c r="M2817">
        <v>0.47634689676094211</v>
      </c>
      <c r="N2817">
        <v>1.35430919963543E-2</v>
      </c>
      <c r="O2817">
        <v>0.14078052601394089</v>
      </c>
      <c r="P2817">
        <v>2.7654125743857001E-3</v>
      </c>
    </row>
    <row r="2818" spans="1:16" x14ac:dyDescent="0.25">
      <c r="A2818" t="s">
        <v>2872</v>
      </c>
      <c r="C2818">
        <v>0.38327706390995098</v>
      </c>
      <c r="D2818">
        <v>2.3193203843777992</v>
      </c>
      <c r="E2818">
        <v>0.39633549471434398</v>
      </c>
      <c r="F2818">
        <v>1.6852931833463101</v>
      </c>
      <c r="G2818">
        <v>0.84952890076383403</v>
      </c>
      <c r="H2818">
        <v>3.9816047325049999E-3</v>
      </c>
      <c r="I2818">
        <v>1.6806646392644E-3</v>
      </c>
      <c r="J2818">
        <v>5.3433452587719999E-4</v>
      </c>
      <c r="K2818">
        <v>0.42156316466996169</v>
      </c>
      <c r="L2818">
        <v>1.32527658324521E-2</v>
      </c>
      <c r="M2818">
        <v>6.9901298513656996E-3</v>
      </c>
      <c r="N2818">
        <v>2.6805923242400002E-3</v>
      </c>
      <c r="O2818">
        <v>1.7732855597121101E-2</v>
      </c>
      <c r="P2818">
        <v>1.2175334460605999E-3</v>
      </c>
    </row>
    <row r="2819" spans="1:16" x14ac:dyDescent="0.25">
      <c r="A2819" t="s">
        <v>2873</v>
      </c>
      <c r="C2819">
        <v>0.79779134320311196</v>
      </c>
      <c r="D2819">
        <v>1.7245973506727481</v>
      </c>
      <c r="E2819">
        <v>0.67755621817148504</v>
      </c>
      <c r="F2819">
        <v>3.3080809397088711</v>
      </c>
      <c r="G2819">
        <v>1.097110894413889</v>
      </c>
      <c r="H2819">
        <v>4.6348798169148601E-2</v>
      </c>
      <c r="I2819">
        <v>1.8675147728085699E-2</v>
      </c>
      <c r="J2819">
        <v>5.9614980905779999E-3</v>
      </c>
      <c r="K2819">
        <v>0.7967673799109033</v>
      </c>
      <c r="L2819">
        <v>2.94455824086053E-2</v>
      </c>
      <c r="M2819">
        <v>0.1057560426179676</v>
      </c>
      <c r="N2819">
        <v>2.1830600614108999E-3</v>
      </c>
      <c r="O2819">
        <v>5.1625977390318302E-2</v>
      </c>
      <c r="P2819">
        <v>1.5462111556568999E-3</v>
      </c>
    </row>
    <row r="2820" spans="1:16" x14ac:dyDescent="0.25">
      <c r="A2820" t="s">
        <v>2874</v>
      </c>
      <c r="C2820">
        <v>0.68911427128400404</v>
      </c>
      <c r="D2820">
        <v>0.83781707980325804</v>
      </c>
      <c r="E2820">
        <v>0.76705743548259298</v>
      </c>
      <c r="F2820">
        <v>1.9623674703252629</v>
      </c>
      <c r="G2820">
        <v>1.251696543131825</v>
      </c>
      <c r="H2820">
        <v>0.1721830480044961</v>
      </c>
      <c r="I2820">
        <v>6.8741951462872694E-2</v>
      </c>
      <c r="J2820">
        <v>2.1961911677085701E-2</v>
      </c>
      <c r="K2820">
        <v>0.66925604828458041</v>
      </c>
      <c r="L2820">
        <v>8.7129534822078303E-2</v>
      </c>
      <c r="M2820">
        <v>8.6734941541541405E-2</v>
      </c>
      <c r="N2820">
        <v>1.2214499283437E-2</v>
      </c>
      <c r="O2820">
        <v>0.13796194155823779</v>
      </c>
      <c r="P2820">
        <v>1.66141305447721E-2</v>
      </c>
    </row>
    <row r="2821" spans="1:16" x14ac:dyDescent="0.25">
      <c r="A2821" t="s">
        <v>2875</v>
      </c>
      <c r="C2821">
        <v>0.15028648421829099</v>
      </c>
      <c r="D2821">
        <v>1.75726648846867</v>
      </c>
      <c r="E2821">
        <v>0.47577739202317199</v>
      </c>
      <c r="F2821">
        <v>1.958792498120135</v>
      </c>
      <c r="G2821">
        <v>1.015417839168671</v>
      </c>
      <c r="H2821">
        <v>1.0867279525813799E-2</v>
      </c>
      <c r="I2821">
        <v>4.3386268878075002E-3</v>
      </c>
      <c r="J2821">
        <v>1.3861192253367999E-3</v>
      </c>
      <c r="K2821">
        <v>0.72199767241029067</v>
      </c>
      <c r="L2821">
        <v>0.14007599594894549</v>
      </c>
      <c r="M2821">
        <v>0.20059518133761561</v>
      </c>
      <c r="N2821">
        <v>8.6026972113245295E-2</v>
      </c>
      <c r="O2821">
        <v>4.9798187529397103E-2</v>
      </c>
      <c r="P2821">
        <v>1.14267820067661E-2</v>
      </c>
    </row>
    <row r="2822" spans="1:16" x14ac:dyDescent="0.25">
      <c r="A2822" t="s">
        <v>2876</v>
      </c>
      <c r="C2822">
        <v>0.40540117919043001</v>
      </c>
      <c r="D2822">
        <v>2.422974579760373</v>
      </c>
      <c r="E2822">
        <v>0.69597691777741699</v>
      </c>
      <c r="F2822">
        <v>1.8179993823673439</v>
      </c>
      <c r="G2822">
        <v>0.98615874675149995</v>
      </c>
      <c r="H2822">
        <v>3.56633224067111E-2</v>
      </c>
      <c r="I2822">
        <v>1.5196082219032301E-2</v>
      </c>
      <c r="J2822">
        <v>4.8274409345444996E-3</v>
      </c>
      <c r="K2822">
        <v>0.7959051094150642</v>
      </c>
      <c r="L2822">
        <v>6.0850286512565702E-2</v>
      </c>
      <c r="M2822">
        <v>1.08347931716578E-2</v>
      </c>
      <c r="N2822">
        <v>7.2035890415515997E-3</v>
      </c>
      <c r="O2822">
        <v>8.6609266960540002E-3</v>
      </c>
      <c r="P2822">
        <v>1.1913108952029999E-3</v>
      </c>
    </row>
    <row r="2823" spans="1:16" x14ac:dyDescent="0.25">
      <c r="A2823" t="s">
        <v>2877</v>
      </c>
      <c r="C2823">
        <v>0.27369621271973998</v>
      </c>
      <c r="D2823">
        <v>1.3329434683516199</v>
      </c>
      <c r="E2823">
        <v>1.0431242814767701</v>
      </c>
      <c r="F2823">
        <v>1.902443644961368</v>
      </c>
      <c r="G2823">
        <v>1.1024063233522541</v>
      </c>
      <c r="H2823">
        <v>1.91606336489017E-2</v>
      </c>
      <c r="I2823">
        <v>7.6496459062351E-3</v>
      </c>
      <c r="J2823">
        <v>2.4439348051452001E-3</v>
      </c>
      <c r="K2823">
        <v>0.7207882258697621</v>
      </c>
      <c r="L2823">
        <v>4.0333153623030603E-2</v>
      </c>
      <c r="M2823">
        <v>8.3779634667899006E-2</v>
      </c>
      <c r="N2823">
        <v>9.4490960783723994E-3</v>
      </c>
      <c r="O2823">
        <v>2.3090366265958399E-2</v>
      </c>
      <c r="P2823">
        <v>1.4511007336824001E-3</v>
      </c>
    </row>
    <row r="2824" spans="1:16" x14ac:dyDescent="0.25">
      <c r="A2824" t="s">
        <v>2878</v>
      </c>
      <c r="C2824">
        <v>0.35474092519261202</v>
      </c>
      <c r="D2824">
        <v>0.50977123486151099</v>
      </c>
      <c r="E2824">
        <v>1.3175188304889269</v>
      </c>
      <c r="F2824">
        <v>2.404369589230027</v>
      </c>
      <c r="G2824">
        <v>1.1270482449515751</v>
      </c>
      <c r="H2824">
        <v>8.7958459914407993E-3</v>
      </c>
      <c r="I2824">
        <v>3.8931733116898E-3</v>
      </c>
      <c r="J2824">
        <v>1.2328719620117001E-3</v>
      </c>
      <c r="K2824">
        <v>0.17049749121347019</v>
      </c>
      <c r="L2824">
        <v>2.8195466034659001E-3</v>
      </c>
      <c r="M2824">
        <v>7.2969306930607894E-2</v>
      </c>
      <c r="N2824">
        <v>5.9943301010230996E-3</v>
      </c>
      <c r="O2824">
        <v>5.9280849988344597E-2</v>
      </c>
      <c r="P2824">
        <v>1.4840449550544E-3</v>
      </c>
    </row>
    <row r="2825" spans="1:16" x14ac:dyDescent="0.25">
      <c r="A2825" t="s">
        <v>2879</v>
      </c>
      <c r="C2825">
        <v>0.52477527877311703</v>
      </c>
      <c r="D2825">
        <v>1.2138367826631991</v>
      </c>
      <c r="E2825">
        <v>1.0645483975659451</v>
      </c>
      <c r="F2825">
        <v>1.134223917219263</v>
      </c>
      <c r="G2825">
        <v>1.2082853327579841</v>
      </c>
      <c r="H2825">
        <v>2.1280326797393999E-3</v>
      </c>
      <c r="I2825">
        <v>8.8987809637299995E-4</v>
      </c>
      <c r="J2825">
        <v>2.831464893316E-4</v>
      </c>
      <c r="K2825">
        <v>9.6707364685330002E-4</v>
      </c>
      <c r="L2825">
        <v>1.3137785160960999E-3</v>
      </c>
      <c r="M2825">
        <v>1.3961083652790001E-4</v>
      </c>
      <c r="N2825">
        <v>1.419013110722E-4</v>
      </c>
      <c r="O2825">
        <v>4.7297635485500002E-5</v>
      </c>
      <c r="P2825">
        <v>5.7623149910500002E-5</v>
      </c>
    </row>
    <row r="2826" spans="1:16" x14ac:dyDescent="0.25">
      <c r="A2826" t="s">
        <v>2880</v>
      </c>
      <c r="C2826">
        <v>0.27908842511223197</v>
      </c>
      <c r="D2826">
        <v>1.543478199791096</v>
      </c>
      <c r="E2826">
        <v>0.51112043567739296</v>
      </c>
      <c r="F2826">
        <v>4.7593833627652709</v>
      </c>
      <c r="G2826">
        <v>1.0445771634465639</v>
      </c>
      <c r="H2826">
        <v>0.15811985141613399</v>
      </c>
      <c r="I2826">
        <v>6.7374605068443894E-2</v>
      </c>
      <c r="J2826">
        <v>2.14033407932488E-2</v>
      </c>
      <c r="K2826">
        <v>0.63983026368951113</v>
      </c>
      <c r="L2826">
        <v>0.28912276908665618</v>
      </c>
      <c r="M2826">
        <v>0.27365701699066319</v>
      </c>
      <c r="N2826">
        <v>9.5167605045096901E-2</v>
      </c>
      <c r="O2826">
        <v>8.5453597216831698E-2</v>
      </c>
      <c r="P2826">
        <v>3.7485296549358699E-2</v>
      </c>
    </row>
    <row r="2827" spans="1:16" x14ac:dyDescent="0.25">
      <c r="A2827" t="s">
        <v>2881</v>
      </c>
      <c r="C2827">
        <v>0.36836228934491599</v>
      </c>
      <c r="D2827">
        <v>0.42897102086227901</v>
      </c>
      <c r="E2827">
        <v>1.0883135496559639</v>
      </c>
      <c r="F2827">
        <v>1.604333979347476</v>
      </c>
      <c r="G2827">
        <v>1.00874397339341</v>
      </c>
      <c r="H2827">
        <v>0.1120374776861613</v>
      </c>
      <c r="I2827">
        <v>4.4321570522664798E-2</v>
      </c>
      <c r="J2827">
        <v>1.4171703864266499E-2</v>
      </c>
      <c r="K2827">
        <v>0.2230154059541804</v>
      </c>
      <c r="L2827">
        <v>2.0430457289260798E-2</v>
      </c>
      <c r="M2827">
        <v>0.2084613955931664</v>
      </c>
      <c r="N2827">
        <v>7.4068434681223996E-2</v>
      </c>
      <c r="O2827">
        <v>0.21778065847324729</v>
      </c>
      <c r="P2827">
        <v>2.7273566808547402E-2</v>
      </c>
    </row>
    <row r="2828" spans="1:16" x14ac:dyDescent="0.25">
      <c r="A2828" t="s">
        <v>2882</v>
      </c>
      <c r="C2828">
        <v>0.88790116181674195</v>
      </c>
      <c r="D2828">
        <v>0.69898733579654304</v>
      </c>
      <c r="E2828">
        <v>1.2277107923856061</v>
      </c>
      <c r="F2828">
        <v>3.634048377227078</v>
      </c>
      <c r="G2828">
        <v>0.65540978405393502</v>
      </c>
      <c r="H2828">
        <v>4.4724792986620701E-2</v>
      </c>
      <c r="I2828">
        <v>1.6908665612538998E-2</v>
      </c>
      <c r="J2828">
        <v>5.4291991889067002E-3</v>
      </c>
      <c r="K2828">
        <v>0.45093991901283559</v>
      </c>
      <c r="L2828">
        <v>3.5314553684191998E-3</v>
      </c>
      <c r="M2828">
        <v>0.38731624687121252</v>
      </c>
      <c r="N2828">
        <v>1.5377079027162001E-3</v>
      </c>
      <c r="O2828">
        <v>9.7936116532969297E-2</v>
      </c>
      <c r="P2828">
        <v>5.9938282224189998E-4</v>
      </c>
    </row>
    <row r="2829" spans="1:16" x14ac:dyDescent="0.25">
      <c r="A2829" t="s">
        <v>2883</v>
      </c>
      <c r="C2829">
        <v>0.132961526012113</v>
      </c>
      <c r="D2829">
        <v>2.5004163094244398</v>
      </c>
      <c r="E2829">
        <v>1.224476210168902</v>
      </c>
      <c r="F2829">
        <v>5.6193579674686474</v>
      </c>
      <c r="G2829">
        <v>0.79005528966351901</v>
      </c>
      <c r="H2829">
        <v>1.0385112534343E-3</v>
      </c>
      <c r="I2829">
        <v>4.383632375349E-4</v>
      </c>
      <c r="J2829">
        <v>1.3936903723559999E-4</v>
      </c>
      <c r="K2829">
        <v>0.6338832928829542</v>
      </c>
      <c r="L2829">
        <v>4.1483067700044798E-2</v>
      </c>
      <c r="M2829">
        <v>0.36135394296108869</v>
      </c>
      <c r="N2829">
        <v>2.0071684270178601E-2</v>
      </c>
      <c r="O2829">
        <v>4.0824939494699998E-4</v>
      </c>
      <c r="P2829">
        <v>2.8880147556499999E-5</v>
      </c>
    </row>
    <row r="2830" spans="1:16" x14ac:dyDescent="0.25">
      <c r="A2830" t="s">
        <v>2884</v>
      </c>
      <c r="C2830">
        <v>0.16677328516085699</v>
      </c>
      <c r="D2830">
        <v>3.5441435487668591</v>
      </c>
      <c r="E2830">
        <v>1.41161485786921</v>
      </c>
      <c r="F2830">
        <v>5.5763352362530823</v>
      </c>
      <c r="G2830">
        <v>1.193476316146818</v>
      </c>
      <c r="H2830">
        <v>8.5381356209399007E-3</v>
      </c>
      <c r="I2830">
        <v>3.6040098370914999E-3</v>
      </c>
      <c r="J2830">
        <v>1.1458245997262001E-3</v>
      </c>
      <c r="K2830">
        <v>0.81497922747941776</v>
      </c>
      <c r="L2830">
        <v>0.48525525998323921</v>
      </c>
      <c r="M2830">
        <v>0.18434546054844561</v>
      </c>
      <c r="N2830">
        <v>3.4963813499358301E-2</v>
      </c>
      <c r="O2830">
        <v>3.7288040014900003E-5</v>
      </c>
      <c r="P2830">
        <v>1.4025323161100001E-5</v>
      </c>
    </row>
    <row r="2831" spans="1:16" x14ac:dyDescent="0.25">
      <c r="A2831" t="s">
        <v>2885</v>
      </c>
      <c r="C2831">
        <v>0.35393352992455301</v>
      </c>
      <c r="D2831">
        <v>0.48970884232440398</v>
      </c>
      <c r="E2831">
        <v>0.86101102348607905</v>
      </c>
      <c r="F2831">
        <v>3.5769117362214589</v>
      </c>
      <c r="G2831">
        <v>1.265232105433632</v>
      </c>
      <c r="H2831">
        <v>2.6308202305863199E-2</v>
      </c>
      <c r="I2831">
        <v>1.10012845243544E-2</v>
      </c>
      <c r="J2831">
        <v>3.5004514707183999E-3</v>
      </c>
      <c r="K2831">
        <v>0.19789170231262809</v>
      </c>
      <c r="L2831">
        <v>1.47943399343797E-2</v>
      </c>
      <c r="M2831">
        <v>0.54027099345137608</v>
      </c>
      <c r="N2831">
        <v>1.4734169429762399E-2</v>
      </c>
      <c r="O2831">
        <v>0.20762250803137211</v>
      </c>
      <c r="P2831">
        <v>1.0538518736832699E-2</v>
      </c>
    </row>
    <row r="2832" spans="1:16" x14ac:dyDescent="0.25">
      <c r="A2832" t="s">
        <v>2886</v>
      </c>
      <c r="C2832">
        <v>0.81559498607249503</v>
      </c>
      <c r="D2832">
        <v>0.68833416258909796</v>
      </c>
      <c r="E2832">
        <v>0.32113153230214098</v>
      </c>
      <c r="F2832">
        <v>2.3078288419413262</v>
      </c>
      <c r="G2832">
        <v>1.032449745079014</v>
      </c>
      <c r="H2832">
        <v>1.96907595121497E-2</v>
      </c>
      <c r="I2832">
        <v>8.2340726050111005E-3</v>
      </c>
      <c r="J2832">
        <v>2.6199641956723002E-3</v>
      </c>
      <c r="K2832">
        <v>0.57606972784659316</v>
      </c>
      <c r="L2832">
        <v>1.3915823937528601E-2</v>
      </c>
      <c r="M2832">
        <v>0.1048969930694871</v>
      </c>
      <c r="N2832">
        <v>6.3093364909859997E-3</v>
      </c>
      <c r="O2832">
        <v>7.2449020381946894E-2</v>
      </c>
      <c r="P2832">
        <v>2.2045969408390001E-3</v>
      </c>
    </row>
    <row r="2833" spans="1:16" x14ac:dyDescent="0.25">
      <c r="A2833" t="s">
        <v>2887</v>
      </c>
      <c r="C2833">
        <v>7.0201216283085996E-2</v>
      </c>
      <c r="D2833">
        <v>1.84093359933145</v>
      </c>
      <c r="E2833">
        <v>0.83374927812247002</v>
      </c>
      <c r="F2833">
        <v>1.484955491197353</v>
      </c>
      <c r="G2833">
        <v>1.320808413593757</v>
      </c>
      <c r="H2833">
        <v>1.3862935211590001E-3</v>
      </c>
      <c r="I2833">
        <v>5.7970549577000005E-4</v>
      </c>
      <c r="J2833">
        <v>1.8445400178119999E-4</v>
      </c>
      <c r="K2833">
        <v>0.46480565632281218</v>
      </c>
      <c r="L2833">
        <v>0.22526928250764541</v>
      </c>
      <c r="M2833">
        <v>8.6958973402434997E-2</v>
      </c>
      <c r="N2833">
        <v>7.9637199407087703E-2</v>
      </c>
      <c r="O2833">
        <v>3.2037017533045001E-3</v>
      </c>
      <c r="P2833">
        <v>1.6435394265585E-3</v>
      </c>
    </row>
    <row r="2834" spans="1:16" x14ac:dyDescent="0.25">
      <c r="A2834" t="s">
        <v>2888</v>
      </c>
      <c r="C2834">
        <v>0.39811922393881599</v>
      </c>
      <c r="D2834">
        <v>1.6165678726844519</v>
      </c>
      <c r="E2834">
        <v>0.37264558287497401</v>
      </c>
      <c r="F2834">
        <v>4.609927005288621</v>
      </c>
      <c r="G2834">
        <v>1.3170228227999701</v>
      </c>
      <c r="H2834">
        <v>1.8227619434511E-3</v>
      </c>
      <c r="I2834">
        <v>7.7667582516629998E-4</v>
      </c>
      <c r="J2834">
        <v>2.467317968695E-4</v>
      </c>
      <c r="K2834">
        <v>0.60184660347592778</v>
      </c>
      <c r="L2834">
        <v>1.48356081266486E-2</v>
      </c>
      <c r="M2834">
        <v>0.17413751696600069</v>
      </c>
      <c r="N2834">
        <v>9.9785066420529991E-4</v>
      </c>
      <c r="O2834">
        <v>0.1016972399591704</v>
      </c>
      <c r="P2834">
        <v>1.4367812642763001E-3</v>
      </c>
    </row>
    <row r="2835" spans="1:16" x14ac:dyDescent="0.25">
      <c r="A2835" t="s">
        <v>2889</v>
      </c>
      <c r="C2835">
        <v>0.631501458198099</v>
      </c>
      <c r="D2835">
        <v>2.4526170703693801</v>
      </c>
      <c r="E2835">
        <v>0.857045018034166</v>
      </c>
      <c r="F2835">
        <v>0.81921925662256101</v>
      </c>
      <c r="G2835">
        <v>1.1973204519868199</v>
      </c>
      <c r="H2835">
        <v>0.15720015486903061</v>
      </c>
      <c r="I2835">
        <v>6.6355341457778702E-2</v>
      </c>
      <c r="J2835">
        <v>2.10963859707207E-2</v>
      </c>
      <c r="K2835">
        <v>9.83261070832296E-2</v>
      </c>
      <c r="L2835">
        <v>0.19947418425694641</v>
      </c>
      <c r="M2835">
        <v>1.0333216632810199E-2</v>
      </c>
      <c r="N2835">
        <v>9.3375246911959007E-3</v>
      </c>
      <c r="O2835">
        <v>1.2183691811000999E-3</v>
      </c>
      <c r="P2835">
        <v>1.6937130641071999E-3</v>
      </c>
    </row>
    <row r="2836" spans="1:16" x14ac:dyDescent="0.25">
      <c r="A2836" t="s">
        <v>2890</v>
      </c>
      <c r="C2836">
        <v>0.47203146894134002</v>
      </c>
      <c r="D2836">
        <v>1.890680036853392</v>
      </c>
      <c r="E2836">
        <v>0.65861748677467302</v>
      </c>
      <c r="F2836">
        <v>3.1074151694125312</v>
      </c>
      <c r="G2836">
        <v>1.257090107616962</v>
      </c>
      <c r="H2836">
        <v>4.9903261206265996E-3</v>
      </c>
      <c r="I2836">
        <v>2.0482699637878999E-3</v>
      </c>
      <c r="J2836">
        <v>6.5278450653390001E-4</v>
      </c>
      <c r="K2836">
        <v>0.66978448620316211</v>
      </c>
      <c r="L2836">
        <v>1.51157406509459E-2</v>
      </c>
      <c r="M2836">
        <v>7.6791003113065304E-2</v>
      </c>
      <c r="N2836">
        <v>6.6959329427599995E-4</v>
      </c>
      <c r="O2836">
        <v>3.1775397765054399E-2</v>
      </c>
      <c r="P2836">
        <v>5.1212510221620002E-4</v>
      </c>
    </row>
    <row r="2837" spans="1:16" x14ac:dyDescent="0.25">
      <c r="A2837" t="s">
        <v>2891</v>
      </c>
      <c r="C2837">
        <v>0.34282548400877499</v>
      </c>
      <c r="D2837">
        <v>2.014126061217993</v>
      </c>
      <c r="E2837">
        <v>0.83799405417211903</v>
      </c>
      <c r="F2837">
        <v>4.2096780537749501</v>
      </c>
      <c r="G2837">
        <v>0.54412729509955904</v>
      </c>
      <c r="H2837">
        <v>1.7576615116146001E-3</v>
      </c>
      <c r="I2837">
        <v>7.0172461063879997E-4</v>
      </c>
      <c r="J2837">
        <v>2.24189357336E-4</v>
      </c>
      <c r="K2837">
        <v>0.70538209928271545</v>
      </c>
      <c r="L2837">
        <v>3.2737742508668999E-3</v>
      </c>
      <c r="M2837">
        <v>0.16716087242756111</v>
      </c>
      <c r="N2837">
        <v>4.0587046007490001E-4</v>
      </c>
      <c r="O2837">
        <v>1.50483569888751E-2</v>
      </c>
      <c r="P2837">
        <v>5.5357141911700001E-5</v>
      </c>
    </row>
    <row r="2838" spans="1:16" x14ac:dyDescent="0.25">
      <c r="A2838" t="s">
        <v>2892</v>
      </c>
      <c r="C2838">
        <v>0.20920048739737901</v>
      </c>
      <c r="D2838">
        <v>0.85894452278828204</v>
      </c>
      <c r="E2838">
        <v>0.39914499573633799</v>
      </c>
      <c r="F2838">
        <v>2.505428638629855</v>
      </c>
      <c r="G2838">
        <v>0.99834746928801699</v>
      </c>
      <c r="H2838">
        <v>1.4323329847782401E-2</v>
      </c>
      <c r="I2838">
        <v>5.6662510356236999E-3</v>
      </c>
      <c r="J2838">
        <v>1.8117686433604E-3</v>
      </c>
      <c r="K2838">
        <v>0.3351513529893338</v>
      </c>
      <c r="L2838">
        <v>2.2733771211190999E-2</v>
      </c>
      <c r="M2838">
        <v>0.4666795326826319</v>
      </c>
      <c r="N2838">
        <v>4.2468295787593001E-2</v>
      </c>
      <c r="O2838">
        <v>0.1701875077670644</v>
      </c>
      <c r="P2838">
        <v>1.2554028422851599E-2</v>
      </c>
    </row>
    <row r="2839" spans="1:16" x14ac:dyDescent="0.25">
      <c r="A2839" t="s">
        <v>2893</v>
      </c>
      <c r="C2839">
        <v>0.48191473872739898</v>
      </c>
      <c r="D2839">
        <v>2.1110648405986789</v>
      </c>
      <c r="E2839">
        <v>0.78812918235031204</v>
      </c>
      <c r="F2839">
        <v>2.6143963233354151</v>
      </c>
      <c r="G2839">
        <v>0.99326032656678198</v>
      </c>
      <c r="H2839">
        <v>1.4250002837675701E-2</v>
      </c>
      <c r="I2839">
        <v>5.5860047853937E-3</v>
      </c>
      <c r="J2839">
        <v>1.7875928563358999E-3</v>
      </c>
      <c r="K2839">
        <v>0.8279102601510625</v>
      </c>
      <c r="L2839">
        <v>1.7481426297062098E-2</v>
      </c>
      <c r="M2839">
        <v>6.6931736409057904E-2</v>
      </c>
      <c r="N2839">
        <v>1.3429749063225999E-3</v>
      </c>
      <c r="O2839">
        <v>1.6029483307963301E-2</v>
      </c>
      <c r="P2839">
        <v>3.2566983848329999E-4</v>
      </c>
    </row>
    <row r="2840" spans="1:16" x14ac:dyDescent="0.25">
      <c r="A2840" t="s">
        <v>2894</v>
      </c>
      <c r="C2840">
        <v>0.15190963013037301</v>
      </c>
      <c r="D2840">
        <v>2.586700633192129</v>
      </c>
      <c r="E2840">
        <v>0.61206616458479302</v>
      </c>
      <c r="F2840">
        <v>2.1852328324998829</v>
      </c>
      <c r="G2840">
        <v>1.0496951308045681</v>
      </c>
      <c r="H2840">
        <v>4.0042184534503002E-3</v>
      </c>
      <c r="I2840">
        <v>1.7061908071174E-3</v>
      </c>
      <c r="J2840">
        <v>5.4201702950160005E-4</v>
      </c>
      <c r="K2840">
        <v>0.87402565346952465</v>
      </c>
      <c r="L2840">
        <v>0.11657312615677259</v>
      </c>
      <c r="M2840">
        <v>6.7855170090571001E-2</v>
      </c>
      <c r="N2840">
        <v>3.5518210349716098E-2</v>
      </c>
      <c r="O2840">
        <v>5.9051521879530996E-3</v>
      </c>
      <c r="P2840">
        <v>1.1310655330510999E-3</v>
      </c>
    </row>
    <row r="2841" spans="1:16" x14ac:dyDescent="0.25">
      <c r="A2841" t="s">
        <v>2895</v>
      </c>
      <c r="C2841">
        <v>0.43717558971806098</v>
      </c>
      <c r="D2841">
        <v>1.557119470874285</v>
      </c>
      <c r="E2841">
        <v>1.3545204851038599</v>
      </c>
      <c r="F2841">
        <v>2.899884798619162</v>
      </c>
      <c r="G2841">
        <v>1.0611105228476769</v>
      </c>
      <c r="H2841">
        <v>1.96907595121497E-2</v>
      </c>
      <c r="I2841">
        <v>8.2340726050111005E-3</v>
      </c>
      <c r="J2841">
        <v>2.6199641956723002E-3</v>
      </c>
      <c r="K2841">
        <v>0.7414889625033122</v>
      </c>
      <c r="L2841">
        <v>1.3940251623455399E-2</v>
      </c>
      <c r="M2841">
        <v>8.3146526619901601E-2</v>
      </c>
      <c r="N2841">
        <v>2.0307604233684999E-3</v>
      </c>
      <c r="O2841">
        <v>6.2505165209535999E-3</v>
      </c>
      <c r="P2841">
        <v>1.2540889211179999E-4</v>
      </c>
    </row>
    <row r="2842" spans="1:16" x14ac:dyDescent="0.25">
      <c r="A2842" t="s">
        <v>2896</v>
      </c>
      <c r="C2842">
        <v>0.220544888242657</v>
      </c>
      <c r="D2842">
        <v>2.6081723700761201</v>
      </c>
      <c r="E2842">
        <v>0.78244098659522199</v>
      </c>
      <c r="F2842">
        <v>4.9706173538004208</v>
      </c>
      <c r="G2842">
        <v>1.165005890853994</v>
      </c>
      <c r="H2842">
        <v>6.6228778572460997E-3</v>
      </c>
      <c r="I2842">
        <v>2.8487873585584002E-3</v>
      </c>
      <c r="J2842">
        <v>9.0427425307410003E-4</v>
      </c>
      <c r="K2842">
        <v>0.80145083141765427</v>
      </c>
      <c r="L2842">
        <v>8.9457533329866196E-2</v>
      </c>
      <c r="M2842">
        <v>0.1831595737793372</v>
      </c>
      <c r="N2842">
        <v>9.7597955360491997E-3</v>
      </c>
      <c r="O2842">
        <v>4.8246944371785998E-3</v>
      </c>
      <c r="P2842">
        <v>4.0433345095269998E-4</v>
      </c>
    </row>
    <row r="2843" spans="1:16" x14ac:dyDescent="0.25">
      <c r="A2843" t="s">
        <v>2897</v>
      </c>
      <c r="C2843">
        <v>0.52831753134441295</v>
      </c>
      <c r="D2843">
        <v>0.90340583077709102</v>
      </c>
      <c r="E2843">
        <v>0.82656007669659903</v>
      </c>
      <c r="F2843">
        <v>1.7439066745479199</v>
      </c>
      <c r="G2843">
        <v>1.4009061697412659</v>
      </c>
      <c r="H2843">
        <v>4.6103027330535097E-2</v>
      </c>
      <c r="I2843">
        <v>1.84060632203722E-2</v>
      </c>
      <c r="J2843">
        <v>5.8804314711227001E-3</v>
      </c>
      <c r="K2843">
        <v>0.39112802887887649</v>
      </c>
      <c r="L2843">
        <v>7.3015140671369494E-2</v>
      </c>
      <c r="M2843">
        <v>3.7436225574194897E-2</v>
      </c>
      <c r="N2843">
        <v>6.1162223872324997E-3</v>
      </c>
      <c r="O2843">
        <v>6.6053493542470199E-2</v>
      </c>
      <c r="P2843">
        <v>1.14081189782262E-2</v>
      </c>
    </row>
    <row r="2844" spans="1:16" x14ac:dyDescent="0.25">
      <c r="A2844" t="s">
        <v>2898</v>
      </c>
      <c r="C2844">
        <v>0.40951728473957599</v>
      </c>
      <c r="D2844">
        <v>1.0554028510872331</v>
      </c>
      <c r="E2844">
        <v>1.3387198095871169</v>
      </c>
      <c r="F2844">
        <v>0.70584440743182697</v>
      </c>
      <c r="G2844">
        <v>0.73887555259195403</v>
      </c>
      <c r="H2844">
        <v>0.1754288496719508</v>
      </c>
      <c r="I2844">
        <v>7.2677245204066501E-2</v>
      </c>
      <c r="J2844">
        <v>2.3143512530028901E-2</v>
      </c>
      <c r="K2844">
        <v>8.4920369886567995E-2</v>
      </c>
      <c r="L2844">
        <v>6.5336476969171595E-2</v>
      </c>
      <c r="M2844">
        <v>3.1222237708530401E-2</v>
      </c>
      <c r="N2844">
        <v>3.2337259459888502E-2</v>
      </c>
      <c r="O2844">
        <v>4.1715356698865998E-3</v>
      </c>
      <c r="P2844">
        <v>3.8565751199759E-3</v>
      </c>
    </row>
    <row r="2845" spans="1:16" x14ac:dyDescent="0.25">
      <c r="A2845" t="s">
        <v>2899</v>
      </c>
      <c r="C2845">
        <v>0.80224155035161804</v>
      </c>
      <c r="D2845">
        <v>0.51892017086909503</v>
      </c>
      <c r="E2845">
        <v>0.82460845691845397</v>
      </c>
      <c r="F2845">
        <v>3.1781724728553069</v>
      </c>
      <c r="G2845">
        <v>1.0411786826564919</v>
      </c>
      <c r="H2845">
        <v>1.14296238555683E-2</v>
      </c>
      <c r="I2845">
        <v>4.9632429890690997E-3</v>
      </c>
      <c r="J2845">
        <v>1.5742079245034E-3</v>
      </c>
      <c r="K2845">
        <v>0.13906781894749221</v>
      </c>
      <c r="L2845">
        <v>6.568941599653E-4</v>
      </c>
      <c r="M2845">
        <v>8.3985534598963602E-2</v>
      </c>
      <c r="N2845">
        <v>9.1535717486160002E-4</v>
      </c>
      <c r="O2845">
        <v>6.1988970686648701E-2</v>
      </c>
      <c r="P2845">
        <v>4.1143153732850002E-4</v>
      </c>
    </row>
    <row r="2846" spans="1:16" x14ac:dyDescent="0.25">
      <c r="A2846" t="s">
        <v>2900</v>
      </c>
      <c r="C2846">
        <v>0.228479673059651</v>
      </c>
      <c r="D2846">
        <v>1.791709192614358</v>
      </c>
      <c r="E2846">
        <v>0.62297678340817397</v>
      </c>
      <c r="F2846">
        <v>3.0197505539065541</v>
      </c>
      <c r="G2846">
        <v>0.99834746928801699</v>
      </c>
      <c r="H2846">
        <v>9.8428348053709999E-4</v>
      </c>
      <c r="I2846">
        <v>4.0399730204079999E-4</v>
      </c>
      <c r="J2846">
        <v>1.287541115752E-4</v>
      </c>
      <c r="K2846">
        <v>0.57375843011876981</v>
      </c>
      <c r="L2846">
        <v>4.6369314117321002E-3</v>
      </c>
      <c r="M2846">
        <v>0.1444597167202743</v>
      </c>
      <c r="N2846">
        <v>1.2492520152572E-3</v>
      </c>
      <c r="O2846">
        <v>2.8480416494885301E-2</v>
      </c>
      <c r="P2846">
        <v>2.356109592212E-4</v>
      </c>
    </row>
    <row r="2847" spans="1:16" x14ac:dyDescent="0.25">
      <c r="A2847" t="s">
        <v>2901</v>
      </c>
      <c r="C2847">
        <v>0.676363647362759</v>
      </c>
      <c r="D2847">
        <v>1.0273863364842919</v>
      </c>
      <c r="E2847">
        <v>0.71055255327081901</v>
      </c>
      <c r="F2847">
        <v>0.83999678467112404</v>
      </c>
      <c r="G2847">
        <v>2.9999885166825879</v>
      </c>
      <c r="H2847">
        <v>3.1586491413848998E-3</v>
      </c>
      <c r="I2847">
        <v>1.3208503383462999E-3</v>
      </c>
      <c r="J2847">
        <v>4.2027569591780001E-4</v>
      </c>
      <c r="K2847">
        <v>6.0947578793559996E-4</v>
      </c>
      <c r="L2847">
        <v>0.1942100628432841</v>
      </c>
      <c r="M2847">
        <v>1.7587131756240001E-4</v>
      </c>
      <c r="N2847">
        <v>3.8901134409101999E-2</v>
      </c>
      <c r="O2847">
        <v>1.274149235127E-4</v>
      </c>
      <c r="P2847">
        <v>3.5616972315428798E-2</v>
      </c>
    </row>
    <row r="2848" spans="1:16" x14ac:dyDescent="0.25">
      <c r="A2848" t="s">
        <v>2902</v>
      </c>
      <c r="C2848">
        <v>0.225393666484838</v>
      </c>
      <c r="D2848">
        <v>4.0679498106228573</v>
      </c>
      <c r="E2848">
        <v>0.48833611886540002</v>
      </c>
      <c r="F2848">
        <v>1.5575197437983881</v>
      </c>
      <c r="G2848">
        <v>1.1837150052867751</v>
      </c>
      <c r="H2848">
        <v>6.5467819226724001E-3</v>
      </c>
      <c r="I2848">
        <v>2.7634447961609999E-3</v>
      </c>
      <c r="J2848">
        <v>8.7858334759210001E-4</v>
      </c>
      <c r="K2848">
        <v>0.80997621182958524</v>
      </c>
      <c r="L2848">
        <v>0.31400973937085791</v>
      </c>
      <c r="M2848">
        <v>1.1883257658190999E-2</v>
      </c>
      <c r="N2848">
        <v>2.0686349506730099E-2</v>
      </c>
      <c r="O2848">
        <v>2.3220790225482002E-3</v>
      </c>
      <c r="P2848">
        <v>1.1928881154419999E-3</v>
      </c>
    </row>
    <row r="2849" spans="1:16" x14ac:dyDescent="0.25">
      <c r="A2849" t="s">
        <v>2903</v>
      </c>
      <c r="C2849">
        <v>0.704266382052125</v>
      </c>
      <c r="D2849">
        <v>5.9579376066976151</v>
      </c>
      <c r="E2849">
        <v>1.5454024802883159</v>
      </c>
      <c r="F2849">
        <v>2.226848069577259</v>
      </c>
      <c r="G2849">
        <v>0.97401901893723097</v>
      </c>
      <c r="H2849">
        <v>6.1696164757608002E-2</v>
      </c>
      <c r="I2849">
        <v>2.44067518633546E-2</v>
      </c>
      <c r="J2849">
        <v>7.8039937578298999E-3</v>
      </c>
      <c r="K2849">
        <v>0.95399432798057404</v>
      </c>
      <c r="L2849">
        <v>0.1165809959071408</v>
      </c>
      <c r="M2849">
        <v>2.35712896558656E-2</v>
      </c>
      <c r="N2849">
        <v>4.5535540519144003E-3</v>
      </c>
      <c r="O2849">
        <v>4.9579959891000002E-6</v>
      </c>
      <c r="P2849">
        <v>6.7103280303028746E-7</v>
      </c>
    </row>
    <row r="2850" spans="1:16" x14ac:dyDescent="0.25">
      <c r="A2850" t="s">
        <v>2904</v>
      </c>
      <c r="C2850">
        <v>0.24741996168918201</v>
      </c>
      <c r="D2850">
        <v>2.7011894722825529</v>
      </c>
      <c r="E2850">
        <v>0.58659904908062699</v>
      </c>
      <c r="F2850">
        <v>1.9599960902699669</v>
      </c>
      <c r="G2850">
        <v>0.87810220367604497</v>
      </c>
      <c r="H2850">
        <v>9.6017787179250005E-4</v>
      </c>
      <c r="I2850">
        <v>3.9778567070510002E-4</v>
      </c>
      <c r="J2850">
        <v>1.2667180254809999E-4</v>
      </c>
      <c r="K2850">
        <v>0.5241502681482566</v>
      </c>
      <c r="L2850">
        <v>8.5179549813856007E-3</v>
      </c>
      <c r="M2850">
        <v>1.9863733563582401E-2</v>
      </c>
      <c r="N2850">
        <v>1.2776008278002E-3</v>
      </c>
      <c r="O2850">
        <v>5.3804576625305E-3</v>
      </c>
      <c r="P2850">
        <v>1.2480747666719999E-4</v>
      </c>
    </row>
    <row r="2851" spans="1:16" x14ac:dyDescent="0.25">
      <c r="A2851" t="s">
        <v>2905</v>
      </c>
      <c r="C2851">
        <v>0.24724469217978001</v>
      </c>
      <c r="D2851">
        <v>1.248003239091779</v>
      </c>
      <c r="E2851">
        <v>0.75437143114422101</v>
      </c>
      <c r="F2851">
        <v>3.231307566005615</v>
      </c>
      <c r="G2851">
        <v>0.73361421120639303</v>
      </c>
      <c r="H2851">
        <v>1.9060890500159199E-2</v>
      </c>
      <c r="I2851">
        <v>7.5404107623171001E-3</v>
      </c>
      <c r="J2851">
        <v>2.4110262131582E-3</v>
      </c>
      <c r="K2851">
        <v>0.55747138589302725</v>
      </c>
      <c r="L2851">
        <v>3.2650605049713101E-2</v>
      </c>
      <c r="M2851">
        <v>0.349179611893701</v>
      </c>
      <c r="N2851">
        <v>1.4193448761301099E-2</v>
      </c>
      <c r="O2851">
        <v>7.5804724590007505E-2</v>
      </c>
      <c r="P2851">
        <v>3.8714380971982001E-3</v>
      </c>
    </row>
    <row r="2852" spans="1:16" x14ac:dyDescent="0.25">
      <c r="A2852" t="s">
        <v>2906</v>
      </c>
      <c r="C2852">
        <v>0.517868709832493</v>
      </c>
      <c r="D2852">
        <v>2.0893736388705642</v>
      </c>
      <c r="E2852">
        <v>0.97444713970563601</v>
      </c>
      <c r="F2852">
        <v>1.6214349251746709</v>
      </c>
      <c r="G2852">
        <v>1.092616416249941</v>
      </c>
      <c r="H2852">
        <v>8.4426637610761999E-3</v>
      </c>
      <c r="I2852">
        <v>3.4976547214817999E-3</v>
      </c>
      <c r="J2852">
        <v>1.1138013782035E-3</v>
      </c>
      <c r="K2852">
        <v>0.14800490467687549</v>
      </c>
      <c r="L2852">
        <v>6.7173113908305998E-3</v>
      </c>
      <c r="M2852">
        <v>2.2986491952780002E-3</v>
      </c>
      <c r="N2852">
        <v>5.819501120279E-4</v>
      </c>
      <c r="O2852">
        <v>1.0298530448468999E-3</v>
      </c>
      <c r="P2852">
        <v>6.9344726589600002E-5</v>
      </c>
    </row>
    <row r="2853" spans="1:16" x14ac:dyDescent="0.25">
      <c r="A2853" t="s">
        <v>2907</v>
      </c>
      <c r="C2853">
        <v>0.19788222371518599</v>
      </c>
      <c r="D2853">
        <v>1.3915129084549349</v>
      </c>
      <c r="E2853">
        <v>0.97403776892671201</v>
      </c>
      <c r="F2853">
        <v>3.7892854438392818</v>
      </c>
      <c r="G2853">
        <v>1.045320122438423</v>
      </c>
      <c r="H2853">
        <v>6.4485624274340306E-2</v>
      </c>
      <c r="I2853">
        <v>2.7477216991821801E-2</v>
      </c>
      <c r="J2853">
        <v>8.7288710446402004E-3</v>
      </c>
      <c r="K2853">
        <v>0.65714047700422862</v>
      </c>
      <c r="L2853">
        <v>0.2140183298938472</v>
      </c>
      <c r="M2853">
        <v>0.3171070829392168</v>
      </c>
      <c r="N2853">
        <v>0.10190547900253449</v>
      </c>
      <c r="O2853">
        <v>2.1822438595394698E-2</v>
      </c>
      <c r="P2853">
        <v>7.2568103628714003E-3</v>
      </c>
    </row>
    <row r="2854" spans="1:16" x14ac:dyDescent="0.25">
      <c r="A2854" t="s">
        <v>2908</v>
      </c>
      <c r="C2854">
        <v>0.72945148007260197</v>
      </c>
      <c r="D2854">
        <v>12.543847617920891</v>
      </c>
      <c r="E2854">
        <v>1.0426760459685831</v>
      </c>
      <c r="F2854">
        <v>1.4226534432925739</v>
      </c>
      <c r="G2854">
        <v>1.12230952512216</v>
      </c>
      <c r="H2854">
        <v>8.1378140047548998E-3</v>
      </c>
      <c r="I2854">
        <v>3.1611314741386001E-3</v>
      </c>
      <c r="J2854">
        <v>1.0124462915751E-3</v>
      </c>
      <c r="K2854">
        <v>0.34428808812590478</v>
      </c>
      <c r="L2854">
        <v>9.5457025391400593E-2</v>
      </c>
      <c r="M2854">
        <v>3.8809914205577001E-3</v>
      </c>
      <c r="N2854">
        <v>2.5928177449796E-3</v>
      </c>
      <c r="O2854">
        <v>1.0646647477E-6</v>
      </c>
      <c r="P2854">
        <v>3.527721329316948E-7</v>
      </c>
    </row>
    <row r="2855" spans="1:16" x14ac:dyDescent="0.25">
      <c r="A2855" t="s">
        <v>2909</v>
      </c>
      <c r="C2855">
        <v>0.53982183330299505</v>
      </c>
      <c r="D2855">
        <v>1.4281948315755799</v>
      </c>
      <c r="E2855">
        <v>1.248043370108598</v>
      </c>
      <c r="F2855">
        <v>2.824803059977071</v>
      </c>
      <c r="G2855">
        <v>0.90746175993553402</v>
      </c>
      <c r="H2855">
        <v>1.0323710939772E-3</v>
      </c>
      <c r="I2855">
        <v>3.9029845529599998E-4</v>
      </c>
      <c r="J2855">
        <v>1.253208328487E-4</v>
      </c>
      <c r="K2855">
        <v>0.24800796841762729</v>
      </c>
      <c r="L2855">
        <v>3.8329342553470002E-4</v>
      </c>
      <c r="M2855">
        <v>4.2555737628897201E-2</v>
      </c>
      <c r="N2855">
        <v>5.1409187372900001E-5</v>
      </c>
      <c r="O2855">
        <v>5.0916469543843997E-3</v>
      </c>
      <c r="P2855">
        <v>7.0772437294999996E-6</v>
      </c>
    </row>
    <row r="2856" spans="1:16" x14ac:dyDescent="0.25">
      <c r="A2856" t="s">
        <v>2910</v>
      </c>
      <c r="C2856">
        <v>0.247365459403245</v>
      </c>
      <c r="D2856">
        <v>2.6568667264602639</v>
      </c>
      <c r="E2856">
        <v>1.403659801898111</v>
      </c>
      <c r="F2856">
        <v>1.773819357101418</v>
      </c>
      <c r="G2856">
        <v>0.99494485521535803</v>
      </c>
      <c r="H2856">
        <v>6.5099518559315998E-3</v>
      </c>
      <c r="I2856">
        <v>2.7222625010372E-3</v>
      </c>
      <c r="J2856">
        <v>8.6618501269929995E-4</v>
      </c>
      <c r="K2856">
        <v>0.75655464750580792</v>
      </c>
      <c r="L2856">
        <v>5.1665082925515401E-2</v>
      </c>
      <c r="M2856">
        <v>1.32516226489999E-2</v>
      </c>
      <c r="N2856">
        <v>6.0243374996709004E-3</v>
      </c>
      <c r="O2856">
        <v>1.71512450253E-4</v>
      </c>
      <c r="P2856">
        <v>1.9032905024799999E-5</v>
      </c>
    </row>
    <row r="2857" spans="1:16" x14ac:dyDescent="0.25">
      <c r="A2857" t="s">
        <v>2911</v>
      </c>
      <c r="C2857">
        <v>0.44955504602377</v>
      </c>
      <c r="D2857">
        <v>2.0044389394997859</v>
      </c>
      <c r="E2857">
        <v>0.46571622566183701</v>
      </c>
      <c r="F2857">
        <v>3.729788876917874</v>
      </c>
      <c r="G2857">
        <v>0.79659330548308505</v>
      </c>
      <c r="H2857">
        <v>2.6160408004987101E-2</v>
      </c>
      <c r="I2857">
        <v>1.08378205225207E-2</v>
      </c>
      <c r="J2857">
        <v>3.4512210026243998E-3</v>
      </c>
      <c r="K2857">
        <v>0.79432457884923435</v>
      </c>
      <c r="L2857">
        <v>4.8149062963849999E-2</v>
      </c>
      <c r="M2857">
        <v>0.1218024841918095</v>
      </c>
      <c r="N2857">
        <v>6.9864187149659999E-3</v>
      </c>
      <c r="O2857">
        <v>6.7015597623812498E-2</v>
      </c>
      <c r="P2857">
        <v>4.1558286883734002E-3</v>
      </c>
    </row>
    <row r="2858" spans="1:16" x14ac:dyDescent="0.25">
      <c r="A2858" t="s">
        <v>2912</v>
      </c>
      <c r="C2858">
        <v>0.280477740131437</v>
      </c>
      <c r="D2858">
        <v>2.9773709121383858</v>
      </c>
      <c r="E2858">
        <v>0.78027674291892202</v>
      </c>
      <c r="F2858">
        <v>2.1293912068476759</v>
      </c>
      <c r="G2858">
        <v>0.92929181298886099</v>
      </c>
      <c r="H2858">
        <v>4.7383448478097397E-2</v>
      </c>
      <c r="I2858">
        <v>1.9814307051168701E-2</v>
      </c>
      <c r="J2858">
        <v>6.3046292553368003E-3</v>
      </c>
      <c r="K2858">
        <v>0.95052267034544224</v>
      </c>
      <c r="L2858">
        <v>0.2278079212103194</v>
      </c>
      <c r="M2858">
        <v>2.7413865000542801E-2</v>
      </c>
      <c r="N2858">
        <v>2.6194988617186301E-2</v>
      </c>
      <c r="O2858">
        <v>2.6718190021139E-3</v>
      </c>
      <c r="P2858">
        <v>9.5502859519059995E-4</v>
      </c>
    </row>
    <row r="2859" spans="1:16" x14ac:dyDescent="0.25">
      <c r="A2859" t="s">
        <v>2913</v>
      </c>
      <c r="C2859">
        <v>0.69280888802680796</v>
      </c>
      <c r="D2859">
        <v>1.5986236105339771</v>
      </c>
      <c r="E2859">
        <v>0.41422938195928199</v>
      </c>
      <c r="F2859">
        <v>1.5132171500275919</v>
      </c>
      <c r="G2859">
        <v>1.167784310305529</v>
      </c>
      <c r="H2859">
        <v>4.7914221135979002E-3</v>
      </c>
      <c r="I2859">
        <v>1.8278342507413001E-3</v>
      </c>
      <c r="J2859">
        <v>5.8640248160640002E-4</v>
      </c>
      <c r="K2859">
        <v>9.4822018914991896E-2</v>
      </c>
      <c r="L2859">
        <v>1.3404655461824899E-2</v>
      </c>
      <c r="M2859">
        <v>2.5027723361231002E-3</v>
      </c>
      <c r="N2859">
        <v>7.5766425251770002E-4</v>
      </c>
      <c r="O2859">
        <v>8.0115390734705003E-3</v>
      </c>
      <c r="P2859">
        <v>1.2834682767187001E-3</v>
      </c>
    </row>
    <row r="2860" spans="1:16" x14ac:dyDescent="0.25">
      <c r="A2860" t="s">
        <v>2914</v>
      </c>
      <c r="C2860">
        <v>0.61141398750042797</v>
      </c>
      <c r="D2860">
        <v>0.992462541929514</v>
      </c>
      <c r="E2860">
        <v>0.881048393526917</v>
      </c>
      <c r="F2860">
        <v>0.994607049584462</v>
      </c>
      <c r="G2860">
        <v>0.95144136595368201</v>
      </c>
      <c r="H2860">
        <v>3.8958429017764001E-3</v>
      </c>
      <c r="I2860">
        <v>1.5842942417042E-3</v>
      </c>
      <c r="J2860">
        <v>5.0532641066329998E-4</v>
      </c>
      <c r="K2860">
        <v>8.5791306374159997E-4</v>
      </c>
      <c r="L2860">
        <v>7.8373827514849998E-4</v>
      </c>
      <c r="M2860">
        <v>2.110203905015E-4</v>
      </c>
      <c r="N2860">
        <v>2.100683412218E-4</v>
      </c>
      <c r="O2860">
        <v>1.297404279219E-4</v>
      </c>
      <c r="P2860">
        <v>1.2275144792889999E-4</v>
      </c>
    </row>
    <row r="2861" spans="1:16" x14ac:dyDescent="0.25">
      <c r="A2861" t="s">
        <v>2915</v>
      </c>
      <c r="C2861">
        <v>0.29102890430933998</v>
      </c>
      <c r="D2861">
        <v>1.1367581298660401</v>
      </c>
      <c r="E2861">
        <v>0.67506193365288902</v>
      </c>
      <c r="F2861">
        <v>1.595871930829514</v>
      </c>
      <c r="G2861">
        <v>1.223323694552702</v>
      </c>
      <c r="H2861">
        <v>1.0808386559824001E-3</v>
      </c>
      <c r="I2861">
        <v>4.4777342024270001E-4</v>
      </c>
      <c r="J2861">
        <v>1.425900188278E-4</v>
      </c>
      <c r="K2861">
        <v>2.7403703809990399E-2</v>
      </c>
      <c r="L2861">
        <v>2.573487235769E-3</v>
      </c>
      <c r="M2861">
        <v>1.7830935140267E-3</v>
      </c>
      <c r="N2861">
        <v>5.3653897326690005E-4</v>
      </c>
      <c r="O2861">
        <v>3.1722846675018E-3</v>
      </c>
      <c r="P2861">
        <v>3.5206371683380001E-4</v>
      </c>
    </row>
    <row r="2862" spans="1:16" x14ac:dyDescent="0.25">
      <c r="A2862" t="s">
        <v>2916</v>
      </c>
      <c r="C2862">
        <v>0.46589250233321999</v>
      </c>
      <c r="D2862">
        <v>1.2088528554596409</v>
      </c>
      <c r="E2862">
        <v>0.67644731425078897</v>
      </c>
      <c r="F2862">
        <v>1.562661743223988</v>
      </c>
      <c r="G2862">
        <v>1.223323694552702</v>
      </c>
      <c r="H2862">
        <v>9.4348662540940005E-4</v>
      </c>
      <c r="I2862">
        <v>3.9453721278159999E-4</v>
      </c>
      <c r="J2862">
        <v>1.2553610114140001E-4</v>
      </c>
      <c r="K2862">
        <v>8.8856067606147005E-3</v>
      </c>
      <c r="L2862">
        <v>1.0417615813654E-3</v>
      </c>
      <c r="M2862">
        <v>2.9492745365260003E-4</v>
      </c>
      <c r="N2862">
        <v>1.156997863381E-4</v>
      </c>
      <c r="O2862">
        <v>8.3689364135229995E-4</v>
      </c>
      <c r="P2862">
        <v>1.1818872351549999E-4</v>
      </c>
    </row>
    <row r="2863" spans="1:16" x14ac:dyDescent="0.25">
      <c r="A2863" t="s">
        <v>2917</v>
      </c>
      <c r="C2863">
        <v>0.96126736764931098</v>
      </c>
      <c r="D2863">
        <v>1.1598596514272319</v>
      </c>
      <c r="E2863">
        <v>0.466140970863204</v>
      </c>
      <c r="F2863">
        <v>1.255279200594025</v>
      </c>
      <c r="G2863">
        <v>0.91293032770474503</v>
      </c>
      <c r="H2863">
        <v>2.1056269697409002E-3</v>
      </c>
      <c r="I2863">
        <v>8.6425062667450005E-4</v>
      </c>
      <c r="J2863">
        <v>2.754370414201E-4</v>
      </c>
      <c r="K2863">
        <v>2.6771590227203002E-3</v>
      </c>
      <c r="L2863">
        <v>9.1022822129080004E-4</v>
      </c>
      <c r="M2863">
        <v>1.9290113814130001E-4</v>
      </c>
      <c r="N2863">
        <v>1.7505051123170001E-4</v>
      </c>
      <c r="O2863">
        <v>3.3869482668379998E-4</v>
      </c>
      <c r="P2863">
        <v>1.636876625311E-4</v>
      </c>
    </row>
    <row r="2864" spans="1:16" x14ac:dyDescent="0.25">
      <c r="A2864" t="s">
        <v>2918</v>
      </c>
      <c r="C2864">
        <v>9.4308791679081003E-2</v>
      </c>
      <c r="D2864">
        <v>1.0033801231123169</v>
      </c>
      <c r="E2864">
        <v>0.39841821499423502</v>
      </c>
      <c r="F2864">
        <v>0.98739980497250002</v>
      </c>
      <c r="G2864">
        <v>1.1106754377008481</v>
      </c>
      <c r="H2864">
        <v>6.4040147664611996E-3</v>
      </c>
      <c r="I2864">
        <v>2.6042743442420001E-3</v>
      </c>
      <c r="J2864">
        <v>8.3065921223240003E-4</v>
      </c>
      <c r="K2864">
        <v>5.00277434274067E-2</v>
      </c>
      <c r="L2864">
        <v>6.5992680885069196E-2</v>
      </c>
      <c r="M2864">
        <v>0.35542902693920608</v>
      </c>
      <c r="N2864">
        <v>0.35260494649314061</v>
      </c>
      <c r="O2864">
        <v>2.1782692392367398E-2</v>
      </c>
      <c r="P2864">
        <v>2.5633957064669699E-2</v>
      </c>
    </row>
    <row r="2865" spans="1:16" x14ac:dyDescent="0.25">
      <c r="A2865" t="s">
        <v>2919</v>
      </c>
      <c r="C2865">
        <v>0.17493744695380101</v>
      </c>
      <c r="D2865">
        <v>0.77501965598829703</v>
      </c>
      <c r="E2865">
        <v>0.49490348584656801</v>
      </c>
      <c r="F2865">
        <v>3.239584097256957</v>
      </c>
      <c r="G2865">
        <v>0.88884326327320096</v>
      </c>
      <c r="H2865">
        <v>1.6163872576902001E-3</v>
      </c>
      <c r="I2865">
        <v>7.1543723470359995E-4</v>
      </c>
      <c r="J2865">
        <v>2.2656132584610001E-4</v>
      </c>
      <c r="K2865">
        <v>0.24738634041255769</v>
      </c>
      <c r="L2865">
        <v>2.1517325378786999E-3</v>
      </c>
      <c r="M2865">
        <v>0.28625204816561889</v>
      </c>
      <c r="N2865">
        <v>1.0072472568383201E-2</v>
      </c>
      <c r="O2865">
        <v>0.1018457272149793</v>
      </c>
      <c r="P2865">
        <v>1.7082129600349001E-3</v>
      </c>
    </row>
    <row r="2866" spans="1:16" x14ac:dyDescent="0.25">
      <c r="A2866" t="s">
        <v>2920</v>
      </c>
      <c r="C2866">
        <v>0.54229315539082601</v>
      </c>
      <c r="D2866">
        <v>0.78851132036763105</v>
      </c>
      <c r="E2866">
        <v>1.257345971605476</v>
      </c>
      <c r="F2866">
        <v>1.115611123019622</v>
      </c>
      <c r="G2866">
        <v>0.99192426432425396</v>
      </c>
      <c r="H2866">
        <v>2.2147677766514002E-3</v>
      </c>
      <c r="I2866">
        <v>9.8975386171150002E-4</v>
      </c>
      <c r="J2866">
        <v>3.1318624370099999E-4</v>
      </c>
      <c r="K2866">
        <v>3.293048898731E-4</v>
      </c>
      <c r="L2866">
        <v>2.2953741108640001E-4</v>
      </c>
      <c r="M2866">
        <v>2.0555177450689999E-4</v>
      </c>
      <c r="N2866">
        <v>2.09251100771E-4</v>
      </c>
      <c r="O2866">
        <v>5.4673306553599999E-5</v>
      </c>
      <c r="P2866">
        <v>4.9870797147399998E-5</v>
      </c>
    </row>
    <row r="2867" spans="1:16" x14ac:dyDescent="0.25">
      <c r="A2867" t="s">
        <v>2921</v>
      </c>
      <c r="C2867">
        <v>0.17921662171730901</v>
      </c>
      <c r="D2867">
        <v>0.93082161334551805</v>
      </c>
      <c r="E2867">
        <v>0.97273665225830597</v>
      </c>
      <c r="F2867">
        <v>3.9997206490100492</v>
      </c>
      <c r="G2867">
        <v>0.85287729377871102</v>
      </c>
      <c r="H2867">
        <v>6.4040147664611996E-3</v>
      </c>
      <c r="I2867">
        <v>2.6042743442420001E-3</v>
      </c>
      <c r="J2867">
        <v>8.3065921223240003E-4</v>
      </c>
      <c r="K2867">
        <v>0.26160216373513728</v>
      </c>
      <c r="L2867">
        <v>1.10064435357894E-2</v>
      </c>
      <c r="M2867">
        <v>0.67033985611117042</v>
      </c>
      <c r="N2867">
        <v>2.4711289239635999E-2</v>
      </c>
      <c r="O2867">
        <v>5.6793015465437302E-2</v>
      </c>
      <c r="P2867">
        <v>2.4859854542197001E-3</v>
      </c>
    </row>
    <row r="2868" spans="1:16" x14ac:dyDescent="0.25">
      <c r="A2868" t="s">
        <v>2922</v>
      </c>
      <c r="C2868">
        <v>0.36686497311685701</v>
      </c>
      <c r="D2868">
        <v>0.98609680191469895</v>
      </c>
      <c r="E2868">
        <v>1.2726302977079249</v>
      </c>
      <c r="F2868">
        <v>1.764611018579568</v>
      </c>
      <c r="G2868">
        <v>1.3289290273174259</v>
      </c>
      <c r="H2868">
        <v>5.0175344144271E-3</v>
      </c>
      <c r="I2868">
        <v>2.0786807850536998E-3</v>
      </c>
      <c r="J2868">
        <v>6.6193998767760003E-4</v>
      </c>
      <c r="K2868">
        <v>0.13289605760465731</v>
      </c>
      <c r="L2868">
        <v>8.6330904074444995E-3</v>
      </c>
      <c r="M2868">
        <v>1.0493536519917799E-2</v>
      </c>
      <c r="N2868">
        <v>1.1498386207372999E-3</v>
      </c>
      <c r="O2868">
        <v>6.2794416218314997E-3</v>
      </c>
      <c r="P2868">
        <v>3.9389414890460002E-4</v>
      </c>
    </row>
    <row r="2869" spans="1:16" x14ac:dyDescent="0.25">
      <c r="A2869" t="s">
        <v>2923</v>
      </c>
      <c r="C2869">
        <v>0.43038571282132299</v>
      </c>
      <c r="D2869">
        <v>1.046088587404149</v>
      </c>
      <c r="E2869">
        <v>0.83281287469949195</v>
      </c>
      <c r="F2869">
        <v>1.110111988604003</v>
      </c>
      <c r="G2869">
        <v>0.98076905121075197</v>
      </c>
      <c r="H2869">
        <v>1.8590134093025401E-2</v>
      </c>
      <c r="I2869">
        <v>7.0281904080641997E-3</v>
      </c>
      <c r="J2869">
        <v>2.2566798904963999E-3</v>
      </c>
      <c r="K2869">
        <v>1.0955877607573E-2</v>
      </c>
      <c r="L2869">
        <v>7.7154103479708004E-3</v>
      </c>
      <c r="M2869">
        <v>2.2972629658740999E-3</v>
      </c>
      <c r="N2869">
        <v>2.2074658193932E-3</v>
      </c>
      <c r="O2869">
        <v>1.6533045148105E-3</v>
      </c>
      <c r="P2869">
        <v>1.2878120346024001E-3</v>
      </c>
    </row>
    <row r="2870" spans="1:16" x14ac:dyDescent="0.25">
      <c r="A2870" t="s">
        <v>2924</v>
      </c>
      <c r="C2870">
        <v>0.34958201415335799</v>
      </c>
      <c r="D2870">
        <v>1.015822185889649</v>
      </c>
      <c r="E2870">
        <v>0.68235933606703203</v>
      </c>
      <c r="F2870">
        <v>2.6196496864623842</v>
      </c>
      <c r="G2870">
        <v>1.788360578629774</v>
      </c>
      <c r="H2870">
        <v>1.0094779677911E-3</v>
      </c>
      <c r="I2870">
        <v>4.3422030956530002E-4</v>
      </c>
      <c r="J2870">
        <v>1.3783206560580001E-4</v>
      </c>
      <c r="K2870">
        <v>9.5859778337789206E-2</v>
      </c>
      <c r="L2870">
        <v>1.8799636771723399E-2</v>
      </c>
      <c r="M2870">
        <v>1.6111159849497899E-2</v>
      </c>
      <c r="N2870">
        <v>5.410392854601E-4</v>
      </c>
      <c r="O2870">
        <v>1.7310138144713799E-2</v>
      </c>
      <c r="P2870">
        <v>2.312217017471E-3</v>
      </c>
    </row>
    <row r="2871" spans="1:16" x14ac:dyDescent="0.25">
      <c r="A2871" t="s">
        <v>2925</v>
      </c>
      <c r="C2871">
        <v>0.28596988210188201</v>
      </c>
      <c r="D2871">
        <v>2.5992339510364779</v>
      </c>
      <c r="E2871">
        <v>0.71558148355789197</v>
      </c>
      <c r="F2871">
        <v>2.725560355388275</v>
      </c>
      <c r="G2871">
        <v>0.84407114181341003</v>
      </c>
      <c r="H2871">
        <v>2.6459153904184299E-2</v>
      </c>
      <c r="I2871">
        <v>1.1168603449906301E-2</v>
      </c>
      <c r="J2871">
        <v>3.5508395248492002E-3</v>
      </c>
      <c r="K2871">
        <v>0.90978261476683875</v>
      </c>
      <c r="L2871">
        <v>9.8174427888892302E-2</v>
      </c>
      <c r="M2871">
        <v>5.5997766087024899E-2</v>
      </c>
      <c r="N2871">
        <v>1.5125514728571701E-2</v>
      </c>
      <c r="O2871">
        <v>7.2532431472061001E-3</v>
      </c>
      <c r="P2871">
        <v>1.0933362785115E-3</v>
      </c>
    </row>
    <row r="2872" spans="1:16" x14ac:dyDescent="0.25">
      <c r="A2872" t="s">
        <v>2926</v>
      </c>
      <c r="C2872">
        <v>0.18509392275837599</v>
      </c>
      <c r="D2872">
        <v>1.310711444829703</v>
      </c>
      <c r="E2872">
        <v>0.41363527441477399</v>
      </c>
      <c r="F2872">
        <v>0.927122313075736</v>
      </c>
      <c r="G2872">
        <v>0.87128654427952901</v>
      </c>
      <c r="H2872">
        <v>4.6348798169148601E-2</v>
      </c>
      <c r="I2872">
        <v>1.8675147728085699E-2</v>
      </c>
      <c r="J2872">
        <v>5.9614980905779999E-3</v>
      </c>
      <c r="K2872">
        <v>0.17426263454068211</v>
      </c>
      <c r="L2872">
        <v>0.15432255648738699</v>
      </c>
      <c r="M2872">
        <v>0.1449617917126266</v>
      </c>
      <c r="N2872">
        <v>0.14879922544370469</v>
      </c>
      <c r="O2872">
        <v>3.9159323377700499E-2</v>
      </c>
      <c r="P2872">
        <v>3.6959513117275099E-2</v>
      </c>
    </row>
    <row r="2873" spans="1:16" x14ac:dyDescent="0.25">
      <c r="A2873" t="s">
        <v>2927</v>
      </c>
      <c r="C2873">
        <v>0.94249923142988801</v>
      </c>
      <c r="D2873">
        <v>0.86100355208315504</v>
      </c>
      <c r="E2873">
        <v>0.93498265346146003</v>
      </c>
      <c r="F2873">
        <v>1.80672290280613</v>
      </c>
      <c r="G2873">
        <v>0.97193300693253903</v>
      </c>
      <c r="H2873">
        <v>8.6355545077572704E-2</v>
      </c>
      <c r="I2873">
        <v>3.6451310656588999E-2</v>
      </c>
      <c r="J2873">
        <v>1.15889829191723E-2</v>
      </c>
      <c r="K2873">
        <v>0.31823468228140472</v>
      </c>
      <c r="L2873">
        <v>6.9276542139900003E-3</v>
      </c>
      <c r="M2873">
        <v>1.8176712800635399E-2</v>
      </c>
      <c r="N2873">
        <v>3.0157840522448002E-3</v>
      </c>
      <c r="O2873">
        <v>3.7542012754443001E-2</v>
      </c>
      <c r="P2873">
        <v>1.4269461436554999E-3</v>
      </c>
    </row>
    <row r="2874" spans="1:16" x14ac:dyDescent="0.25">
      <c r="A2874" t="s">
        <v>2928</v>
      </c>
      <c r="C2874">
        <v>0.50738064889880796</v>
      </c>
      <c r="D2874">
        <v>1.784008318954877</v>
      </c>
      <c r="E2874">
        <v>0.63006660061235498</v>
      </c>
      <c r="F2874">
        <v>1.815299519795061</v>
      </c>
      <c r="G2874">
        <v>0.85969736057476198</v>
      </c>
      <c r="H2874">
        <v>4.49437173112293E-2</v>
      </c>
      <c r="I2874">
        <v>1.71451531318772E-2</v>
      </c>
      <c r="J2874">
        <v>5.5004770481663001E-3</v>
      </c>
      <c r="K2874">
        <v>0.78621704040466012</v>
      </c>
      <c r="L2874">
        <v>4.8098466704323099E-2</v>
      </c>
      <c r="M2874">
        <v>3.10172274753669E-2</v>
      </c>
      <c r="N2874">
        <v>4.5773015458271003E-3</v>
      </c>
      <c r="O2874">
        <v>3.7094680140229999E-2</v>
      </c>
      <c r="P2874">
        <v>2.6997840236476001E-3</v>
      </c>
    </row>
    <row r="2875" spans="1:16" x14ac:dyDescent="0.25">
      <c r="A2875" t="s">
        <v>2929</v>
      </c>
      <c r="C2875">
        <v>0.16204731779529499</v>
      </c>
      <c r="D2875">
        <v>2.8721805948457719</v>
      </c>
      <c r="E2875">
        <v>0.55498244169250899</v>
      </c>
      <c r="F2875">
        <v>3.3801160223337812</v>
      </c>
      <c r="G2875">
        <v>1.0201651763090669</v>
      </c>
      <c r="H2875">
        <v>1.0862821531734E-3</v>
      </c>
      <c r="I2875">
        <v>4.5424992942690002E-4</v>
      </c>
      <c r="J2875">
        <v>1.4453583397610001E-4</v>
      </c>
      <c r="K2875">
        <v>0.76424572849068717</v>
      </c>
      <c r="L2875">
        <v>3.6133383508307103E-2</v>
      </c>
      <c r="M2875">
        <v>0.19565362855671509</v>
      </c>
      <c r="N2875">
        <v>9.5735551864387994E-3</v>
      </c>
      <c r="O2875">
        <v>7.1606092650908998E-3</v>
      </c>
      <c r="P2875">
        <v>3.521615657095E-4</v>
      </c>
    </row>
    <row r="2876" spans="1:16" x14ac:dyDescent="0.25">
      <c r="A2876" t="s">
        <v>2930</v>
      </c>
      <c r="C2876">
        <v>0.37901055932438499</v>
      </c>
      <c r="D2876">
        <v>4.0082676041645664</v>
      </c>
      <c r="E2876">
        <v>0.94883931066461402</v>
      </c>
      <c r="F2876">
        <v>2.1410639770097921</v>
      </c>
      <c r="G2876">
        <v>1.0097697340142</v>
      </c>
      <c r="H2876">
        <v>6.4385933365626999E-3</v>
      </c>
      <c r="I2876">
        <v>2.6427085167473E-3</v>
      </c>
      <c r="J2876">
        <v>8.422323255805E-4</v>
      </c>
      <c r="K2876">
        <v>0.85071771622290115</v>
      </c>
      <c r="L2876">
        <v>3.3278504183698703E-2</v>
      </c>
      <c r="M2876">
        <v>1.8758435985253299E-2</v>
      </c>
      <c r="N2876">
        <v>1.8418100589394999E-3</v>
      </c>
      <c r="O2876">
        <v>3.5126567445399999E-4</v>
      </c>
      <c r="P2876">
        <v>1.73932842485E-5</v>
      </c>
    </row>
    <row r="2877" spans="1:16" x14ac:dyDescent="0.25">
      <c r="A2877" t="s">
        <v>2931</v>
      </c>
      <c r="C2877">
        <v>0.45149037423710903</v>
      </c>
      <c r="D2877">
        <v>1.7456092583358389</v>
      </c>
      <c r="E2877">
        <v>0.33770399003510698</v>
      </c>
      <c r="F2877">
        <v>2.1526770103580559</v>
      </c>
      <c r="G2877">
        <v>1.5599940286749461</v>
      </c>
      <c r="H2877">
        <v>0.1762864871621789</v>
      </c>
      <c r="I2877">
        <v>7.3717610216106205E-2</v>
      </c>
      <c r="J2877">
        <v>2.3455889767013901E-2</v>
      </c>
      <c r="K2877">
        <v>0.8609113846987092</v>
      </c>
      <c r="L2877">
        <v>0.85569917531772965</v>
      </c>
      <c r="M2877">
        <v>4.4327786414307999E-2</v>
      </c>
      <c r="N2877">
        <v>1.94332632229757E-2</v>
      </c>
      <c r="O2877">
        <v>8.8247520169188798E-2</v>
      </c>
      <c r="P2877">
        <v>7.1594151643829901E-2</v>
      </c>
    </row>
    <row r="2878" spans="1:16" x14ac:dyDescent="0.25">
      <c r="A2878" t="s">
        <v>2932</v>
      </c>
      <c r="C2878">
        <v>0.26169121851692401</v>
      </c>
      <c r="D2878">
        <v>0.708713240494384</v>
      </c>
      <c r="E2878">
        <v>1.119070351063981</v>
      </c>
      <c r="F2878">
        <v>2.578809525822503</v>
      </c>
      <c r="G2878">
        <v>1.595871930829514</v>
      </c>
      <c r="H2878">
        <v>2.1056269697409002E-3</v>
      </c>
      <c r="I2878">
        <v>8.6425062667450005E-4</v>
      </c>
      <c r="J2878">
        <v>2.754370414201E-4</v>
      </c>
      <c r="K2878">
        <v>0.22508172781124819</v>
      </c>
      <c r="L2878">
        <v>3.2705179003481501E-2</v>
      </c>
      <c r="M2878">
        <v>0.21104353072960261</v>
      </c>
      <c r="N2878">
        <v>7.4720373106713003E-3</v>
      </c>
      <c r="O2878">
        <v>6.6322661753148104E-2</v>
      </c>
      <c r="P2878">
        <v>6.9037527321528002E-3</v>
      </c>
    </row>
    <row r="2879" spans="1:16" x14ac:dyDescent="0.25">
      <c r="A2879" t="s">
        <v>2933</v>
      </c>
      <c r="C2879">
        <v>0.248176012082574</v>
      </c>
      <c r="D2879">
        <v>0.46364336902536202</v>
      </c>
      <c r="E2879">
        <v>0.89359990422966495</v>
      </c>
      <c r="F2879">
        <v>2.1713638091817451</v>
      </c>
      <c r="G2879">
        <v>1.1268757773735749</v>
      </c>
      <c r="H2879">
        <v>4.6599557529038903E-2</v>
      </c>
      <c r="I2879">
        <v>1.8950304855865401E-2</v>
      </c>
      <c r="J2879">
        <v>6.0443882718967997E-3</v>
      </c>
      <c r="K2879">
        <v>0.2011387474760781</v>
      </c>
      <c r="L2879">
        <v>2.5477906347165801E-2</v>
      </c>
      <c r="M2879">
        <v>0.49246083052788731</v>
      </c>
      <c r="N2879">
        <v>9.4682080529132101E-2</v>
      </c>
      <c r="O2879">
        <v>0.25687003557297772</v>
      </c>
      <c r="P2879">
        <v>3.3886023291536997E-2</v>
      </c>
    </row>
    <row r="2880" spans="1:16" x14ac:dyDescent="0.25">
      <c r="A2880" t="s">
        <v>2934</v>
      </c>
      <c r="C2880">
        <v>0.23877410442656999</v>
      </c>
      <c r="D2880">
        <v>1.4115221984479711</v>
      </c>
      <c r="E2880">
        <v>0.72136314269600899</v>
      </c>
      <c r="F2880">
        <v>2.4551792801304142</v>
      </c>
      <c r="G2880">
        <v>1.0741409350570561</v>
      </c>
      <c r="H2880">
        <v>2.7265279053183301E-2</v>
      </c>
      <c r="I2880">
        <v>1.20680212965212E-2</v>
      </c>
      <c r="J2880">
        <v>3.8216446847529999E-3</v>
      </c>
      <c r="K2880">
        <v>0.78824905644531285</v>
      </c>
      <c r="L2880">
        <v>5.9144658121192697E-2</v>
      </c>
      <c r="M2880">
        <v>5.6461144849027103E-2</v>
      </c>
      <c r="N2880">
        <v>2.62702244058611E-2</v>
      </c>
      <c r="O2880">
        <v>3.8102170322018798E-2</v>
      </c>
      <c r="P2880">
        <v>4.9774686296422E-3</v>
      </c>
    </row>
    <row r="2881" spans="1:16" x14ac:dyDescent="0.25">
      <c r="A2881" t="s">
        <v>2935</v>
      </c>
      <c r="C2881">
        <v>0.153026053807787</v>
      </c>
      <c r="D2881">
        <v>1.6346022879251401</v>
      </c>
      <c r="E2881">
        <v>0.82978343451110204</v>
      </c>
      <c r="F2881">
        <v>5.5148767302675141</v>
      </c>
      <c r="G2881">
        <v>0.85786971359716901</v>
      </c>
      <c r="H2881">
        <v>2.6459153904184299E-2</v>
      </c>
      <c r="I2881">
        <v>1.1168603449906301E-2</v>
      </c>
      <c r="J2881">
        <v>3.5508395248492002E-3</v>
      </c>
      <c r="K2881">
        <v>0.46534644416713539</v>
      </c>
      <c r="L2881">
        <v>0.19423755599137221</v>
      </c>
      <c r="M2881">
        <v>0.51917353150164325</v>
      </c>
      <c r="N2881">
        <v>0.1286542082695995</v>
      </c>
      <c r="O2881">
        <v>1.4861791622035299E-2</v>
      </c>
      <c r="P2881">
        <v>5.2916899451170996E-3</v>
      </c>
    </row>
    <row r="2882" spans="1:16" x14ac:dyDescent="0.25">
      <c r="A2882" t="s">
        <v>2936</v>
      </c>
      <c r="C2882">
        <v>0.242757692009721</v>
      </c>
      <c r="D2882">
        <v>0.96876268331634596</v>
      </c>
      <c r="E2882">
        <v>0.861746433728938</v>
      </c>
      <c r="F2882">
        <v>3.0175992538607481</v>
      </c>
      <c r="G2882">
        <v>1.2138520299964719</v>
      </c>
      <c r="H2882">
        <v>3.43021213949311E-2</v>
      </c>
      <c r="I2882">
        <v>1.36946975403894E-2</v>
      </c>
      <c r="J2882">
        <v>4.3752283929394996E-3</v>
      </c>
      <c r="K2882">
        <v>0.4570638112907161</v>
      </c>
      <c r="L2882">
        <v>6.3744945256198296E-2</v>
      </c>
      <c r="M2882">
        <v>0.4245344419883606</v>
      </c>
      <c r="N2882">
        <v>3.03586815559573E-2</v>
      </c>
      <c r="O2882">
        <v>0.1028465896370844</v>
      </c>
      <c r="P2882">
        <v>1.0816576530428199E-2</v>
      </c>
    </row>
    <row r="2883" spans="1:16" x14ac:dyDescent="0.25">
      <c r="A2883" t="s">
        <v>2937</v>
      </c>
      <c r="C2883">
        <v>0.23006572001619599</v>
      </c>
      <c r="D2883">
        <v>0.83764046653878999</v>
      </c>
      <c r="E2883">
        <v>0.56715900290986498</v>
      </c>
      <c r="F2883">
        <v>1.3530699841495399</v>
      </c>
      <c r="G2883">
        <v>1.286484155374223</v>
      </c>
      <c r="H2883">
        <v>1.0040095844244001E-3</v>
      </c>
      <c r="I2883">
        <v>3.9718210834900001E-4</v>
      </c>
      <c r="J2883">
        <v>1.269979189214E-4</v>
      </c>
      <c r="K2883">
        <v>5.5367848782137997E-3</v>
      </c>
      <c r="L2883">
        <v>3.6023393253041E-3</v>
      </c>
      <c r="M2883">
        <v>2.2176659285557E-3</v>
      </c>
      <c r="N2883">
        <v>1.7850961978956999E-3</v>
      </c>
      <c r="O2883">
        <v>2.1591764876850998E-3</v>
      </c>
      <c r="P2883">
        <v>1.4385721172766E-3</v>
      </c>
    </row>
    <row r="2884" spans="1:16" x14ac:dyDescent="0.25">
      <c r="A2884" t="s">
        <v>2938</v>
      </c>
      <c r="C2884">
        <v>0.40180501749639502</v>
      </c>
      <c r="D2884">
        <v>1.139383715960731</v>
      </c>
      <c r="E2884">
        <v>1.0276831270830411</v>
      </c>
      <c r="F2884">
        <v>0.87128654427952901</v>
      </c>
      <c r="G2884">
        <v>1.0656539648336789</v>
      </c>
      <c r="H2884">
        <v>1.4712794709588899E-2</v>
      </c>
      <c r="I2884">
        <v>6.0952653497153998E-3</v>
      </c>
      <c r="J2884">
        <v>1.9409906030270999E-3</v>
      </c>
      <c r="K2884">
        <v>6.7403567825958001E-3</v>
      </c>
      <c r="L2884">
        <v>8.6969182126080003E-3</v>
      </c>
      <c r="M2884">
        <v>2.0730992032610002E-3</v>
      </c>
      <c r="N2884">
        <v>2.1004527959195998E-3</v>
      </c>
      <c r="O2884">
        <v>5.3559092487119998E-4</v>
      </c>
      <c r="P2884">
        <v>6.239490526867E-4</v>
      </c>
    </row>
    <row r="2885" spans="1:16" x14ac:dyDescent="0.25">
      <c r="A2885" t="s">
        <v>2939</v>
      </c>
      <c r="C2885">
        <v>0.42579644049222998</v>
      </c>
      <c r="D2885">
        <v>4.4912389937407848</v>
      </c>
      <c r="E2885">
        <v>1.1396948637819659</v>
      </c>
      <c r="F2885">
        <v>5.2332663391625829</v>
      </c>
      <c r="G2885">
        <v>0.89264452927043303</v>
      </c>
      <c r="H2885">
        <v>8.6355545077572704E-2</v>
      </c>
      <c r="I2885">
        <v>3.6451310656588999E-2</v>
      </c>
      <c r="J2885">
        <v>1.15889829191723E-2</v>
      </c>
      <c r="K2885">
        <v>0.91089907540877824</v>
      </c>
      <c r="L2885">
        <v>0.24283542695669491</v>
      </c>
      <c r="M2885">
        <v>8.7685199551813503E-2</v>
      </c>
      <c r="N2885">
        <v>1.6112455330012002E-2</v>
      </c>
      <c r="O2885">
        <v>1.422196007595E-4</v>
      </c>
      <c r="P2885">
        <v>3.5356411957100002E-5</v>
      </c>
    </row>
    <row r="2886" spans="1:16" x14ac:dyDescent="0.25">
      <c r="A2886" t="s">
        <v>2940</v>
      </c>
      <c r="C2886">
        <v>0.20563907588223601</v>
      </c>
      <c r="D2886">
        <v>1.5118488068855731</v>
      </c>
      <c r="E2886">
        <v>1.527823097606386</v>
      </c>
      <c r="F2886">
        <v>1.720591631670003</v>
      </c>
      <c r="G2886">
        <v>1.0303858664666981</v>
      </c>
      <c r="H2886">
        <v>4.9375739065460004E-3</v>
      </c>
      <c r="I2886">
        <v>1.9894781691333001E-3</v>
      </c>
      <c r="J2886">
        <v>6.3508307828259996E-4</v>
      </c>
      <c r="K2886">
        <v>0.600029943987896</v>
      </c>
      <c r="L2886">
        <v>3.5230315345866098E-2</v>
      </c>
      <c r="M2886">
        <v>5.4930611625690698E-2</v>
      </c>
      <c r="N2886">
        <v>1.08825094515902E-2</v>
      </c>
      <c r="O2886">
        <v>1.9540325732204E-3</v>
      </c>
      <c r="P2886">
        <v>1.4890554169149999E-4</v>
      </c>
    </row>
    <row r="2887" spans="1:16" x14ac:dyDescent="0.25">
      <c r="A2887" t="s">
        <v>2941</v>
      </c>
      <c r="C2887">
        <v>0.13765979631026501</v>
      </c>
      <c r="D2887">
        <v>1.5373800839727061</v>
      </c>
      <c r="E2887">
        <v>0.99593647453948597</v>
      </c>
      <c r="F2887">
        <v>4.2202490180731704</v>
      </c>
      <c r="G2887">
        <v>0.97426176803471898</v>
      </c>
      <c r="H2887">
        <v>1.4086825764187E-3</v>
      </c>
      <c r="I2887">
        <v>6.0593554681550004E-4</v>
      </c>
      <c r="J2887">
        <v>1.9233864976319999E-4</v>
      </c>
      <c r="K2887">
        <v>0.52547573279906656</v>
      </c>
      <c r="L2887">
        <v>1.6769742510999702E-2</v>
      </c>
      <c r="M2887">
        <v>0.43297801621295812</v>
      </c>
      <c r="N2887">
        <v>1.85362829960098E-2</v>
      </c>
      <c r="O2887">
        <v>8.4322209893555999E-3</v>
      </c>
      <c r="P2887">
        <v>3.4651994017139998E-4</v>
      </c>
    </row>
    <row r="2888" spans="1:16" x14ac:dyDescent="0.25">
      <c r="A2888" t="s">
        <v>2942</v>
      </c>
      <c r="C2888">
        <v>0.34750059758045898</v>
      </c>
      <c r="D2888">
        <v>1.3878724197241969</v>
      </c>
      <c r="E2888">
        <v>1.3793936355036061</v>
      </c>
      <c r="F2888">
        <v>1.3396906974058631</v>
      </c>
      <c r="G2888">
        <v>1.016541921557971</v>
      </c>
      <c r="H2888">
        <v>1.1408070909175001E-3</v>
      </c>
      <c r="I2888">
        <v>4.6392376453669999E-4</v>
      </c>
      <c r="J2888">
        <v>1.4797310031409999E-4</v>
      </c>
      <c r="K2888">
        <v>5.2978535591412003E-3</v>
      </c>
      <c r="L2888">
        <v>1.1351445000221999E-3</v>
      </c>
      <c r="M2888">
        <v>3.273552086175E-4</v>
      </c>
      <c r="N2888">
        <v>2.5627449848619998E-4</v>
      </c>
      <c r="O2888">
        <v>4.7496041902600002E-5</v>
      </c>
      <c r="P2888">
        <v>1.5166661389400001E-5</v>
      </c>
    </row>
    <row r="2889" spans="1:16" x14ac:dyDescent="0.25">
      <c r="A2889" t="s">
        <v>2943</v>
      </c>
      <c r="C2889">
        <v>0.68224280781907398</v>
      </c>
      <c r="D2889">
        <v>1.4954107535680321</v>
      </c>
      <c r="E2889">
        <v>0.66934390181480397</v>
      </c>
      <c r="F2889">
        <v>4.0447646173092417</v>
      </c>
      <c r="G2889">
        <v>1.907582584192576</v>
      </c>
      <c r="H2889">
        <v>2.5598785940040801E-2</v>
      </c>
      <c r="I2889">
        <v>1.0219998548015001E-2</v>
      </c>
      <c r="J2889">
        <v>3.2651197802068999E-3</v>
      </c>
      <c r="K2889">
        <v>0.72303987078032772</v>
      </c>
      <c r="L2889">
        <v>0.57903938687817635</v>
      </c>
      <c r="M2889">
        <v>0.1662328469172179</v>
      </c>
      <c r="N2889">
        <v>2.5552913518086601E-2</v>
      </c>
      <c r="O2889">
        <v>7.6707426614863197E-2</v>
      </c>
      <c r="P2889">
        <v>3.89828509085621E-2</v>
      </c>
    </row>
    <row r="2890" spans="1:16" x14ac:dyDescent="0.25">
      <c r="A2890" t="s">
        <v>2944</v>
      </c>
      <c r="C2890">
        <v>0.46287265422284302</v>
      </c>
      <c r="D2890">
        <v>2.314424339130984</v>
      </c>
      <c r="E2890">
        <v>0.65245645003974095</v>
      </c>
      <c r="F2890">
        <v>2.944660560828503</v>
      </c>
      <c r="G2890">
        <v>0.84932259948121802</v>
      </c>
      <c r="H2890">
        <v>8.6860451883400094E-2</v>
      </c>
      <c r="I2890">
        <v>3.7011093732368099E-2</v>
      </c>
      <c r="J2890">
        <v>1.17575613464452E-2</v>
      </c>
      <c r="K2890">
        <v>0.9016969361494972</v>
      </c>
      <c r="L2890">
        <v>0.1029621058679368</v>
      </c>
      <c r="M2890">
        <v>5.5995359555145001E-2</v>
      </c>
      <c r="N2890">
        <v>1.3627704531857E-2</v>
      </c>
      <c r="O2890">
        <v>2.1204470831115201E-2</v>
      </c>
      <c r="P2890">
        <v>3.2679665563187998E-3</v>
      </c>
    </row>
    <row r="2891" spans="1:16" x14ac:dyDescent="0.25">
      <c r="A2891" t="s">
        <v>2945</v>
      </c>
      <c r="C2891">
        <v>0.39802773803328201</v>
      </c>
      <c r="D2891">
        <v>1.607360192877807</v>
      </c>
      <c r="E2891">
        <v>1.2756720540043389</v>
      </c>
      <c r="F2891">
        <v>3.018956449176736</v>
      </c>
      <c r="G2891">
        <v>0.87684630062062696</v>
      </c>
      <c r="H2891">
        <v>1.9803566694191602E-2</v>
      </c>
      <c r="I2891">
        <v>8.3592311417872E-3</v>
      </c>
      <c r="J2891">
        <v>2.6576544210509001E-3</v>
      </c>
      <c r="K2891">
        <v>0.77420426163710521</v>
      </c>
      <c r="L2891">
        <v>1.02870899452459E-2</v>
      </c>
      <c r="M2891">
        <v>9.0508903781259295E-2</v>
      </c>
      <c r="N2891">
        <v>2.7681483373620001E-3</v>
      </c>
      <c r="O2891">
        <v>6.9521401444627004E-3</v>
      </c>
      <c r="P2891">
        <v>1.413329907051E-4</v>
      </c>
    </row>
    <row r="2892" spans="1:16" x14ac:dyDescent="0.25">
      <c r="A2892" t="s">
        <v>2946</v>
      </c>
      <c r="C2892">
        <v>0.68554771326793995</v>
      </c>
      <c r="D2892">
        <v>0.83244479661539705</v>
      </c>
      <c r="E2892">
        <v>1.244133564544073</v>
      </c>
      <c r="F2892">
        <v>1.5202820461830699</v>
      </c>
      <c r="G2892">
        <v>0.86149315950373995</v>
      </c>
      <c r="H2892">
        <v>9.9506656577919993E-4</v>
      </c>
      <c r="I2892">
        <v>3.8653331694599998E-4</v>
      </c>
      <c r="J2892">
        <v>1.2379878107369999E-4</v>
      </c>
      <c r="K2892">
        <v>1.8673509000791001E-3</v>
      </c>
      <c r="L2892">
        <v>1.266789261076E-4</v>
      </c>
      <c r="M2892">
        <v>1.7426706195709999E-4</v>
      </c>
      <c r="N2892">
        <v>4.2253240769300002E-5</v>
      </c>
      <c r="O2892">
        <v>1.667105588308E-4</v>
      </c>
      <c r="P2892">
        <v>1.48462306284E-5</v>
      </c>
    </row>
    <row r="2893" spans="1:16" x14ac:dyDescent="0.25">
      <c r="A2893" t="s">
        <v>2947</v>
      </c>
      <c r="C2893">
        <v>0.32006195753787697</v>
      </c>
      <c r="D2893">
        <v>2.676907042504304</v>
      </c>
      <c r="E2893">
        <v>0.397507263375799</v>
      </c>
      <c r="F2893">
        <v>1.341444266896642</v>
      </c>
      <c r="G2893">
        <v>0.86470415747204399</v>
      </c>
      <c r="H2893">
        <v>1.5396467111038E-3</v>
      </c>
      <c r="I2893">
        <v>6.261169867882E-4</v>
      </c>
      <c r="J2893">
        <v>1.997062422247E-4</v>
      </c>
      <c r="K2893">
        <v>6.8426641165816801E-2</v>
      </c>
      <c r="L2893">
        <v>1.39917934885424E-2</v>
      </c>
      <c r="M2893">
        <v>2.2211386979349998E-3</v>
      </c>
      <c r="N2893">
        <v>1.8108581690771E-3</v>
      </c>
      <c r="O2893">
        <v>1.9812772228608999E-3</v>
      </c>
      <c r="P2893">
        <v>6.2001915098660004E-4</v>
      </c>
    </row>
    <row r="2894" spans="1:16" x14ac:dyDescent="0.25">
      <c r="A2894" t="s">
        <v>2948</v>
      </c>
      <c r="C2894">
        <v>0.75959823490537504</v>
      </c>
      <c r="D2894">
        <v>0.83356394999408201</v>
      </c>
      <c r="E2894">
        <v>1.4015306519293469</v>
      </c>
      <c r="F2894">
        <v>4.1086701762231517</v>
      </c>
      <c r="G2894">
        <v>0.803775775568908</v>
      </c>
      <c r="H2894">
        <v>1.14296238555683E-2</v>
      </c>
      <c r="I2894">
        <v>4.9632429890690997E-3</v>
      </c>
      <c r="J2894">
        <v>1.5742079245034E-3</v>
      </c>
      <c r="K2894">
        <v>0.2896111235859386</v>
      </c>
      <c r="L2894">
        <v>6.4895633268610003E-4</v>
      </c>
      <c r="M2894">
        <v>0.13523784509521131</v>
      </c>
      <c r="N2894">
        <v>4.7368931245890002E-4</v>
      </c>
      <c r="O2894">
        <v>2.7548625375504301E-2</v>
      </c>
      <c r="P2894">
        <v>8.4795034436099999E-5</v>
      </c>
    </row>
    <row r="2895" spans="1:16" x14ac:dyDescent="0.25">
      <c r="A2895" t="s">
        <v>2949</v>
      </c>
      <c r="C2895">
        <v>0.17169062036563401</v>
      </c>
      <c r="D2895">
        <v>1.128049308588621</v>
      </c>
      <c r="E2895">
        <v>1.231723198641649</v>
      </c>
      <c r="F2895">
        <v>1.195931672421142</v>
      </c>
      <c r="G2895">
        <v>0.97516573017379204</v>
      </c>
      <c r="H2895">
        <v>6.3744216680718002E-2</v>
      </c>
      <c r="I2895">
        <v>2.6655879270412599E-2</v>
      </c>
      <c r="J2895">
        <v>8.4815197342496002E-3</v>
      </c>
      <c r="K2895">
        <v>0.36174355141319742</v>
      </c>
      <c r="L2895">
        <v>0.2125661604004799</v>
      </c>
      <c r="M2895">
        <v>0.1758370759896761</v>
      </c>
      <c r="N2895">
        <v>0.21360716717010941</v>
      </c>
      <c r="O2895">
        <v>1.0323230158255099E-2</v>
      </c>
      <c r="P2895">
        <v>8.2979763134307001E-3</v>
      </c>
    </row>
    <row r="2896" spans="1:16" x14ac:dyDescent="0.25">
      <c r="A2896" t="s">
        <v>2950</v>
      </c>
      <c r="C2896">
        <v>0.68620056181492695</v>
      </c>
      <c r="D2896">
        <v>1.5472922492467891</v>
      </c>
      <c r="E2896">
        <v>0.99313934772585499</v>
      </c>
      <c r="F2896">
        <v>2.1659854357342452</v>
      </c>
      <c r="G2896">
        <v>1.2322271221129539</v>
      </c>
      <c r="H2896">
        <v>2.5524538979017001E-3</v>
      </c>
      <c r="I2896">
        <v>1.0574390595204999E-3</v>
      </c>
      <c r="J2896">
        <v>3.3673337583220003E-4</v>
      </c>
      <c r="K2896">
        <v>9.9178071776131499E-2</v>
      </c>
      <c r="L2896">
        <v>1.4559115438289999E-3</v>
      </c>
      <c r="M2896">
        <v>4.7902478023759002E-3</v>
      </c>
      <c r="N2896">
        <v>9.1954236719599998E-5</v>
      </c>
      <c r="O2896">
        <v>2.5282560708706002E-3</v>
      </c>
      <c r="P2896">
        <v>3.5357267296999998E-5</v>
      </c>
    </row>
    <row r="2897" spans="1:16" x14ac:dyDescent="0.25">
      <c r="A2897" t="s">
        <v>2951</v>
      </c>
      <c r="C2897">
        <v>0.14678416804927</v>
      </c>
      <c r="D2897">
        <v>1.3129480310851289</v>
      </c>
      <c r="E2897">
        <v>1.0644692394138771</v>
      </c>
      <c r="F2897">
        <v>3.761043613671224</v>
      </c>
      <c r="G2897">
        <v>1.0179248945534081</v>
      </c>
      <c r="H2897">
        <v>1.51452366523833E-2</v>
      </c>
      <c r="I2897">
        <v>6.5767247096335003E-3</v>
      </c>
      <c r="J2897">
        <v>2.0859611705459002E-3</v>
      </c>
      <c r="K2897">
        <v>0.57435224530348461</v>
      </c>
      <c r="L2897">
        <v>0.1111840106570942</v>
      </c>
      <c r="M2897">
        <v>0.4036826465425587</v>
      </c>
      <c r="N2897">
        <v>0.1237005660131353</v>
      </c>
      <c r="O2897">
        <v>1.3619929337920901E-2</v>
      </c>
      <c r="P2897">
        <v>3.3708940592161001E-3</v>
      </c>
    </row>
    <row r="2898" spans="1:16" x14ac:dyDescent="0.25">
      <c r="A2898" t="s">
        <v>2952</v>
      </c>
      <c r="C2898">
        <v>0.61313384447180796</v>
      </c>
      <c r="D2898">
        <v>2.322517531731767</v>
      </c>
      <c r="E2898">
        <v>0.67737363664268402</v>
      </c>
      <c r="F2898">
        <v>1.8910051693951451</v>
      </c>
      <c r="G2898">
        <v>0.93033289490445403</v>
      </c>
      <c r="H2898">
        <v>8.1788058566698001E-3</v>
      </c>
      <c r="I2898">
        <v>3.2060940039515002E-3</v>
      </c>
      <c r="J2898">
        <v>1.0259910183376001E-3</v>
      </c>
      <c r="K2898">
        <v>0.55737046722504013</v>
      </c>
      <c r="L2898">
        <v>9.2853894957913002E-3</v>
      </c>
      <c r="M2898">
        <v>1.5763311342741001E-2</v>
      </c>
      <c r="N2898">
        <v>6.0721145795630002E-4</v>
      </c>
      <c r="O2898">
        <v>1.0513933533974401E-2</v>
      </c>
      <c r="P2898">
        <v>2.0928510824489999E-4</v>
      </c>
    </row>
    <row r="2899" spans="1:16" x14ac:dyDescent="0.25">
      <c r="A2899" t="s">
        <v>2953</v>
      </c>
      <c r="C2899">
        <v>0.26888570597498102</v>
      </c>
      <c r="D2899">
        <v>1.573706085420906</v>
      </c>
      <c r="E2899">
        <v>0.47455590373337198</v>
      </c>
      <c r="F2899">
        <v>1.756789988640767</v>
      </c>
      <c r="G2899">
        <v>1.184837531707192</v>
      </c>
      <c r="H2899">
        <v>3.43021213949311E-2</v>
      </c>
      <c r="I2899">
        <v>1.36946975403894E-2</v>
      </c>
      <c r="J2899">
        <v>4.3752283929394996E-3</v>
      </c>
      <c r="K2899">
        <v>0.77195118900439597</v>
      </c>
      <c r="L2899">
        <v>0.174401699146182</v>
      </c>
      <c r="M2899">
        <v>6.0939746562478102E-2</v>
      </c>
      <c r="N2899">
        <v>2.7541095096015E-2</v>
      </c>
      <c r="O2899">
        <v>7.37794431527347E-2</v>
      </c>
      <c r="P2899">
        <v>1.80084686043816E-2</v>
      </c>
    </row>
    <row r="2900" spans="1:16" x14ac:dyDescent="0.25">
      <c r="A2900" t="s">
        <v>2954</v>
      </c>
      <c r="C2900">
        <v>0.29011255528948199</v>
      </c>
      <c r="D2900">
        <v>0.34241899086900701</v>
      </c>
      <c r="E2900">
        <v>1.522559021868771</v>
      </c>
      <c r="F2900">
        <v>2.718641998705464</v>
      </c>
      <c r="G2900">
        <v>0.688418492566088</v>
      </c>
      <c r="H2900">
        <v>1.1166450984519001E-2</v>
      </c>
      <c r="I2900">
        <v>4.6694678328732999E-3</v>
      </c>
      <c r="J2900">
        <v>1.4857579137116E-3</v>
      </c>
      <c r="K2900">
        <v>9.8272868263512794E-2</v>
      </c>
      <c r="L2900">
        <v>2.5838682207845998E-3</v>
      </c>
      <c r="M2900">
        <v>0.66515043596237344</v>
      </c>
      <c r="N2900">
        <v>4.4187245020220797E-2</v>
      </c>
      <c r="O2900">
        <v>0.1521167955741842</v>
      </c>
      <c r="P2900">
        <v>5.9152719006143996E-3</v>
      </c>
    </row>
    <row r="2901" spans="1:16" x14ac:dyDescent="0.25">
      <c r="A2901" t="s">
        <v>2955</v>
      </c>
      <c r="C2901">
        <v>0.73359706788768098</v>
      </c>
      <c r="D2901">
        <v>5.6943833251873164</v>
      </c>
      <c r="E2901">
        <v>0.77840773737894997</v>
      </c>
      <c r="F2901">
        <v>2.420654098744206</v>
      </c>
      <c r="G2901">
        <v>1.539203395744194</v>
      </c>
      <c r="H2901">
        <v>1.9803566694191602E-2</v>
      </c>
      <c r="I2901">
        <v>8.3592311417872E-3</v>
      </c>
      <c r="J2901">
        <v>2.6576544210509001E-3</v>
      </c>
      <c r="K2901">
        <v>0.88378616401508525</v>
      </c>
      <c r="L2901">
        <v>0.38060535499496062</v>
      </c>
      <c r="M2901">
        <v>2.2637654962066801E-2</v>
      </c>
      <c r="N2901">
        <v>2.6468306768547998E-3</v>
      </c>
      <c r="O2901">
        <v>4.6608314252050002E-4</v>
      </c>
      <c r="P2901">
        <v>1.395569980208E-4</v>
      </c>
    </row>
    <row r="2902" spans="1:16" x14ac:dyDescent="0.25">
      <c r="A2902" t="s">
        <v>2956</v>
      </c>
      <c r="C2902">
        <v>0.183685439724144</v>
      </c>
      <c r="D2902">
        <v>3.0040424620185471</v>
      </c>
      <c r="E2902">
        <v>0.79768726733100603</v>
      </c>
      <c r="F2902">
        <v>1.954173812274655</v>
      </c>
      <c r="G2902">
        <v>1.289134189880788</v>
      </c>
      <c r="H2902">
        <v>2.5389489570486002E-3</v>
      </c>
      <c r="I2902">
        <v>1.0421068207984001E-3</v>
      </c>
      <c r="J2902">
        <v>3.3211988595120001E-4</v>
      </c>
      <c r="K2902">
        <v>0.84761941177982236</v>
      </c>
      <c r="L2902">
        <v>0.15535736825972971</v>
      </c>
      <c r="M2902">
        <v>3.7930997142648901E-2</v>
      </c>
      <c r="N2902">
        <v>8.8683009503909994E-3</v>
      </c>
      <c r="O2902">
        <v>1.4119450140248999E-3</v>
      </c>
      <c r="P2902">
        <v>2.4193048293219999E-4</v>
      </c>
    </row>
    <row r="2903" spans="1:16" x14ac:dyDescent="0.25">
      <c r="A2903" t="s">
        <v>2957</v>
      </c>
      <c r="B2903" t="s">
        <v>6072</v>
      </c>
    </row>
    <row r="2904" spans="1:16" x14ac:dyDescent="0.25">
      <c r="A2904" t="s">
        <v>2958</v>
      </c>
      <c r="C2904">
        <v>0.25301066444925402</v>
      </c>
      <c r="D2904">
        <v>2.0705804318607548</v>
      </c>
      <c r="E2904">
        <v>0.38198198795670801</v>
      </c>
      <c r="F2904">
        <v>2.129245538067178</v>
      </c>
      <c r="G2904">
        <v>1.079974226123817</v>
      </c>
      <c r="H2904">
        <v>1.1093331502161001E-3</v>
      </c>
      <c r="I2904">
        <v>4.8172101286340002E-4</v>
      </c>
      <c r="J2904">
        <v>1.5278902071069999E-4</v>
      </c>
      <c r="K2904">
        <v>0.45753221336582039</v>
      </c>
      <c r="L2904">
        <v>9.5635877540343004E-3</v>
      </c>
      <c r="M2904">
        <v>1.9957689177815301E-2</v>
      </c>
      <c r="N2904">
        <v>2.4761900409897E-3</v>
      </c>
      <c r="O2904">
        <v>2.3886945797759601E-2</v>
      </c>
      <c r="P2904">
        <v>8.1006037896000002E-4</v>
      </c>
    </row>
    <row r="2905" spans="1:16" x14ac:dyDescent="0.25">
      <c r="A2905" t="s">
        <v>2959</v>
      </c>
      <c r="C2905">
        <v>0.45521394261438503</v>
      </c>
      <c r="D2905">
        <v>0.678402834650908</v>
      </c>
      <c r="E2905">
        <v>0.55264203831603398</v>
      </c>
      <c r="F2905">
        <v>1.0315279712801879</v>
      </c>
      <c r="G2905">
        <v>1.1401098629938919</v>
      </c>
      <c r="H2905">
        <v>3.8754998741600999E-3</v>
      </c>
      <c r="I2905">
        <v>1.5615406554013E-3</v>
      </c>
      <c r="J2905">
        <v>4.984764656793E-4</v>
      </c>
      <c r="K2905">
        <v>1.3717503399769001E-3</v>
      </c>
      <c r="L2905">
        <v>1.9367787235984001E-3</v>
      </c>
      <c r="M2905">
        <v>8.5592772418280002E-4</v>
      </c>
      <c r="N2905">
        <v>8.8311959788260001E-4</v>
      </c>
      <c r="O2905">
        <v>6.6118515274820005E-4</v>
      </c>
      <c r="P2905">
        <v>8.3160887099489997E-4</v>
      </c>
    </row>
    <row r="2906" spans="1:16" x14ac:dyDescent="0.25">
      <c r="A2906" t="s">
        <v>2960</v>
      </c>
      <c r="C2906">
        <v>0.33307506937128001</v>
      </c>
      <c r="D2906">
        <v>1.12447832858056</v>
      </c>
      <c r="E2906">
        <v>0.86405099463504798</v>
      </c>
      <c r="F2906">
        <v>1.956521865908196</v>
      </c>
      <c r="G2906">
        <v>1.2818591535260591</v>
      </c>
      <c r="H2906">
        <v>3.5874751786987999E-2</v>
      </c>
      <c r="I2906">
        <v>1.5431288570477699E-2</v>
      </c>
      <c r="J2906">
        <v>4.8982655388861004E-3</v>
      </c>
      <c r="K2906">
        <v>0.61943942523294193</v>
      </c>
      <c r="L2906">
        <v>6.9407958536276099E-2</v>
      </c>
      <c r="M2906">
        <v>3.3329277261909103E-2</v>
      </c>
      <c r="N2906">
        <v>9.7764457031455001E-3</v>
      </c>
      <c r="O2906">
        <v>4.5253129350387403E-2</v>
      </c>
      <c r="P2906">
        <v>5.4151236728153E-3</v>
      </c>
    </row>
    <row r="2907" spans="1:16" x14ac:dyDescent="0.25">
      <c r="A2907" t="s">
        <v>2961</v>
      </c>
      <c r="C2907">
        <v>1.061448190712772</v>
      </c>
      <c r="D2907">
        <v>1.265081773717788</v>
      </c>
      <c r="E2907">
        <v>3.061140011698118</v>
      </c>
      <c r="F2907">
        <v>0.95264122418846398</v>
      </c>
      <c r="G2907">
        <v>1.0619111259547931</v>
      </c>
      <c r="H2907">
        <v>4.79342057541952E-2</v>
      </c>
      <c r="I2907">
        <v>2.0424685155180301E-2</v>
      </c>
      <c r="J2907">
        <v>6.4884461515884E-3</v>
      </c>
      <c r="K2907">
        <v>2.9994355565238998E-3</v>
      </c>
      <c r="L2907">
        <v>3.0575684050074001E-3</v>
      </c>
      <c r="M2907">
        <v>9.3947552187330005E-4</v>
      </c>
      <c r="N2907">
        <v>9.4800762953620003E-4</v>
      </c>
      <c r="O2907">
        <v>2.0235555930699999E-5</v>
      </c>
      <c r="P2907">
        <v>2.0487559287900002E-5</v>
      </c>
    </row>
    <row r="2908" spans="1:16" x14ac:dyDescent="0.25">
      <c r="A2908" t="s">
        <v>2962</v>
      </c>
      <c r="C2908">
        <v>0.35464168914364702</v>
      </c>
      <c r="D2908">
        <v>1.743870195107885</v>
      </c>
      <c r="E2908">
        <v>0.94685963589358602</v>
      </c>
      <c r="F2908">
        <v>1.839222411552617</v>
      </c>
      <c r="G2908">
        <v>0.88950421640362698</v>
      </c>
      <c r="H2908">
        <v>8.3964152144266994E-3</v>
      </c>
      <c r="I2908">
        <v>3.4462928216487999E-3</v>
      </c>
      <c r="J2908">
        <v>1.0983349845109999E-3</v>
      </c>
      <c r="K2908">
        <v>0.46986665508698988</v>
      </c>
      <c r="L2908">
        <v>9.4120879999667999E-3</v>
      </c>
      <c r="M2908">
        <v>1.64493888976073E-2</v>
      </c>
      <c r="N2908">
        <v>1.6213739626123999E-3</v>
      </c>
      <c r="O2908">
        <v>6.6612991213545998E-3</v>
      </c>
      <c r="P2908">
        <v>2.021388694748E-4</v>
      </c>
    </row>
    <row r="2909" spans="1:16" x14ac:dyDescent="0.25">
      <c r="A2909" t="s">
        <v>2963</v>
      </c>
      <c r="C2909">
        <v>0.51079972335412904</v>
      </c>
      <c r="D2909">
        <v>1.9849323986735701</v>
      </c>
      <c r="E2909">
        <v>0.87679131872146998</v>
      </c>
      <c r="F2909">
        <v>4.0713215377735148</v>
      </c>
      <c r="G2909">
        <v>0.73854068295531305</v>
      </c>
      <c r="H2909">
        <v>1.4323329847782401E-2</v>
      </c>
      <c r="I2909">
        <v>5.6662510356236999E-3</v>
      </c>
      <c r="J2909">
        <v>1.8117686433604E-3</v>
      </c>
      <c r="K2909">
        <v>0.80357756367425681</v>
      </c>
      <c r="L2909">
        <v>1.1620241601316699E-2</v>
      </c>
      <c r="M2909">
        <v>0.14214542712032521</v>
      </c>
      <c r="N2909">
        <v>1.0241614284599999E-3</v>
      </c>
      <c r="O2909">
        <v>1.7911448281283101E-2</v>
      </c>
      <c r="P2909">
        <v>2.008752453863E-4</v>
      </c>
    </row>
    <row r="2910" spans="1:16" x14ac:dyDescent="0.25">
      <c r="A2910" t="s">
        <v>2964</v>
      </c>
      <c r="C2910">
        <v>0.83973584656408995</v>
      </c>
      <c r="D2910">
        <v>1.5716186386190081</v>
      </c>
      <c r="E2910">
        <v>0.55718442805039403</v>
      </c>
      <c r="F2910">
        <v>1.2778869316099759</v>
      </c>
      <c r="G2910">
        <v>1.0217403705695309</v>
      </c>
      <c r="H2910">
        <v>1.11041156993222E-2</v>
      </c>
      <c r="I2910">
        <v>4.6002498503699002E-3</v>
      </c>
      <c r="J2910">
        <v>1.4649143587426999E-3</v>
      </c>
      <c r="K2910">
        <v>1.67185554887497E-2</v>
      </c>
      <c r="L2910">
        <v>5.5539411466418998E-3</v>
      </c>
      <c r="M2910">
        <v>7.633074778022E-4</v>
      </c>
      <c r="N2910">
        <v>7.0018097650170004E-4</v>
      </c>
      <c r="O2910">
        <v>1.2630771526150001E-3</v>
      </c>
      <c r="P2910">
        <v>6.0111679806050002E-4</v>
      </c>
    </row>
    <row r="2911" spans="1:16" x14ac:dyDescent="0.25">
      <c r="A2911" t="s">
        <v>2965</v>
      </c>
      <c r="C2911">
        <v>0.472824672642221</v>
      </c>
      <c r="D2911">
        <v>0.45986899840616602</v>
      </c>
      <c r="E2911">
        <v>0.68149812206762195</v>
      </c>
      <c r="F2911">
        <v>1.7093418277026009</v>
      </c>
      <c r="G2911">
        <v>0.96159475912711301</v>
      </c>
      <c r="H2911">
        <v>5.1027179961775004E-3</v>
      </c>
      <c r="I2911">
        <v>2.1742596308372999E-3</v>
      </c>
      <c r="J2911">
        <v>6.9071157900720004E-4</v>
      </c>
      <c r="K2911">
        <v>2.5544670088058299E-2</v>
      </c>
      <c r="L2911">
        <v>5.6143558364240003E-4</v>
      </c>
      <c r="M2911">
        <v>5.5605428343208996E-3</v>
      </c>
      <c r="N2911">
        <v>1.4859067928581001E-3</v>
      </c>
      <c r="O2911">
        <v>1.2922555351980799E-2</v>
      </c>
      <c r="P2911">
        <v>5.8231326008490001E-4</v>
      </c>
    </row>
    <row r="2912" spans="1:16" x14ac:dyDescent="0.25">
      <c r="A2912" t="s">
        <v>2966</v>
      </c>
      <c r="C2912">
        <v>0.57360387675822</v>
      </c>
      <c r="D2912">
        <v>0.81932304011468204</v>
      </c>
      <c r="E2912">
        <v>0.35605285903041101</v>
      </c>
      <c r="F2912">
        <v>3.4316916714792471</v>
      </c>
      <c r="G2912">
        <v>1.1092584579056219</v>
      </c>
      <c r="H2912">
        <v>2.9881437676186999E-3</v>
      </c>
      <c r="I2912">
        <v>1.1296983260263001E-3</v>
      </c>
      <c r="J2912">
        <v>3.6273455137829998E-4</v>
      </c>
      <c r="K2912">
        <v>0.46561899582526561</v>
      </c>
      <c r="L2912">
        <v>3.5036377661399002E-3</v>
      </c>
      <c r="M2912">
        <v>0.2838041804162364</v>
      </c>
      <c r="N2912">
        <v>8.5830836285920005E-4</v>
      </c>
      <c r="O2912">
        <v>0.1349244783376434</v>
      </c>
      <c r="P2912">
        <v>7.4853870083049995E-4</v>
      </c>
    </row>
    <row r="2913" spans="1:16" x14ac:dyDescent="0.25">
      <c r="A2913" t="s">
        <v>2967</v>
      </c>
      <c r="C2913">
        <v>0.53381261745406805</v>
      </c>
      <c r="D2913">
        <v>0.84968890526799201</v>
      </c>
      <c r="E2913">
        <v>0.60389189868556103</v>
      </c>
      <c r="F2913">
        <v>3.168292921138407</v>
      </c>
      <c r="G2913">
        <v>1.165312743161359</v>
      </c>
      <c r="H2913">
        <v>6.4385933365626999E-3</v>
      </c>
      <c r="I2913">
        <v>2.6427085167473E-3</v>
      </c>
      <c r="J2913">
        <v>8.422323255805E-4</v>
      </c>
      <c r="K2913">
        <v>0.3768016965895753</v>
      </c>
      <c r="L2913">
        <v>3.2994048366194002E-3</v>
      </c>
      <c r="M2913">
        <v>0.1560678995119481</v>
      </c>
      <c r="N2913">
        <v>7.7369599756869998E-4</v>
      </c>
      <c r="O2913">
        <v>0.1281323194220968</v>
      </c>
      <c r="P2913">
        <v>8.9330957251350005E-4</v>
      </c>
    </row>
    <row r="2914" spans="1:16" x14ac:dyDescent="0.25">
      <c r="A2914" t="s">
        <v>2968</v>
      </c>
      <c r="C2914">
        <v>0.204463955066161</v>
      </c>
      <c r="D2914">
        <v>1.929565799599771</v>
      </c>
      <c r="E2914">
        <v>0.490631845712726</v>
      </c>
      <c r="F2914">
        <v>2.83249860975641</v>
      </c>
      <c r="G2914">
        <v>1.099276615232935</v>
      </c>
      <c r="H2914">
        <v>1.0808386559824001E-3</v>
      </c>
      <c r="I2914">
        <v>4.4777342024270001E-4</v>
      </c>
      <c r="J2914">
        <v>1.425900188278E-4</v>
      </c>
      <c r="K2914">
        <v>0.6294259199396639</v>
      </c>
      <c r="L2914">
        <v>1.05449720278309E-2</v>
      </c>
      <c r="M2914">
        <v>0.14413530795292209</v>
      </c>
      <c r="N2914">
        <v>2.9821612881004E-3</v>
      </c>
      <c r="O2914">
        <v>3.5833781839200898E-2</v>
      </c>
      <c r="P2914">
        <v>6.2228140072259999E-4</v>
      </c>
    </row>
    <row r="2915" spans="1:16" x14ac:dyDescent="0.25">
      <c r="A2915" t="s">
        <v>2969</v>
      </c>
      <c r="C2915">
        <v>0.36245169929569299</v>
      </c>
      <c r="D2915">
        <v>2.5755998753691571</v>
      </c>
      <c r="E2915">
        <v>0.713422178534875</v>
      </c>
      <c r="F2915">
        <v>1.8762101008120591</v>
      </c>
      <c r="G2915">
        <v>0.88388392012427397</v>
      </c>
      <c r="H2915">
        <v>2.7437658778946699E-2</v>
      </c>
      <c r="I2915">
        <v>1.22615693704211E-2</v>
      </c>
      <c r="J2915">
        <v>3.8799089365121001E-3</v>
      </c>
      <c r="K2915">
        <v>0.74154407279725265</v>
      </c>
      <c r="L2915">
        <v>4.3155158520514797E-2</v>
      </c>
      <c r="M2915">
        <v>5.5839970255085001E-3</v>
      </c>
      <c r="N2915">
        <v>8.4481011721813E-3</v>
      </c>
      <c r="O2915">
        <v>4.8945991595060996E-3</v>
      </c>
      <c r="P2915">
        <v>8.1845631765069997E-4</v>
      </c>
    </row>
    <row r="2916" spans="1:16" x14ac:dyDescent="0.25">
      <c r="A2916" t="s">
        <v>2970</v>
      </c>
      <c r="C2916">
        <v>0.52905923430938995</v>
      </c>
      <c r="D2916">
        <v>1.2660005811033681</v>
      </c>
      <c r="E2916">
        <v>1.327945294806071</v>
      </c>
      <c r="F2916">
        <v>2.910291237034794</v>
      </c>
      <c r="G2916">
        <v>1.191430963948807</v>
      </c>
      <c r="H2916">
        <v>0.17459029792185549</v>
      </c>
      <c r="I2916">
        <v>7.1660259181061406E-2</v>
      </c>
      <c r="J2916">
        <v>2.2838155006234599E-2</v>
      </c>
      <c r="K2916">
        <v>0.81357135793078916</v>
      </c>
      <c r="L2916">
        <v>0.1288488039397673</v>
      </c>
      <c r="M2916">
        <v>0.1439231929209446</v>
      </c>
      <c r="N2916">
        <v>1.3075178306725801E-2</v>
      </c>
      <c r="O2916">
        <v>1.96242205043138E-2</v>
      </c>
      <c r="P2916">
        <v>2.4807939477417E-3</v>
      </c>
    </row>
    <row r="2917" spans="1:16" x14ac:dyDescent="0.25">
      <c r="A2917" t="s">
        <v>2971</v>
      </c>
      <c r="C2917">
        <v>0.16474919405947</v>
      </c>
      <c r="D2917">
        <v>1.267311558143126</v>
      </c>
      <c r="E2917">
        <v>0.67976787112718196</v>
      </c>
      <c r="F2917">
        <v>2.590245821437211</v>
      </c>
      <c r="G2917">
        <v>1.0520642256095949</v>
      </c>
      <c r="H2917">
        <v>6.3385136058230901E-2</v>
      </c>
      <c r="I2917">
        <v>2.6259404221207299E-2</v>
      </c>
      <c r="J2917">
        <v>8.3621063087652003E-3</v>
      </c>
      <c r="K2917">
        <v>0.59179825273238007</v>
      </c>
      <c r="L2917">
        <v>0.23973478275347801</v>
      </c>
      <c r="M2917">
        <v>0.33941228816650132</v>
      </c>
      <c r="N2917">
        <v>0.18959837197643209</v>
      </c>
      <c r="O2917">
        <v>6.3623312483181593E-2</v>
      </c>
      <c r="P2917">
        <v>2.7452116476977401E-2</v>
      </c>
    </row>
    <row r="2918" spans="1:16" x14ac:dyDescent="0.25">
      <c r="A2918" t="s">
        <v>2972</v>
      </c>
      <c r="C2918">
        <v>1.373453834700717</v>
      </c>
      <c r="D2918">
        <v>2.1721988728659678</v>
      </c>
      <c r="E2918">
        <v>0.582044594464041</v>
      </c>
      <c r="F2918">
        <v>2.590245821437211</v>
      </c>
      <c r="G2918">
        <v>0.98594509186266099</v>
      </c>
      <c r="H2918">
        <v>3.1415093457154999E-3</v>
      </c>
      <c r="I2918">
        <v>1.3014749025396001E-3</v>
      </c>
      <c r="J2918">
        <v>4.1444472241439998E-4</v>
      </c>
      <c r="K2918">
        <v>0.29268091754508818</v>
      </c>
      <c r="L2918">
        <v>1.4645806918874001E-3</v>
      </c>
      <c r="M2918">
        <v>2.2465485591594898E-2</v>
      </c>
      <c r="N2918">
        <v>1.766944927492E-4</v>
      </c>
      <c r="O2918">
        <v>1.4396005931116699E-2</v>
      </c>
      <c r="P2918">
        <v>8.1512003716099993E-5</v>
      </c>
    </row>
    <row r="2919" spans="1:16" x14ac:dyDescent="0.25">
      <c r="A2919" t="s">
        <v>2973</v>
      </c>
      <c r="C2919">
        <v>0.14217544143348099</v>
      </c>
      <c r="D2919">
        <v>1.171877263326071</v>
      </c>
      <c r="E2919">
        <v>0.76951700072228202</v>
      </c>
      <c r="F2919">
        <v>0.96047377963660097</v>
      </c>
      <c r="G2919">
        <v>1.0169722372622829</v>
      </c>
      <c r="H2919">
        <v>4.9903261206265996E-3</v>
      </c>
      <c r="I2919">
        <v>2.0482699637878999E-3</v>
      </c>
      <c r="J2919">
        <v>6.5278450653390001E-4</v>
      </c>
      <c r="K2919">
        <v>3.2392583109517897E-2</v>
      </c>
      <c r="L2919">
        <v>3.5719189892291801E-2</v>
      </c>
      <c r="M2919">
        <v>4.7632911004860397E-2</v>
      </c>
      <c r="N2919">
        <v>4.7711710245547503E-2</v>
      </c>
      <c r="O2919">
        <v>4.0232240371458998E-3</v>
      </c>
      <c r="P2919">
        <v>4.2584638484781997E-3</v>
      </c>
    </row>
    <row r="2920" spans="1:16" x14ac:dyDescent="0.25">
      <c r="A2920" t="s">
        <v>2974</v>
      </c>
      <c r="C2920">
        <v>1.1254683129023899</v>
      </c>
      <c r="D2920">
        <v>0.78036315350071395</v>
      </c>
      <c r="E2920">
        <v>0.71400878331990003</v>
      </c>
      <c r="F2920">
        <v>1.4752596925814641</v>
      </c>
      <c r="G2920">
        <v>1.083701825909666</v>
      </c>
      <c r="H2920">
        <v>8.5377408019743695E-2</v>
      </c>
      <c r="I2920">
        <v>3.5370435530654103E-2</v>
      </c>
      <c r="J2920">
        <v>1.1263444501752699E-2</v>
      </c>
      <c r="K2920">
        <v>9.3569736432622702E-2</v>
      </c>
      <c r="L2920">
        <v>1.1871184619078001E-2</v>
      </c>
      <c r="M2920">
        <v>6.0871997017160999E-3</v>
      </c>
      <c r="N2920">
        <v>3.7925477122774998E-3</v>
      </c>
      <c r="O2920">
        <v>1.4046387824602999E-2</v>
      </c>
      <c r="P2920">
        <v>2.6314989372307998E-3</v>
      </c>
    </row>
    <row r="2921" spans="1:16" x14ac:dyDescent="0.25">
      <c r="A2921" t="s">
        <v>2975</v>
      </c>
      <c r="C2921">
        <v>0.37596437159179902</v>
      </c>
      <c r="D2921">
        <v>2.248428494332765</v>
      </c>
      <c r="E2921">
        <v>0.412362605135696</v>
      </c>
      <c r="F2921">
        <v>3.6638691212024761</v>
      </c>
      <c r="G2921">
        <v>1.082615765196218</v>
      </c>
      <c r="H2921">
        <v>6.6622012577638003E-3</v>
      </c>
      <c r="I2921">
        <v>2.8930194118553E-3</v>
      </c>
      <c r="J2921">
        <v>9.175883779849E-4</v>
      </c>
      <c r="K2921">
        <v>0.78669627241662765</v>
      </c>
      <c r="L2921">
        <v>2.75668322162964E-2</v>
      </c>
      <c r="M2921">
        <v>8.7663552669401706E-2</v>
      </c>
      <c r="N2921">
        <v>4.1936095869979997E-3</v>
      </c>
      <c r="O2921">
        <v>5.2100575074902102E-2</v>
      </c>
      <c r="P2921">
        <v>2.0923946883862001E-3</v>
      </c>
    </row>
    <row r="2922" spans="1:16" x14ac:dyDescent="0.25">
      <c r="A2922" t="s">
        <v>2976</v>
      </c>
      <c r="C2922">
        <v>0.22219758493327099</v>
      </c>
      <c r="D2922">
        <v>1.6390123861290991</v>
      </c>
      <c r="E2922">
        <v>2.0876338951224409</v>
      </c>
      <c r="F2922">
        <v>4.4362874031156876</v>
      </c>
      <c r="G2922">
        <v>0.87250705247435001</v>
      </c>
      <c r="H2922">
        <v>1.51452366523833E-2</v>
      </c>
      <c r="I2922">
        <v>6.5767247096335003E-3</v>
      </c>
      <c r="J2922">
        <v>2.0859611705459002E-3</v>
      </c>
      <c r="K2922">
        <v>0.76395291211947824</v>
      </c>
      <c r="L2922">
        <v>8.5735141689546795E-2</v>
      </c>
      <c r="M2922">
        <v>0.2279075849387574</v>
      </c>
      <c r="N2922">
        <v>3.3987964544269902E-2</v>
      </c>
      <c r="O2922">
        <v>5.0294584386160004E-4</v>
      </c>
      <c r="P2922">
        <v>7.3427169133399994E-5</v>
      </c>
    </row>
    <row r="2923" spans="1:16" x14ac:dyDescent="0.25">
      <c r="A2923" t="s">
        <v>2977</v>
      </c>
      <c r="C2923">
        <v>0.224526071375234</v>
      </c>
      <c r="D2923">
        <v>0.81823625674870804</v>
      </c>
      <c r="E2923">
        <v>0.61263608459840502</v>
      </c>
      <c r="F2923">
        <v>2.2698257250413891</v>
      </c>
      <c r="G2923">
        <v>1.113350767446214</v>
      </c>
      <c r="H2923">
        <v>4.49437173112293E-2</v>
      </c>
      <c r="I2923">
        <v>1.71451531318772E-2</v>
      </c>
      <c r="J2923">
        <v>5.5004770481663001E-3</v>
      </c>
      <c r="K2923">
        <v>0.35224024099924051</v>
      </c>
      <c r="L2923">
        <v>5.77649200062283E-2</v>
      </c>
      <c r="M2923">
        <v>0.42055155093078828</v>
      </c>
      <c r="N2923">
        <v>6.4307265252704193E-2</v>
      </c>
      <c r="O2923">
        <v>0.2097408156179878</v>
      </c>
      <c r="P2923">
        <v>3.2215374689221303E-2</v>
      </c>
    </row>
    <row r="2924" spans="1:16" x14ac:dyDescent="0.25">
      <c r="A2924" t="s">
        <v>2978</v>
      </c>
      <c r="C2924">
        <v>0.59533367376822799</v>
      </c>
      <c r="D2924">
        <v>1.562751102512461</v>
      </c>
      <c r="E2924">
        <v>1.597231803851962</v>
      </c>
      <c r="F2924">
        <v>2.4335899506830581</v>
      </c>
      <c r="G2924">
        <v>0.89088272092493004</v>
      </c>
      <c r="H2924">
        <v>1.2551786967919E-3</v>
      </c>
      <c r="I2924">
        <v>5.2487729156760002E-4</v>
      </c>
      <c r="J2924">
        <v>1.670084509811E-4</v>
      </c>
      <c r="K2924">
        <v>7.1749669513319306E-2</v>
      </c>
      <c r="L2924">
        <v>3.0330493687290001E-4</v>
      </c>
      <c r="M2924">
        <v>4.6073615207111998E-3</v>
      </c>
      <c r="N2924">
        <v>5.6582336330799997E-5</v>
      </c>
      <c r="O2924">
        <v>3.0279456861199999E-4</v>
      </c>
      <c r="P2924">
        <v>1.8249648124E-6</v>
      </c>
    </row>
    <row r="2925" spans="1:16" x14ac:dyDescent="0.25">
      <c r="A2925" t="s">
        <v>2979</v>
      </c>
      <c r="C2925">
        <v>0.62409012703844602</v>
      </c>
      <c r="D2925">
        <v>0.60892112848557101</v>
      </c>
      <c r="E2925">
        <v>0.56510664291535595</v>
      </c>
      <c r="F2925">
        <v>2.4815549131484649</v>
      </c>
      <c r="G2925">
        <v>1.1190283434085311</v>
      </c>
      <c r="H2925">
        <v>4.6103027330535097E-2</v>
      </c>
      <c r="I2925">
        <v>1.84060632203722E-2</v>
      </c>
      <c r="J2925">
        <v>5.8804314711227001E-3</v>
      </c>
      <c r="K2925">
        <v>0.45446817083726082</v>
      </c>
      <c r="L2925">
        <v>1.41657239722673E-2</v>
      </c>
      <c r="M2925">
        <v>0.23181783935472561</v>
      </c>
      <c r="N2925">
        <v>6.3130170031876999E-3</v>
      </c>
      <c r="O2925">
        <v>0.193592736511177</v>
      </c>
      <c r="P2925">
        <v>5.5209594940337E-3</v>
      </c>
    </row>
    <row r="2926" spans="1:16" x14ac:dyDescent="0.25">
      <c r="A2926" t="s">
        <v>2980</v>
      </c>
      <c r="C2926">
        <v>0.28801220303707997</v>
      </c>
      <c r="D2926">
        <v>1.6972202217662351</v>
      </c>
      <c r="E2926">
        <v>0.48073725616644902</v>
      </c>
      <c r="F2926">
        <v>1.7370373863801789</v>
      </c>
      <c r="G2926">
        <v>0.97690670558927695</v>
      </c>
      <c r="H2926">
        <v>5.0453224661548999E-3</v>
      </c>
      <c r="I2926">
        <v>2.1097993440211999E-3</v>
      </c>
      <c r="J2926">
        <v>6.7130799138500003E-4</v>
      </c>
      <c r="K2926">
        <v>0.4405398145978196</v>
      </c>
      <c r="L2926">
        <v>1.5505935301755E-2</v>
      </c>
      <c r="M2926">
        <v>1.6958979884465399E-2</v>
      </c>
      <c r="N2926">
        <v>3.9014375268565001E-3</v>
      </c>
      <c r="O2926">
        <v>2.9134201234347699E-2</v>
      </c>
      <c r="P2926">
        <v>1.6583931881853E-3</v>
      </c>
    </row>
    <row r="2927" spans="1:16" x14ac:dyDescent="0.25">
      <c r="A2927" t="s">
        <v>2981</v>
      </c>
      <c r="C2927">
        <v>0.46082636971232699</v>
      </c>
      <c r="D2927">
        <v>1.152102961511094</v>
      </c>
      <c r="E2927">
        <v>0.83355649371768104</v>
      </c>
      <c r="F2927">
        <v>1.5008981812699269</v>
      </c>
      <c r="G2927">
        <v>1.1948012457167421</v>
      </c>
      <c r="H2927">
        <v>2.5734948954807602E-2</v>
      </c>
      <c r="I2927">
        <v>1.0369286637203099E-2</v>
      </c>
      <c r="J2927">
        <v>3.3100933598172E-3</v>
      </c>
      <c r="K2927">
        <v>0.12924724971817331</v>
      </c>
      <c r="L2927">
        <v>2.1228229324439098E-2</v>
      </c>
      <c r="M2927">
        <v>6.5104564409414001E-3</v>
      </c>
      <c r="N2927">
        <v>2.705022401838E-3</v>
      </c>
      <c r="O2927">
        <v>1.0640458348617401E-2</v>
      </c>
      <c r="P2927">
        <v>2.0178982721182001E-3</v>
      </c>
    </row>
    <row r="2928" spans="1:16" x14ac:dyDescent="0.25">
      <c r="A2928" t="s">
        <v>2982</v>
      </c>
      <c r="C2928">
        <v>0.37305060158661801</v>
      </c>
      <c r="D2928">
        <v>1.278238942203241</v>
      </c>
      <c r="E2928">
        <v>0.92323149639172597</v>
      </c>
      <c r="F2928">
        <v>2.6602141036917351</v>
      </c>
      <c r="G2928">
        <v>0.87436122403229199</v>
      </c>
      <c r="H2928">
        <v>0.11145934971102291</v>
      </c>
      <c r="I2928">
        <v>4.3692093816045802E-2</v>
      </c>
      <c r="J2928">
        <v>1.39820279044779E-2</v>
      </c>
      <c r="K2928">
        <v>0.75524724807510901</v>
      </c>
      <c r="L2928">
        <v>8.6019935768938502E-2</v>
      </c>
      <c r="M2928">
        <v>0.17734670008087561</v>
      </c>
      <c r="N2928">
        <v>1.9175918939624999E-2</v>
      </c>
      <c r="O2928">
        <v>5.4228405215726701E-2</v>
      </c>
      <c r="P2928">
        <v>5.8693185299742998E-3</v>
      </c>
    </row>
    <row r="2929" spans="1:16" x14ac:dyDescent="0.25">
      <c r="A2929" t="s">
        <v>2983</v>
      </c>
      <c r="C2929">
        <v>0.41540048300772697</v>
      </c>
      <c r="D2929">
        <v>1.9084724406653191</v>
      </c>
      <c r="E2929">
        <v>0.816018478540945</v>
      </c>
      <c r="F2929">
        <v>2.3674300105735488</v>
      </c>
      <c r="G2929">
        <v>0.83891515560030805</v>
      </c>
      <c r="H2929">
        <v>2.1396043869644E-3</v>
      </c>
      <c r="I2929">
        <v>9.0314274690040004E-4</v>
      </c>
      <c r="J2929">
        <v>2.8713661261749998E-4</v>
      </c>
      <c r="K2929">
        <v>0.2807383522490865</v>
      </c>
      <c r="L2929">
        <v>1.8086305600301001E-3</v>
      </c>
      <c r="M2929">
        <v>1.3094945000048199E-2</v>
      </c>
      <c r="N2929">
        <v>2.9520251590129998E-4</v>
      </c>
      <c r="O2929">
        <v>5.4415985860375004E-3</v>
      </c>
      <c r="P2929">
        <v>5.2710595022300002E-5</v>
      </c>
    </row>
    <row r="2930" spans="1:16" x14ac:dyDescent="0.25">
      <c r="A2930" t="s">
        <v>2984</v>
      </c>
      <c r="C2930">
        <v>0.220182971001216</v>
      </c>
      <c r="D2930">
        <v>1.332378081559451</v>
      </c>
      <c r="E2930">
        <v>0.54233262395164905</v>
      </c>
      <c r="F2930">
        <v>1.8331267011083421</v>
      </c>
      <c r="G2930">
        <v>0.91656335055417104</v>
      </c>
      <c r="H2930">
        <v>8.5874274797687992E-3</v>
      </c>
      <c r="I2930">
        <v>3.6590885320316002E-3</v>
      </c>
      <c r="J2930">
        <v>1.1624070933578001E-3</v>
      </c>
      <c r="K2930">
        <v>0.56340008907820105</v>
      </c>
      <c r="L2930">
        <v>2.13745397157428E-2</v>
      </c>
      <c r="M2930">
        <v>3.8862274158549003E-2</v>
      </c>
      <c r="N2930">
        <v>1.40349972687646E-2</v>
      </c>
      <c r="O2930">
        <v>5.28431689414652E-2</v>
      </c>
      <c r="P2930">
        <v>3.7908923065850001E-3</v>
      </c>
    </row>
    <row r="2931" spans="1:16" x14ac:dyDescent="0.25">
      <c r="A2931" t="s">
        <v>2985</v>
      </c>
      <c r="C2931">
        <v>0.41528028900359998</v>
      </c>
      <c r="D2931">
        <v>0.34385128949605598</v>
      </c>
      <c r="E2931">
        <v>0.99930385431587598</v>
      </c>
      <c r="F2931">
        <v>1.9183343029860529</v>
      </c>
      <c r="G2931">
        <v>0.75354290950186298</v>
      </c>
      <c r="H2931">
        <v>1.91606336489017E-2</v>
      </c>
      <c r="I2931">
        <v>7.6496459062351E-3</v>
      </c>
      <c r="J2931">
        <v>2.4439348051452001E-3</v>
      </c>
      <c r="K2931">
        <v>0.12601849669587101</v>
      </c>
      <c r="L2931">
        <v>2.1172217552012998E-3</v>
      </c>
      <c r="M2931">
        <v>0.27124498843843808</v>
      </c>
      <c r="N2931">
        <v>1.2532627517606299E-2</v>
      </c>
      <c r="O2931">
        <v>0.18903105223066891</v>
      </c>
      <c r="P2931">
        <v>3.9768499898005004E-3</v>
      </c>
    </row>
    <row r="2932" spans="1:16" x14ac:dyDescent="0.25">
      <c r="A2932" t="s">
        <v>2986</v>
      </c>
      <c r="C2932">
        <v>0.14451805289435299</v>
      </c>
      <c r="D2932">
        <v>1.702854914718968</v>
      </c>
      <c r="E2932">
        <v>0.81710505989759896</v>
      </c>
      <c r="F2932">
        <v>2.027077139892326</v>
      </c>
      <c r="G2932">
        <v>1.2363537403685541</v>
      </c>
      <c r="H2932">
        <v>2.0406019131748901E-2</v>
      </c>
      <c r="I2932">
        <v>9.0320100145981005E-3</v>
      </c>
      <c r="J2932">
        <v>2.8602147955170002E-3</v>
      </c>
      <c r="K2932">
        <v>0.89732259813786186</v>
      </c>
      <c r="L2932">
        <v>0.2981831175915603</v>
      </c>
      <c r="M2932">
        <v>4.5464260544102499E-2</v>
      </c>
      <c r="N2932">
        <v>0.1199590946150647</v>
      </c>
      <c r="O2932">
        <v>9.4207672243040996E-3</v>
      </c>
      <c r="P2932">
        <v>4.655183180135E-3</v>
      </c>
    </row>
    <row r="2933" spans="1:16" x14ac:dyDescent="0.25">
      <c r="A2933" t="s">
        <v>2987</v>
      </c>
      <c r="C2933">
        <v>0.38792237060757101</v>
      </c>
      <c r="D2933">
        <v>1.5021104785793771</v>
      </c>
      <c r="E2933">
        <v>1.13850269028379</v>
      </c>
      <c r="F2933">
        <v>4.0455455118417474</v>
      </c>
      <c r="G2933">
        <v>0.87487034024527099</v>
      </c>
      <c r="H2933">
        <v>6.13781049907021E-2</v>
      </c>
      <c r="I2933">
        <v>2.4060232976934801E-2</v>
      </c>
      <c r="J2933">
        <v>7.6995817661683003E-3</v>
      </c>
      <c r="K2933">
        <v>0.72765223969626847</v>
      </c>
      <c r="L2933">
        <v>5.3237587634875502E-2</v>
      </c>
      <c r="M2933">
        <v>0.2472439655741884</v>
      </c>
      <c r="N2933">
        <v>8.4485024366962001E-3</v>
      </c>
      <c r="O2933">
        <v>1.89260177285843E-2</v>
      </c>
      <c r="P2933">
        <v>1.0460993878368E-3</v>
      </c>
    </row>
    <row r="2934" spans="1:16" x14ac:dyDescent="0.25">
      <c r="A2934" t="s">
        <v>2988</v>
      </c>
      <c r="C2934">
        <v>0.270285244207909</v>
      </c>
      <c r="D2934">
        <v>0.49782556071831002</v>
      </c>
      <c r="E2934">
        <v>0.76098490576962197</v>
      </c>
      <c r="F2934">
        <v>1.0638888142530241</v>
      </c>
      <c r="G2934">
        <v>1.2271892710423851</v>
      </c>
      <c r="H2934">
        <v>1.3272151023709E-3</v>
      </c>
      <c r="I2934">
        <v>5.1090271333069999E-4</v>
      </c>
      <c r="J2934">
        <v>1.637689383673E-4</v>
      </c>
      <c r="K2934">
        <v>5.1703256748700005E-4</v>
      </c>
      <c r="L2934">
        <v>9.6544346135229997E-4</v>
      </c>
      <c r="M2934">
        <v>1.6982637178623999E-3</v>
      </c>
      <c r="N2934">
        <v>1.9236748875126001E-3</v>
      </c>
      <c r="O2934">
        <v>7.4938825262349995E-4</v>
      </c>
      <c r="P2934">
        <v>1.2101918763710001E-3</v>
      </c>
    </row>
    <row r="2935" spans="1:16" x14ac:dyDescent="0.25">
      <c r="A2935" t="s">
        <v>2989</v>
      </c>
      <c r="C2935">
        <v>0.36910247684209901</v>
      </c>
      <c r="D2935">
        <v>1.2105490719495511</v>
      </c>
      <c r="E2935">
        <v>0.51591917269292997</v>
      </c>
      <c r="F2935">
        <v>1.0553924842152349</v>
      </c>
      <c r="G2935">
        <v>0.96213840640703197</v>
      </c>
      <c r="H2935">
        <v>1.9580313608791401E-2</v>
      </c>
      <c r="I2935">
        <v>8.1117972099783997E-3</v>
      </c>
      <c r="J2935">
        <v>2.5831397412361002E-3</v>
      </c>
      <c r="K2935">
        <v>2.40697442211644E-2</v>
      </c>
      <c r="L2935">
        <v>1.66343809234775E-2</v>
      </c>
      <c r="M2935">
        <v>6.0886379353557001E-3</v>
      </c>
      <c r="N2935">
        <v>6.1340780702153997E-3</v>
      </c>
      <c r="O2935">
        <v>4.7500708821452998E-3</v>
      </c>
      <c r="P2935">
        <v>3.9736130797221004E-3</v>
      </c>
    </row>
    <row r="2936" spans="1:16" x14ac:dyDescent="0.25">
      <c r="A2936" t="s">
        <v>2990</v>
      </c>
      <c r="C2936">
        <v>0.268617871546172</v>
      </c>
      <c r="D2936">
        <v>0.77151912193725003</v>
      </c>
      <c r="E2936">
        <v>0.90773473961654905</v>
      </c>
      <c r="F2936">
        <v>2.068059911465657</v>
      </c>
      <c r="G2936">
        <v>0.84983162987375105</v>
      </c>
      <c r="H2936">
        <v>2.5873878818974998E-2</v>
      </c>
      <c r="I2936">
        <v>1.0521943070333901E-2</v>
      </c>
      <c r="J2936">
        <v>3.3560784259472E-3</v>
      </c>
      <c r="K2936">
        <v>0.48711232911410213</v>
      </c>
      <c r="L2936">
        <v>1.6041679876083199E-2</v>
      </c>
      <c r="M2936">
        <v>0.21033530784528501</v>
      </c>
      <c r="N2936">
        <v>1.9606843547490399E-2</v>
      </c>
      <c r="O2936">
        <v>0.14371903292876309</v>
      </c>
      <c r="P2936">
        <v>6.1264877912597E-3</v>
      </c>
    </row>
    <row r="2937" spans="1:16" x14ac:dyDescent="0.25">
      <c r="A2937" t="s">
        <v>2991</v>
      </c>
      <c r="C2937">
        <v>0.30002021963363401</v>
      </c>
      <c r="D2937">
        <v>0.74333885946821099</v>
      </c>
      <c r="E2937">
        <v>1.0548839924121809</v>
      </c>
      <c r="F2937">
        <v>2.2191328271801951</v>
      </c>
      <c r="G2937">
        <v>0.86461026064330804</v>
      </c>
      <c r="H2937">
        <v>2.0406019131748901E-2</v>
      </c>
      <c r="I2937">
        <v>9.0320100145981005E-3</v>
      </c>
      <c r="J2937">
        <v>2.8602147955170002E-3</v>
      </c>
      <c r="K2937">
        <v>0.40559818680106929</v>
      </c>
      <c r="L2937">
        <v>7.2573377546323002E-3</v>
      </c>
      <c r="M2937">
        <v>5.59033860006053E-2</v>
      </c>
      <c r="N2937">
        <v>1.26904910750013E-2</v>
      </c>
      <c r="O2937">
        <v>6.5436573581278606E-2</v>
      </c>
      <c r="P2937">
        <v>2.8493390616594E-3</v>
      </c>
    </row>
    <row r="2938" spans="1:16" x14ac:dyDescent="0.25">
      <c r="A2938" t="s">
        <v>2992</v>
      </c>
      <c r="C2938">
        <v>0.45448332724922702</v>
      </c>
      <c r="D2938">
        <v>0.69545948108236799</v>
      </c>
      <c r="E2938">
        <v>0.76281564193455598</v>
      </c>
      <c r="F2938">
        <v>1.6703112023838169</v>
      </c>
      <c r="G2938">
        <v>1.416334545209335</v>
      </c>
      <c r="H2938">
        <v>1.7663790034337999E-3</v>
      </c>
      <c r="I2938">
        <v>7.1172047897609999E-4</v>
      </c>
      <c r="J2938">
        <v>2.2719607567329999E-4</v>
      </c>
      <c r="K2938">
        <v>1.6060118211142602E-2</v>
      </c>
      <c r="L2938">
        <v>2.9917023732214001E-3</v>
      </c>
      <c r="M2938">
        <v>2.6256606330223001E-3</v>
      </c>
      <c r="N2938">
        <v>4.8431206657029998E-4</v>
      </c>
      <c r="O2938">
        <v>5.4217167647326999E-3</v>
      </c>
      <c r="P2938">
        <v>9.6320940640229997E-4</v>
      </c>
    </row>
    <row r="2939" spans="1:16" x14ac:dyDescent="0.25">
      <c r="A2939" t="s">
        <v>2993</v>
      </c>
      <c r="C2939">
        <v>0.78176342069895899</v>
      </c>
      <c r="D2939">
        <v>2.088274369733349</v>
      </c>
      <c r="E2939">
        <v>1.0950563278542711</v>
      </c>
      <c r="F2939">
        <v>1.0907321330302779</v>
      </c>
      <c r="G2939">
        <v>1.2111729220284331</v>
      </c>
      <c r="H2939">
        <v>6.2351382718027003E-2</v>
      </c>
      <c r="I2939">
        <v>2.5123009210725199E-2</v>
      </c>
      <c r="J2939">
        <v>8.0197904519958008E-3</v>
      </c>
      <c r="K2939">
        <v>2.8790446103170698E-2</v>
      </c>
      <c r="L2939">
        <v>4.5590061998278301E-2</v>
      </c>
      <c r="M2939">
        <v>1.7965186794280999E-3</v>
      </c>
      <c r="N2939">
        <v>1.8690324049734999E-3</v>
      </c>
      <c r="O2939">
        <v>2.0279784140869999E-4</v>
      </c>
      <c r="P2939">
        <v>2.795750979592E-4</v>
      </c>
    </row>
    <row r="2940" spans="1:16" x14ac:dyDescent="0.25">
      <c r="A2940" t="s">
        <v>2994</v>
      </c>
      <c r="C2940">
        <v>0.25279847563931401</v>
      </c>
      <c r="D2940">
        <v>1.6017758103915121</v>
      </c>
      <c r="E2940">
        <v>1.17015435540056</v>
      </c>
      <c r="F2940">
        <v>1.9633949421159049</v>
      </c>
      <c r="G2940">
        <v>0.91914612171125198</v>
      </c>
      <c r="H2940">
        <v>1.4795612737140799E-2</v>
      </c>
      <c r="I2940">
        <v>6.1870721359464E-3</v>
      </c>
      <c r="J2940">
        <v>1.9686379085796001E-3</v>
      </c>
      <c r="K2940">
        <v>0.78653216416241578</v>
      </c>
      <c r="L2940">
        <v>3.6324815293131897E-2</v>
      </c>
      <c r="M2940">
        <v>4.7210032860822503E-2</v>
      </c>
      <c r="N2940">
        <v>1.03352196569499E-2</v>
      </c>
      <c r="O2940">
        <v>6.1568665042615002E-3</v>
      </c>
      <c r="P2940">
        <v>4.3772194821000001E-4</v>
      </c>
    </row>
    <row r="2941" spans="1:16" x14ac:dyDescent="0.25">
      <c r="A2941" t="s">
        <v>2995</v>
      </c>
      <c r="C2941">
        <v>0.28705745676439198</v>
      </c>
      <c r="D2941">
        <v>1.3783227931400339</v>
      </c>
      <c r="E2941">
        <v>0.376252972615712</v>
      </c>
      <c r="F2941">
        <v>1.0315279712801879</v>
      </c>
      <c r="G2941">
        <v>1.0315279712801879</v>
      </c>
      <c r="H2941">
        <v>2.0841518738802002E-3</v>
      </c>
      <c r="I2941">
        <v>8.3975951200360003E-4</v>
      </c>
      <c r="J2941">
        <v>2.6806881531779998E-4</v>
      </c>
      <c r="K2941">
        <v>8.0741975242234997E-3</v>
      </c>
      <c r="L2941">
        <v>8.0741975242234997E-3</v>
      </c>
      <c r="M2941">
        <v>2.376872994875E-3</v>
      </c>
      <c r="N2941">
        <v>2.376872994875E-3</v>
      </c>
      <c r="O2941">
        <v>1.5103579809904999E-3</v>
      </c>
      <c r="P2941">
        <v>1.5103579809904999E-3</v>
      </c>
    </row>
    <row r="2942" spans="1:16" x14ac:dyDescent="0.25">
      <c r="A2942" t="s">
        <v>2996</v>
      </c>
      <c r="C2942">
        <v>0.40716015575569098</v>
      </c>
      <c r="D2942">
        <v>2.3418830624127129</v>
      </c>
      <c r="E2942">
        <v>0.52890509048895795</v>
      </c>
      <c r="F2942">
        <v>3.690799843831853</v>
      </c>
      <c r="G2942">
        <v>1.103785339294459</v>
      </c>
      <c r="H2942">
        <v>1.5803621299953E-3</v>
      </c>
      <c r="I2942">
        <v>6.7338966878570004E-4</v>
      </c>
      <c r="J2942">
        <v>2.139201937144E-4</v>
      </c>
      <c r="K2942">
        <v>0.63438656646307878</v>
      </c>
      <c r="L2942">
        <v>5.1974707243018997E-3</v>
      </c>
      <c r="M2942">
        <v>7.3230030766279999E-2</v>
      </c>
      <c r="N2942">
        <v>4.8752153517790003E-4</v>
      </c>
      <c r="O2942">
        <v>2.6183805483549101E-2</v>
      </c>
      <c r="P2942">
        <v>1.9768461688739999E-4</v>
      </c>
    </row>
    <row r="2943" spans="1:16" x14ac:dyDescent="0.25">
      <c r="A2943" t="s">
        <v>2997</v>
      </c>
      <c r="C2943">
        <v>0.72850472808711098</v>
      </c>
      <c r="D2943">
        <v>1.8849965487378839</v>
      </c>
      <c r="E2943">
        <v>0.38692216378528999</v>
      </c>
      <c r="F2943">
        <v>3.452595862683395</v>
      </c>
      <c r="G2943">
        <v>0.84396787754483005</v>
      </c>
      <c r="H2943">
        <v>3.6537883578350097E-2</v>
      </c>
      <c r="I2943">
        <v>1.61722150832657E-2</v>
      </c>
      <c r="J2943">
        <v>5.1213416263576001E-3</v>
      </c>
      <c r="K2943">
        <v>0.7822620340287878</v>
      </c>
      <c r="L2943">
        <v>3.2637131120262002E-2</v>
      </c>
      <c r="M2943">
        <v>6.2900926469125207E-2</v>
      </c>
      <c r="N2943">
        <v>8.2389399962103996E-3</v>
      </c>
      <c r="O2943">
        <v>9.0785687349134003E-2</v>
      </c>
      <c r="P2943">
        <v>6.5869155044228998E-3</v>
      </c>
    </row>
    <row r="2944" spans="1:16" x14ac:dyDescent="0.25">
      <c r="A2944" t="s">
        <v>2998</v>
      </c>
      <c r="C2944">
        <v>0.200912087434575</v>
      </c>
      <c r="D2944">
        <v>1.1546502379515819</v>
      </c>
      <c r="E2944">
        <v>0.52475161328134601</v>
      </c>
      <c r="F2944">
        <v>2.3707642872544499</v>
      </c>
      <c r="G2944">
        <v>0.96585090121345496</v>
      </c>
      <c r="H2944">
        <v>1.7663790034337999E-3</v>
      </c>
      <c r="I2944">
        <v>7.1172047897609999E-4</v>
      </c>
      <c r="J2944">
        <v>2.2719607567329999E-4</v>
      </c>
      <c r="K2944">
        <v>0.41954750195543311</v>
      </c>
      <c r="L2944">
        <v>4.7907739753442003E-3</v>
      </c>
      <c r="M2944">
        <v>0.22248670400658879</v>
      </c>
      <c r="N2944">
        <v>4.1934229345149997E-3</v>
      </c>
      <c r="O2944">
        <v>9.6532894602824396E-2</v>
      </c>
      <c r="P2944">
        <v>1.2585797899076999E-3</v>
      </c>
    </row>
    <row r="2945" spans="1:16" x14ac:dyDescent="0.25">
      <c r="A2945" t="s">
        <v>2999</v>
      </c>
      <c r="C2945">
        <v>0.28688593192947198</v>
      </c>
      <c r="D2945">
        <v>0.81729368716123996</v>
      </c>
      <c r="E2945">
        <v>0.459459270425151</v>
      </c>
      <c r="F2945">
        <v>2.5839581558042788</v>
      </c>
      <c r="G2945">
        <v>0.924170341584715</v>
      </c>
      <c r="H2945">
        <v>1.5554023476333E-3</v>
      </c>
      <c r="I2945">
        <v>6.4437723909900005E-4</v>
      </c>
      <c r="J2945">
        <v>2.051970003166E-4</v>
      </c>
      <c r="K2945">
        <v>0.2223539642477837</v>
      </c>
      <c r="L2945">
        <v>1.2069183726603999E-3</v>
      </c>
      <c r="M2945">
        <v>0.1260752970905846</v>
      </c>
      <c r="N2945">
        <v>1.3985910756096E-3</v>
      </c>
      <c r="O2945">
        <v>9.1053249540274994E-2</v>
      </c>
      <c r="P2945">
        <v>6.289545005922E-4</v>
      </c>
    </row>
    <row r="2946" spans="1:16" x14ac:dyDescent="0.25">
      <c r="A2946" t="s">
        <v>3000</v>
      </c>
      <c r="C2946">
        <v>0.98591677072622297</v>
      </c>
      <c r="D2946">
        <v>0.60167443903620799</v>
      </c>
      <c r="E2946">
        <v>1.6507062714846961</v>
      </c>
      <c r="F2946">
        <v>3.5487202403193798</v>
      </c>
      <c r="G2946">
        <v>0.88967369641656502</v>
      </c>
      <c r="H2946">
        <v>3.0922052159174001E-3</v>
      </c>
      <c r="I2946">
        <v>1.2459306712131999E-3</v>
      </c>
      <c r="J2946">
        <v>3.9772715191209999E-4</v>
      </c>
      <c r="K2946">
        <v>0.11869172637894</v>
      </c>
      <c r="L2946">
        <v>1.4834198436349999E-4</v>
      </c>
      <c r="M2946">
        <v>0.14193793741212299</v>
      </c>
      <c r="N2946">
        <v>1.2524153928269999E-4</v>
      </c>
      <c r="O2946">
        <v>1.9205438330859401E-2</v>
      </c>
      <c r="P2946">
        <v>2.1383823462800001E-5</v>
      </c>
    </row>
    <row r="2947" spans="1:16" x14ac:dyDescent="0.25">
      <c r="A2947" t="s">
        <v>3001</v>
      </c>
      <c r="C2947">
        <v>0.203197019528946</v>
      </c>
      <c r="D2947">
        <v>1.278709675861615</v>
      </c>
      <c r="E2947">
        <v>0.74022620627549096</v>
      </c>
      <c r="F2947">
        <v>0.89980175455877498</v>
      </c>
      <c r="G2947">
        <v>1.2465129678304241</v>
      </c>
      <c r="H2947">
        <v>1.1295175383772E-2</v>
      </c>
      <c r="I2947">
        <v>4.8128553995262996E-3</v>
      </c>
      <c r="J2947">
        <v>1.5289319202694E-3</v>
      </c>
      <c r="K2947">
        <v>2.8690302769846798E-2</v>
      </c>
      <c r="L2947">
        <v>7.5906758109430303E-2</v>
      </c>
      <c r="M2947">
        <v>2.0577449280758799E-2</v>
      </c>
      <c r="N2947">
        <v>1.9769531039258999E-2</v>
      </c>
      <c r="O2947">
        <v>3.1901509065142002E-3</v>
      </c>
      <c r="P2947">
        <v>5.2483724077485002E-3</v>
      </c>
    </row>
    <row r="2948" spans="1:16" x14ac:dyDescent="0.25">
      <c r="A2948" t="s">
        <v>3002</v>
      </c>
      <c r="C2948">
        <v>0.32851334681298899</v>
      </c>
      <c r="D2948">
        <v>1.7285648227893999</v>
      </c>
      <c r="E2948">
        <v>1.0295267479048771</v>
      </c>
      <c r="F2948">
        <v>2.805837902712625</v>
      </c>
      <c r="G2948">
        <v>1.014188199636217</v>
      </c>
      <c r="H2948">
        <v>1.0867279525813799E-2</v>
      </c>
      <c r="I2948">
        <v>4.3386268878075002E-3</v>
      </c>
      <c r="J2948">
        <v>1.3861192253367999E-3</v>
      </c>
      <c r="K2948">
        <v>0.78308418875417085</v>
      </c>
      <c r="L2948">
        <v>1.7292319184317399E-2</v>
      </c>
      <c r="M2948">
        <v>0.1232739984500201</v>
      </c>
      <c r="N2948">
        <v>2.6091503294928E-3</v>
      </c>
      <c r="O2948">
        <v>1.2097183443298401E-2</v>
      </c>
      <c r="P2948">
        <v>2.6032310597230002E-4</v>
      </c>
    </row>
    <row r="2949" spans="1:16" x14ac:dyDescent="0.25">
      <c r="A2949" t="s">
        <v>3003</v>
      </c>
      <c r="C2949">
        <v>0.120059937867759</v>
      </c>
      <c r="D2949">
        <v>1.329975239405377</v>
      </c>
      <c r="E2949">
        <v>1.723426474757713</v>
      </c>
      <c r="F2949">
        <v>0.75660857501379597</v>
      </c>
      <c r="G2949">
        <v>1.036441503535023</v>
      </c>
      <c r="H2949">
        <v>6.1804356848846999E-3</v>
      </c>
      <c r="I2949">
        <v>2.3577158850762998E-3</v>
      </c>
      <c r="J2949">
        <v>7.5639815008979999E-4</v>
      </c>
      <c r="K2949">
        <v>0.13601874346478529</v>
      </c>
      <c r="L2949">
        <v>0.15051218027845281</v>
      </c>
      <c r="M2949">
        <v>0.2265204413661209</v>
      </c>
      <c r="N2949">
        <v>0.2269246932989217</v>
      </c>
      <c r="O2949">
        <v>6.7039110902120005E-4</v>
      </c>
      <c r="P2949">
        <v>7.2728662365239996E-4</v>
      </c>
    </row>
    <row r="2950" spans="1:16" x14ac:dyDescent="0.25">
      <c r="A2950" t="s">
        <v>3004</v>
      </c>
      <c r="C2950">
        <v>0.39279038474132599</v>
      </c>
      <c r="D2950">
        <v>0.480725336011815</v>
      </c>
      <c r="E2950">
        <v>2.6180226818242232</v>
      </c>
      <c r="F2950">
        <v>4.0272205287794778</v>
      </c>
      <c r="G2950">
        <v>1.2690689867982989</v>
      </c>
      <c r="H2950">
        <v>0.18391997855627279</v>
      </c>
      <c r="I2950">
        <v>8.2988711082890701E-2</v>
      </c>
      <c r="J2950">
        <v>2.6239605904196599E-2</v>
      </c>
      <c r="K2950">
        <v>0.35350081987635062</v>
      </c>
      <c r="L2950">
        <v>0.11195178422485901</v>
      </c>
      <c r="M2950">
        <v>0.56185137957155773</v>
      </c>
      <c r="N2950">
        <v>0.1749301112761622</v>
      </c>
      <c r="O2950">
        <v>7.1531951738195904E-2</v>
      </c>
      <c r="P2950">
        <v>2.02729824540425E-2</v>
      </c>
    </row>
    <row r="2951" spans="1:16" x14ac:dyDescent="0.25">
      <c r="A2951" t="s">
        <v>3005</v>
      </c>
      <c r="C2951">
        <v>0.166106103804708</v>
      </c>
      <c r="D2951">
        <v>2.415794394700852</v>
      </c>
      <c r="E2951">
        <v>0.78537135275808601</v>
      </c>
      <c r="F2951">
        <v>5.310855016814144</v>
      </c>
      <c r="G2951">
        <v>1.167130202421343</v>
      </c>
      <c r="H2951">
        <v>3.1247298527117E-3</v>
      </c>
      <c r="I2951">
        <v>1.2825394869098001E-3</v>
      </c>
      <c r="J2951">
        <v>4.0874587865569997E-4</v>
      </c>
      <c r="K2951">
        <v>0.63658623825080751</v>
      </c>
      <c r="L2951">
        <v>9.8809608108044206E-2</v>
      </c>
      <c r="M2951">
        <v>0.35475139397272848</v>
      </c>
      <c r="N2951">
        <v>1.5042443504867799E-2</v>
      </c>
      <c r="O2951">
        <v>5.2191250477233997E-3</v>
      </c>
      <c r="P2951">
        <v>4.9196071562660002E-4</v>
      </c>
    </row>
    <row r="2952" spans="1:16" x14ac:dyDescent="0.25">
      <c r="A2952" t="s">
        <v>3006</v>
      </c>
      <c r="C2952">
        <v>0.70460464303928105</v>
      </c>
      <c r="D2952">
        <v>1.420097224821194</v>
      </c>
      <c r="E2952">
        <v>0.63993605030572898</v>
      </c>
      <c r="F2952">
        <v>1.62736664342422</v>
      </c>
      <c r="G2952">
        <v>1.013133260934739</v>
      </c>
      <c r="H2952">
        <v>3.9166104121448001E-3</v>
      </c>
      <c r="I2952">
        <v>1.6075653721099E-3</v>
      </c>
      <c r="J2952">
        <v>5.1233176617650005E-4</v>
      </c>
      <c r="K2952">
        <v>4.5423670654738402E-2</v>
      </c>
      <c r="L2952">
        <v>1.5560581652388E-3</v>
      </c>
      <c r="M2952">
        <v>1.2005353135029E-3</v>
      </c>
      <c r="N2952">
        <v>2.2235794131189999E-4</v>
      </c>
      <c r="O2952">
        <v>3.3111377538632002E-3</v>
      </c>
      <c r="P2952">
        <v>1.7111444832920001E-4</v>
      </c>
    </row>
    <row r="2953" spans="1:16" x14ac:dyDescent="0.25">
      <c r="A2953" t="s">
        <v>3007</v>
      </c>
      <c r="C2953">
        <v>0.18557639357623901</v>
      </c>
      <c r="D2953">
        <v>1.3318013947669169</v>
      </c>
      <c r="E2953">
        <v>0.47430692776445799</v>
      </c>
      <c r="F2953">
        <v>2.6815808027530381</v>
      </c>
      <c r="G2953">
        <v>0.75259120277775704</v>
      </c>
      <c r="H2953">
        <v>3.6769131548864298E-2</v>
      </c>
      <c r="I2953">
        <v>1.6431695605256199E-2</v>
      </c>
      <c r="J2953">
        <v>5.1994553629224E-3</v>
      </c>
      <c r="K2953">
        <v>0.76739484322261375</v>
      </c>
      <c r="L2953">
        <v>9.42167265438352E-2</v>
      </c>
      <c r="M2953">
        <v>0.1149432067841165</v>
      </c>
      <c r="N2953">
        <v>0.12700860153804561</v>
      </c>
      <c r="O2953">
        <v>8.0202681354846497E-2</v>
      </c>
      <c r="P2953">
        <v>2.3688819714454201E-2</v>
      </c>
    </row>
    <row r="2954" spans="1:16" x14ac:dyDescent="0.25">
      <c r="A2954" t="s">
        <v>3008</v>
      </c>
      <c r="B2954" t="s">
        <v>6072</v>
      </c>
    </row>
    <row r="2955" spans="1:16" x14ac:dyDescent="0.25">
      <c r="A2955" t="s">
        <v>3009</v>
      </c>
      <c r="C2955">
        <v>0.34721510096699398</v>
      </c>
      <c r="D2955">
        <v>0.89852677398853398</v>
      </c>
      <c r="E2955">
        <v>0.87259872714074405</v>
      </c>
      <c r="F2955">
        <v>3.3448764619963312</v>
      </c>
      <c r="G2955">
        <v>1.2822026437652601</v>
      </c>
      <c r="H2955">
        <v>3.46712066941526E-2</v>
      </c>
      <c r="I2955">
        <v>1.40994887379667E-2</v>
      </c>
      <c r="J2955">
        <v>4.4971722099304001E-3</v>
      </c>
      <c r="K2955">
        <v>0.49961670077587778</v>
      </c>
      <c r="L2955">
        <v>5.3713430667119103E-2</v>
      </c>
      <c r="M2955">
        <v>0.3340616805355251</v>
      </c>
      <c r="N2955">
        <v>1.0310601081928101E-2</v>
      </c>
      <c r="O2955">
        <v>0.1271477183236383</v>
      </c>
      <c r="P2955">
        <v>9.0974823612147999E-3</v>
      </c>
    </row>
    <row r="2956" spans="1:16" x14ac:dyDescent="0.25">
      <c r="A2956" t="s">
        <v>3010</v>
      </c>
      <c r="C2956">
        <v>0.16908313382294601</v>
      </c>
      <c r="D2956">
        <v>1.6292001082844929</v>
      </c>
      <c r="E2956">
        <v>0.53974349855752102</v>
      </c>
      <c r="F2956">
        <v>2.646708367549814</v>
      </c>
      <c r="G2956">
        <v>0.85287729377871102</v>
      </c>
      <c r="H2956">
        <v>1.1230122150866099E-2</v>
      </c>
      <c r="I2956">
        <v>4.7403171488865003E-3</v>
      </c>
      <c r="J2956">
        <v>1.5070913358221001E-3</v>
      </c>
      <c r="K2956">
        <v>0.71989376015740913</v>
      </c>
      <c r="L2956">
        <v>6.8657833805564505E-2</v>
      </c>
      <c r="M2956">
        <v>0.20179022897593721</v>
      </c>
      <c r="N2956">
        <v>5.25178965299994E-2</v>
      </c>
      <c r="O2956">
        <v>4.7275426893324E-2</v>
      </c>
      <c r="P2956">
        <v>6.4893578772224998E-3</v>
      </c>
    </row>
    <row r="2957" spans="1:16" x14ac:dyDescent="0.25">
      <c r="A2957" t="s">
        <v>3011</v>
      </c>
      <c r="C2957">
        <v>0.14386097859173599</v>
      </c>
      <c r="D2957">
        <v>0.64909837405260895</v>
      </c>
      <c r="E2957">
        <v>0.75772892144412995</v>
      </c>
      <c r="F2957">
        <v>2.7126782715440609</v>
      </c>
      <c r="G2957">
        <v>1.06773537288764</v>
      </c>
      <c r="H2957">
        <v>8.6378050254620996E-3</v>
      </c>
      <c r="I2957">
        <v>3.7154950298993999E-3</v>
      </c>
      <c r="J2957">
        <v>1.1793883045954001E-3</v>
      </c>
      <c r="K2957">
        <v>0.22157329186652169</v>
      </c>
      <c r="L2957">
        <v>2.05594954066768E-2</v>
      </c>
      <c r="M2957">
        <v>0.59980473468359374</v>
      </c>
      <c r="N2957">
        <v>0.1221962976469393</v>
      </c>
      <c r="O2957">
        <v>0.1308527721957978</v>
      </c>
      <c r="P2957">
        <v>1.51731073595033E-2</v>
      </c>
    </row>
    <row r="2958" spans="1:16" x14ac:dyDescent="0.25">
      <c r="A2958" t="s">
        <v>3012</v>
      </c>
      <c r="C2958">
        <v>0.17302979422468501</v>
      </c>
      <c r="D2958">
        <v>1.0264322185576149</v>
      </c>
      <c r="E2958">
        <v>0.64450747107544504</v>
      </c>
      <c r="F2958">
        <v>1.355170635969728</v>
      </c>
      <c r="G2958">
        <v>0.86941747337983499</v>
      </c>
      <c r="H2958">
        <v>1.9918816785467398E-2</v>
      </c>
      <c r="I2958">
        <v>8.4873746233144996E-3</v>
      </c>
      <c r="J2958">
        <v>2.6962409845404998E-3</v>
      </c>
      <c r="K2958">
        <v>0.21009483689330771</v>
      </c>
      <c r="L2958">
        <v>4.3648444663064799E-2</v>
      </c>
      <c r="M2958">
        <v>6.7897681409715499E-2</v>
      </c>
      <c r="N2958">
        <v>7.8765513037338503E-2</v>
      </c>
      <c r="O2958">
        <v>3.1286778872342602E-2</v>
      </c>
      <c r="P2958">
        <v>1.28868848142449E-2</v>
      </c>
    </row>
    <row r="2959" spans="1:16" x14ac:dyDescent="0.25">
      <c r="A2959" t="s">
        <v>3013</v>
      </c>
      <c r="C2959">
        <v>0.28556501268592099</v>
      </c>
      <c r="D2959">
        <v>1.4207335917722621</v>
      </c>
      <c r="E2959">
        <v>0.62715049498347297</v>
      </c>
      <c r="F2959">
        <v>1.241258366550392</v>
      </c>
      <c r="G2959">
        <v>1.2976792013935909</v>
      </c>
      <c r="H2959">
        <v>3.9166104121448001E-3</v>
      </c>
      <c r="I2959">
        <v>1.6075653721099E-3</v>
      </c>
      <c r="J2959">
        <v>5.1233176617650005E-4</v>
      </c>
      <c r="K2959">
        <v>1.8383490291244298E-2</v>
      </c>
      <c r="L2959">
        <v>2.4939665374809801E-2</v>
      </c>
      <c r="M2959">
        <v>2.2132587770421E-3</v>
      </c>
      <c r="N2959">
        <v>2.3533475946011999E-3</v>
      </c>
      <c r="O2959">
        <v>1.4828488205052999E-3</v>
      </c>
      <c r="P2959">
        <v>1.9047977151392999E-3</v>
      </c>
    </row>
    <row r="2960" spans="1:16" x14ac:dyDescent="0.25">
      <c r="A2960" t="s">
        <v>3014</v>
      </c>
      <c r="C2960">
        <v>0.37373607785399898</v>
      </c>
      <c r="D2960">
        <v>0.59909806983383695</v>
      </c>
      <c r="E2960">
        <v>0.809240112995259</v>
      </c>
      <c r="F2960">
        <v>0.90916289967170905</v>
      </c>
      <c r="G2960">
        <v>1.0463555053318969</v>
      </c>
      <c r="H2960">
        <v>1.8773072413884401E-2</v>
      </c>
      <c r="I2960">
        <v>7.2265705963371002E-3</v>
      </c>
      <c r="J2960">
        <v>2.3164641011269999E-3</v>
      </c>
      <c r="K2960">
        <v>4.4996516238153001E-3</v>
      </c>
      <c r="L2960">
        <v>5.1461433296090004E-3</v>
      </c>
      <c r="M2960">
        <v>5.8163270215805E-3</v>
      </c>
      <c r="N2960">
        <v>5.9597085346792004E-3</v>
      </c>
      <c r="O2960">
        <v>3.4018434942954998E-3</v>
      </c>
      <c r="P2960">
        <v>3.7892173994392999E-3</v>
      </c>
    </row>
    <row r="2961" spans="1:16" x14ac:dyDescent="0.25">
      <c r="A2961" t="s">
        <v>3015</v>
      </c>
      <c r="C2961">
        <v>0.41544253291206801</v>
      </c>
      <c r="D2961">
        <v>5.2034680089793124</v>
      </c>
      <c r="E2961">
        <v>0.74171191934188896</v>
      </c>
      <c r="F2961">
        <v>2.6886085765578529</v>
      </c>
      <c r="G2961">
        <v>1.1083495502330081</v>
      </c>
      <c r="H2961">
        <v>3.5055626114964898E-2</v>
      </c>
      <c r="I2961">
        <v>1.45229609594068E-2</v>
      </c>
      <c r="J2961">
        <v>4.6247257720541998E-3</v>
      </c>
      <c r="K2961">
        <v>0.95753907823346962</v>
      </c>
      <c r="L2961">
        <v>0.27088920373743802</v>
      </c>
      <c r="M2961">
        <v>3.27728437938428E-2</v>
      </c>
      <c r="N2961">
        <v>1.25179451082556E-2</v>
      </c>
      <c r="O2961">
        <v>4.9661440139660003E-4</v>
      </c>
      <c r="P2961">
        <v>1.48283886771E-4</v>
      </c>
    </row>
    <row r="2962" spans="1:16" x14ac:dyDescent="0.25">
      <c r="A2962" t="s">
        <v>3016</v>
      </c>
      <c r="C2962">
        <v>0.203271739644871</v>
      </c>
      <c r="D2962">
        <v>0.71163314397288302</v>
      </c>
      <c r="E2962">
        <v>0.50631988697638497</v>
      </c>
      <c r="F2962">
        <v>4.9977325799313954</v>
      </c>
      <c r="G2962">
        <v>0.95830423420774102</v>
      </c>
      <c r="H2962">
        <v>3.1586491413848998E-3</v>
      </c>
      <c r="I2962">
        <v>1.3208503383462999E-3</v>
      </c>
      <c r="J2962">
        <v>4.2027569591780001E-4</v>
      </c>
      <c r="K2962">
        <v>0.14808344985029959</v>
      </c>
      <c r="L2962">
        <v>3.2313438741277999E-3</v>
      </c>
      <c r="M2962">
        <v>0.70436278580784462</v>
      </c>
      <c r="N2962">
        <v>9.9859136404847997E-3</v>
      </c>
      <c r="O2962">
        <v>0.12749372849116289</v>
      </c>
      <c r="P2962">
        <v>2.5190108983329002E-3</v>
      </c>
    </row>
    <row r="2963" spans="1:16" x14ac:dyDescent="0.25">
      <c r="A2963" t="s">
        <v>3017</v>
      </c>
      <c r="C2963">
        <v>0.168538485703987</v>
      </c>
      <c r="D2963">
        <v>1.210829709770511</v>
      </c>
      <c r="E2963">
        <v>0.45397851815629697</v>
      </c>
      <c r="F2963">
        <v>3.5338038322220759</v>
      </c>
      <c r="G2963">
        <v>0.95360249360444804</v>
      </c>
      <c r="H2963">
        <v>3.63118598204289E-2</v>
      </c>
      <c r="I2963">
        <v>1.5919139627542399E-2</v>
      </c>
      <c r="J2963">
        <v>5.0451512167271001E-3</v>
      </c>
      <c r="K2963">
        <v>0.53165699837695635</v>
      </c>
      <c r="L2963">
        <v>9.9525644401983304E-2</v>
      </c>
      <c r="M2963">
        <v>0.36311819977219029</v>
      </c>
      <c r="N2963">
        <v>0.17860628399454601</v>
      </c>
      <c r="O2963">
        <v>9.6823497967217301E-2</v>
      </c>
      <c r="P2963">
        <v>3.0011317210108201E-2</v>
      </c>
    </row>
    <row r="2964" spans="1:16" x14ac:dyDescent="0.25">
      <c r="A2964" t="s">
        <v>3018</v>
      </c>
      <c r="C2964">
        <v>0.39474774037059601</v>
      </c>
      <c r="D2964">
        <v>1.5582551337410799</v>
      </c>
      <c r="E2964">
        <v>0.82650235819699802</v>
      </c>
      <c r="F2964">
        <v>0.61792027595233301</v>
      </c>
      <c r="G2964">
        <v>1.357107179257838</v>
      </c>
      <c r="H2964">
        <v>1.3394044773673E-3</v>
      </c>
      <c r="I2964">
        <v>5.2504690036759996E-4</v>
      </c>
      <c r="J2964">
        <v>1.6802171218910001E-4</v>
      </c>
      <c r="K2964">
        <v>1.2651992716049001E-3</v>
      </c>
      <c r="L2964">
        <v>6.2398140478328997E-3</v>
      </c>
      <c r="M2964">
        <v>1.8662049469310001E-4</v>
      </c>
      <c r="N2964">
        <v>2.8737471314360002E-4</v>
      </c>
      <c r="O2964">
        <v>5.7906551342E-5</v>
      </c>
      <c r="P2964">
        <v>2.13006490562E-4</v>
      </c>
    </row>
    <row r="2965" spans="1:16" x14ac:dyDescent="0.25">
      <c r="A2965" t="s">
        <v>3019</v>
      </c>
      <c r="C2965">
        <v>0.79578888320803098</v>
      </c>
      <c r="D2965">
        <v>1.1903112019660851</v>
      </c>
      <c r="E2965">
        <v>1.255969098227409</v>
      </c>
      <c r="F2965">
        <v>5.159696589496706</v>
      </c>
      <c r="G2965">
        <v>0.87949373684602905</v>
      </c>
      <c r="H2965">
        <v>1.4712794709588899E-2</v>
      </c>
      <c r="I2965">
        <v>6.0952653497153998E-3</v>
      </c>
      <c r="J2965">
        <v>1.9409906030270999E-3</v>
      </c>
      <c r="K2965">
        <v>0.58547303614843604</v>
      </c>
      <c r="L2965">
        <v>1.6989808587981E-3</v>
      </c>
      <c r="M2965">
        <v>0.24256830175432259</v>
      </c>
      <c r="N2965">
        <v>3.8650322613110002E-4</v>
      </c>
      <c r="O2965">
        <v>2.9427452193990199E-2</v>
      </c>
      <c r="P2965">
        <v>6.9755298613999995E-5</v>
      </c>
    </row>
    <row r="2966" spans="1:16" x14ac:dyDescent="0.25">
      <c r="A2966" t="s">
        <v>3020</v>
      </c>
      <c r="C2966">
        <v>0.66182668501100295</v>
      </c>
      <c r="D2966">
        <v>1.2987961697307779</v>
      </c>
      <c r="E2966">
        <v>0.67416352294303905</v>
      </c>
      <c r="F2966">
        <v>1.9473427942075321</v>
      </c>
      <c r="G2966">
        <v>1.1267053407779271</v>
      </c>
      <c r="H2966">
        <v>1.9580313608791401E-2</v>
      </c>
      <c r="I2966">
        <v>8.1117972099783997E-3</v>
      </c>
      <c r="J2966">
        <v>2.5831397412361002E-3</v>
      </c>
      <c r="K2966">
        <v>0.40110130042210668</v>
      </c>
      <c r="L2966">
        <v>9.8584914795674002E-3</v>
      </c>
      <c r="M2966">
        <v>1.7182697613539199E-2</v>
      </c>
      <c r="N2966">
        <v>1.1667047742157999E-3</v>
      </c>
      <c r="O2966">
        <v>3.62056917749385E-2</v>
      </c>
      <c r="P2966">
        <v>1.0648111227434E-3</v>
      </c>
    </row>
    <row r="2967" spans="1:16" x14ac:dyDescent="0.25">
      <c r="A2967" t="s">
        <v>3021</v>
      </c>
      <c r="C2967">
        <v>0.35528480354499697</v>
      </c>
      <c r="D2967">
        <v>0.25991565370534903</v>
      </c>
      <c r="E2967">
        <v>0.75376319637236799</v>
      </c>
      <c r="F2967">
        <v>1.721729634854833</v>
      </c>
      <c r="G2967">
        <v>1.0692258586235179</v>
      </c>
      <c r="H2967">
        <v>6.4385933365626999E-3</v>
      </c>
      <c r="I2967">
        <v>2.6427085167473E-3</v>
      </c>
      <c r="J2967">
        <v>8.422323255805E-4</v>
      </c>
      <c r="K2967">
        <v>2.98279632554533E-2</v>
      </c>
      <c r="L2967">
        <v>7.49564016471E-4</v>
      </c>
      <c r="M2967">
        <v>0.1028783295331864</v>
      </c>
      <c r="N2967">
        <v>1.2798302801009701E-2</v>
      </c>
      <c r="O2967">
        <v>5.0884724899139103E-2</v>
      </c>
      <c r="P2967">
        <v>1.8564015137634E-3</v>
      </c>
    </row>
    <row r="2968" spans="1:16" x14ac:dyDescent="0.25">
      <c r="A2968" t="s">
        <v>3022</v>
      </c>
      <c r="C2968">
        <v>0.29019402147747902</v>
      </c>
      <c r="D2968">
        <v>1.0133200592737091</v>
      </c>
      <c r="E2968">
        <v>0.80668613415295098</v>
      </c>
      <c r="F2968">
        <v>1.710128480832789</v>
      </c>
      <c r="G2968">
        <v>1.0373873526064901</v>
      </c>
      <c r="H2968">
        <v>4.8869240237733001E-3</v>
      </c>
      <c r="I2968">
        <v>1.9332472689655999E-3</v>
      </c>
      <c r="J2968">
        <v>6.1815065371320004E-4</v>
      </c>
      <c r="K2968">
        <v>0.17432150078375189</v>
      </c>
      <c r="L2968">
        <v>4.6240168434338999E-3</v>
      </c>
      <c r="M2968">
        <v>2.7336394144576299E-2</v>
      </c>
      <c r="N2968">
        <v>2.1998186958151001E-3</v>
      </c>
      <c r="O2968">
        <v>2.7071072292960501E-2</v>
      </c>
      <c r="P2968">
        <v>9.0914797602569995E-4</v>
      </c>
    </row>
    <row r="2969" spans="1:16" x14ac:dyDescent="0.25">
      <c r="A2969" t="s">
        <v>3023</v>
      </c>
      <c r="C2969">
        <v>0.44329652823781701</v>
      </c>
      <c r="D2969">
        <v>7.2343910785304004</v>
      </c>
      <c r="E2969">
        <v>0.88430150224964499</v>
      </c>
      <c r="F2969">
        <v>2.6319245558703539</v>
      </c>
      <c r="G2969">
        <v>1.2120589953725469</v>
      </c>
      <c r="H2969">
        <v>2.6245558700276998E-3</v>
      </c>
      <c r="I2969">
        <v>1.1396970439223001E-3</v>
      </c>
      <c r="J2969">
        <v>3.6148141890830001E-4</v>
      </c>
      <c r="K2969">
        <v>0.78644545772085694</v>
      </c>
      <c r="L2969">
        <v>3.4229900548126697E-2</v>
      </c>
      <c r="M2969">
        <v>1.44605475421273E-2</v>
      </c>
      <c r="N2969">
        <v>1.5993934680865001E-3</v>
      </c>
      <c r="O2969">
        <v>3.04841687192E-5</v>
      </c>
      <c r="P2969">
        <v>1.5951505834000001E-6</v>
      </c>
    </row>
    <row r="2970" spans="1:16" x14ac:dyDescent="0.25">
      <c r="A2970" t="s">
        <v>3024</v>
      </c>
      <c r="C2970">
        <v>0.31625995210400298</v>
      </c>
      <c r="D2970">
        <v>4.2732638695623146</v>
      </c>
      <c r="E2970">
        <v>0.69608128787062096</v>
      </c>
      <c r="F2970">
        <v>1.5634121425634819</v>
      </c>
      <c r="G2970">
        <v>1.22362553937466</v>
      </c>
      <c r="H2970">
        <v>1.163952912223E-3</v>
      </c>
      <c r="I2970">
        <v>4.9131308423760003E-4</v>
      </c>
      <c r="J2970">
        <v>1.5620340774120001E-4</v>
      </c>
      <c r="K2970">
        <v>0.2001316001492783</v>
      </c>
      <c r="L2970">
        <v>2.7618306606585701E-2</v>
      </c>
      <c r="M2970">
        <v>1.7515608170078001E-3</v>
      </c>
      <c r="N2970">
        <v>9.6744246967330003E-4</v>
      </c>
      <c r="O2970">
        <v>1.688718356787E-4</v>
      </c>
      <c r="P2970">
        <v>2.9278075683199999E-5</v>
      </c>
    </row>
    <row r="2971" spans="1:16" x14ac:dyDescent="0.25">
      <c r="A2971" t="s">
        <v>3025</v>
      </c>
      <c r="C2971">
        <v>0.35413054272128902</v>
      </c>
      <c r="D2971">
        <v>1.5362191254187809</v>
      </c>
      <c r="E2971">
        <v>0.56932272289507602</v>
      </c>
      <c r="F2971">
        <v>1.018263295464243</v>
      </c>
      <c r="G2971">
        <v>0.80688469958140197</v>
      </c>
      <c r="H2971">
        <v>3.9594761764625997E-3</v>
      </c>
      <c r="I2971">
        <v>1.6557316793537999E-3</v>
      </c>
      <c r="J2971">
        <v>5.2683015144989998E-4</v>
      </c>
      <c r="K2971">
        <v>6.2207184676120004E-3</v>
      </c>
      <c r="L2971">
        <v>4.8378930500435997E-3</v>
      </c>
      <c r="M2971">
        <v>1.2195017753650001E-3</v>
      </c>
      <c r="N2971">
        <v>1.2133093876996999E-3</v>
      </c>
      <c r="O2971">
        <v>6.5696042061730005E-4</v>
      </c>
      <c r="P2971">
        <v>5.750751023538E-4</v>
      </c>
    </row>
    <row r="2972" spans="1:16" x14ac:dyDescent="0.25">
      <c r="A2972" t="s">
        <v>3026</v>
      </c>
      <c r="C2972">
        <v>0.37265475357285799</v>
      </c>
      <c r="D2972">
        <v>1.095876436130891</v>
      </c>
      <c r="E2972">
        <v>2.2834806309924698</v>
      </c>
      <c r="F2972">
        <v>2.1604707548776889</v>
      </c>
      <c r="G2972">
        <v>0.88291599437242896</v>
      </c>
      <c r="H2972">
        <v>8.5874274797687992E-3</v>
      </c>
      <c r="I2972">
        <v>3.6590885320316002E-3</v>
      </c>
      <c r="J2972">
        <v>1.1624070933578001E-3</v>
      </c>
      <c r="K2972">
        <v>0.44197818921809362</v>
      </c>
      <c r="L2972">
        <v>5.5475530613702997E-3</v>
      </c>
      <c r="M2972">
        <v>3.6359256232391397E-2</v>
      </c>
      <c r="N2972">
        <v>2.7660482241588001E-3</v>
      </c>
      <c r="O2972">
        <v>2.4305500134482001E-3</v>
      </c>
      <c r="P2972">
        <v>5.4567434047300002E-5</v>
      </c>
    </row>
    <row r="2973" spans="1:16" x14ac:dyDescent="0.25">
      <c r="A2973" t="s">
        <v>3027</v>
      </c>
      <c r="C2973">
        <v>0.10262012642790599</v>
      </c>
      <c r="D2973">
        <v>0.99378178306611598</v>
      </c>
      <c r="E2973">
        <v>0.64931058542559394</v>
      </c>
      <c r="F2973">
        <v>0.97279728394576104</v>
      </c>
      <c r="G2973">
        <v>1.6067888474263849</v>
      </c>
      <c r="H2973">
        <v>0.17459029792185549</v>
      </c>
      <c r="I2973">
        <v>7.1660259181061406E-2</v>
      </c>
      <c r="J2973">
        <v>2.2838155006234599E-2</v>
      </c>
      <c r="K2973">
        <v>0.1382801321376495</v>
      </c>
      <c r="L2973">
        <v>0.53018170285890365</v>
      </c>
      <c r="M2973">
        <v>0.77228222446943284</v>
      </c>
      <c r="N2973">
        <v>0.36598955660010413</v>
      </c>
      <c r="O2973">
        <v>4.1206750983365098E-2</v>
      </c>
      <c r="P2973">
        <v>9.4709156387567994E-2</v>
      </c>
    </row>
    <row r="2974" spans="1:16" x14ac:dyDescent="0.25">
      <c r="A2974" t="s">
        <v>3028</v>
      </c>
      <c r="C2974">
        <v>0.36696441650810901</v>
      </c>
      <c r="D2974">
        <v>0.74433547902779895</v>
      </c>
      <c r="E2974">
        <v>1.071787075403194</v>
      </c>
      <c r="F2974">
        <v>1.4706337947380039</v>
      </c>
      <c r="G2974">
        <v>1.115150175586634</v>
      </c>
      <c r="H2974">
        <v>3.1761615517731001E-3</v>
      </c>
      <c r="I2974">
        <v>1.3406811492556001E-3</v>
      </c>
      <c r="J2974">
        <v>4.262434096034E-4</v>
      </c>
      <c r="K2974">
        <v>1.1056041106033599E-2</v>
      </c>
      <c r="L2974">
        <v>1.4899419655286E-3</v>
      </c>
      <c r="M2974">
        <v>1.3654905637650999E-3</v>
      </c>
      <c r="N2974">
        <v>8.9087514941879999E-4</v>
      </c>
      <c r="O2974">
        <v>1.7919649377773001E-3</v>
      </c>
      <c r="P2974">
        <v>3.547654715021E-4</v>
      </c>
    </row>
    <row r="2975" spans="1:16" x14ac:dyDescent="0.25">
      <c r="A2975" t="s">
        <v>3029</v>
      </c>
      <c r="C2975">
        <v>0.55093959803056203</v>
      </c>
      <c r="D2975">
        <v>2.013203562814005</v>
      </c>
      <c r="E2975">
        <v>0.98795725242727095</v>
      </c>
      <c r="F2975">
        <v>3.31529372514348</v>
      </c>
      <c r="G2975">
        <v>1.741933991177083</v>
      </c>
      <c r="H2975">
        <v>1.1043072173353499E-2</v>
      </c>
      <c r="I2975">
        <v>4.5326081890980996E-3</v>
      </c>
      <c r="J2975">
        <v>1.4445441530374001E-3</v>
      </c>
      <c r="K2975">
        <v>0.7460940684572972</v>
      </c>
      <c r="L2975">
        <v>0.28077706244692408</v>
      </c>
      <c r="M2975">
        <v>8.2688677275501402E-2</v>
      </c>
      <c r="N2975">
        <v>5.7472252706659002E-3</v>
      </c>
      <c r="O2975">
        <v>9.4073315595835007E-3</v>
      </c>
      <c r="P2975">
        <v>2.3413581554700001E-3</v>
      </c>
    </row>
    <row r="2976" spans="1:16" x14ac:dyDescent="0.25">
      <c r="A2976" t="s">
        <v>3030</v>
      </c>
      <c r="C2976">
        <v>0.26107067524998301</v>
      </c>
      <c r="D2976">
        <v>1.5543766291082419</v>
      </c>
      <c r="E2976">
        <v>0.91096094808674999</v>
      </c>
      <c r="F2976">
        <v>1.3318929742506229</v>
      </c>
      <c r="G2976">
        <v>1.076338505179028</v>
      </c>
      <c r="H2976">
        <v>8.5377408019743695E-2</v>
      </c>
      <c r="I2976">
        <v>3.5370435530654103E-2</v>
      </c>
      <c r="J2976">
        <v>1.1263444501752699E-2</v>
      </c>
      <c r="K2976">
        <v>0.47518553945202502</v>
      </c>
      <c r="L2976">
        <v>0.2050527417089662</v>
      </c>
      <c r="M2976">
        <v>3.3973078401832703E-2</v>
      </c>
      <c r="N2976">
        <v>4.41973780810224E-2</v>
      </c>
      <c r="O2976">
        <v>9.8636259624437991E-3</v>
      </c>
      <c r="P2976">
        <v>5.9364179537929997E-3</v>
      </c>
    </row>
    <row r="2977" spans="1:16" x14ac:dyDescent="0.25">
      <c r="A2977" t="s">
        <v>3031</v>
      </c>
      <c r="C2977">
        <v>0.160475433133592</v>
      </c>
      <c r="D2977">
        <v>0.94420679840794697</v>
      </c>
      <c r="E2977">
        <v>0.640676254953923</v>
      </c>
      <c r="F2977">
        <v>2.230602152959706</v>
      </c>
      <c r="G2977">
        <v>0.93426845127668501</v>
      </c>
      <c r="H2977">
        <v>1.4966627378020399E-2</v>
      </c>
      <c r="I2977">
        <v>6.3772549731714997E-3</v>
      </c>
      <c r="J2977">
        <v>2.0259051815972001E-3</v>
      </c>
      <c r="K2977">
        <v>0.53676396507337754</v>
      </c>
      <c r="L2977">
        <v>3.5695598406625E-2</v>
      </c>
      <c r="M2977">
        <v>0.25997697392392521</v>
      </c>
      <c r="N2977">
        <v>8.7980820014107397E-2</v>
      </c>
      <c r="O2977">
        <v>0.11838261315403729</v>
      </c>
      <c r="P2977">
        <v>1.31562166780294E-2</v>
      </c>
    </row>
    <row r="2978" spans="1:16" x14ac:dyDescent="0.25">
      <c r="A2978" t="s">
        <v>3032</v>
      </c>
      <c r="C2978">
        <v>8.4485405591000998E-2</v>
      </c>
      <c r="D2978">
        <v>1.468848944369251</v>
      </c>
      <c r="E2978">
        <v>0.47789156015399598</v>
      </c>
      <c r="F2978">
        <v>3.66095481294809</v>
      </c>
      <c r="G2978">
        <v>1.0677784871098599</v>
      </c>
      <c r="H2978">
        <v>4.5394104802759502E-2</v>
      </c>
      <c r="I2978">
        <v>1.76333267568545E-2</v>
      </c>
      <c r="J2978">
        <v>5.6475968902794998E-3</v>
      </c>
      <c r="K2978">
        <v>0.14111191407951729</v>
      </c>
      <c r="L2978">
        <v>0.23588693864843771</v>
      </c>
      <c r="M2978">
        <v>0.83102509977252104</v>
      </c>
      <c r="N2978">
        <v>0.57828845771478021</v>
      </c>
      <c r="O2978">
        <v>2.7790720061441301E-2</v>
      </c>
      <c r="P2978">
        <v>3.4499330644706797E-2</v>
      </c>
    </row>
    <row r="2979" spans="1:16" x14ac:dyDescent="0.25">
      <c r="A2979" t="s">
        <v>3033</v>
      </c>
      <c r="C2979">
        <v>0.34837752268973998</v>
      </c>
      <c r="D2979">
        <v>1.2044886794714531</v>
      </c>
      <c r="E2979">
        <v>1.1945483767640459</v>
      </c>
      <c r="F2979">
        <v>1.677477199280786</v>
      </c>
      <c r="G2979">
        <v>0.99708769595695501</v>
      </c>
      <c r="H2979">
        <v>1.09246935476629E-2</v>
      </c>
      <c r="I2979">
        <v>4.4018458718628004E-3</v>
      </c>
      <c r="J2979">
        <v>1.4051613482372999E-3</v>
      </c>
      <c r="K2979">
        <v>0.25874908890501258</v>
      </c>
      <c r="L2979">
        <v>8.8318314498530004E-3</v>
      </c>
      <c r="M2979">
        <v>1.7255373129444099E-2</v>
      </c>
      <c r="N2979">
        <v>2.3989281748629E-3</v>
      </c>
      <c r="O2979">
        <v>7.4523362290577003E-3</v>
      </c>
      <c r="P2979">
        <v>3.5081345036290003E-4</v>
      </c>
    </row>
    <row r="2980" spans="1:16" x14ac:dyDescent="0.25">
      <c r="A2980" t="s">
        <v>3034</v>
      </c>
      <c r="C2980">
        <v>0.90767720625896098</v>
      </c>
      <c r="D2980">
        <v>8.3377535256436399</v>
      </c>
      <c r="E2980">
        <v>0.910743815172675</v>
      </c>
      <c r="F2980">
        <v>1.9168303974149641</v>
      </c>
      <c r="G2980">
        <v>1.0031765909553949</v>
      </c>
      <c r="H2980">
        <v>3.5055626114964898E-2</v>
      </c>
      <c r="I2980">
        <v>1.45229609594068E-2</v>
      </c>
      <c r="J2980">
        <v>4.6247257720541998E-3</v>
      </c>
      <c r="K2980">
        <v>0.90356304939554721</v>
      </c>
      <c r="L2980">
        <v>9.77662755650993E-2</v>
      </c>
      <c r="M2980">
        <v>1.6558711965496801E-2</v>
      </c>
      <c r="N2980">
        <v>6.9699179338541997E-3</v>
      </c>
      <c r="O2980">
        <v>3.6310196478199998E-5</v>
      </c>
      <c r="P2980">
        <v>5.4855669263999996E-6</v>
      </c>
    </row>
    <row r="2981" spans="1:16" x14ac:dyDescent="0.25">
      <c r="A2981" t="s">
        <v>3035</v>
      </c>
      <c r="C2981">
        <v>0.51642349435547297</v>
      </c>
      <c r="D2981">
        <v>2.6353933007276531</v>
      </c>
      <c r="E2981">
        <v>0.76445203144190599</v>
      </c>
      <c r="F2981">
        <v>1.7799549551733329</v>
      </c>
      <c r="G2981">
        <v>1.149253901397602</v>
      </c>
      <c r="H2981">
        <v>3.4484809108722397E-2</v>
      </c>
      <c r="I2981">
        <v>1.3894835031750701E-2</v>
      </c>
      <c r="J2981">
        <v>4.4355222093425996E-3</v>
      </c>
      <c r="K2981">
        <v>0.7838098502687123</v>
      </c>
      <c r="L2981">
        <v>8.2296266569268806E-2</v>
      </c>
      <c r="M2981">
        <v>1.4812794699582301E-2</v>
      </c>
      <c r="N2981">
        <v>3.4440988977983999E-3</v>
      </c>
      <c r="O2981">
        <v>5.8618306949642998E-3</v>
      </c>
      <c r="P2981">
        <v>6.9155624212890001E-4</v>
      </c>
    </row>
    <row r="2982" spans="1:16" x14ac:dyDescent="0.25">
      <c r="A2982" t="s">
        <v>3036</v>
      </c>
      <c r="C2982">
        <v>0.39336340027039501</v>
      </c>
      <c r="D2982">
        <v>1.4554764557199129</v>
      </c>
      <c r="E2982">
        <v>0.85834767645945598</v>
      </c>
      <c r="F2982">
        <v>1.1024063233522541</v>
      </c>
      <c r="G2982">
        <v>0.918255805255911</v>
      </c>
      <c r="H2982">
        <v>2.0947768938865E-3</v>
      </c>
      <c r="I2982">
        <v>8.5186776117849997E-4</v>
      </c>
      <c r="J2982">
        <v>2.7171169772919999E-4</v>
      </c>
      <c r="K2982">
        <v>2.4115185682531998E-3</v>
      </c>
      <c r="L2982">
        <v>1.5178426057463001E-3</v>
      </c>
      <c r="M2982">
        <v>3.0891852865370001E-4</v>
      </c>
      <c r="N2982">
        <v>3.0093390630499999E-4</v>
      </c>
      <c r="O2982">
        <v>1.128315153467E-4</v>
      </c>
      <c r="P2982">
        <v>8.4815274175299997E-5</v>
      </c>
    </row>
    <row r="2983" spans="1:16" x14ac:dyDescent="0.25">
      <c r="A2983" t="s">
        <v>3037</v>
      </c>
      <c r="C2983">
        <v>0.562250134811485</v>
      </c>
      <c r="D2983">
        <v>1.9399905230770389</v>
      </c>
      <c r="E2983">
        <v>0.76013280553968998</v>
      </c>
      <c r="F2983">
        <v>2.9716783863532168</v>
      </c>
      <c r="G2983">
        <v>0.87100918220697698</v>
      </c>
      <c r="H2983">
        <v>1.07558172628518E-2</v>
      </c>
      <c r="I2983">
        <v>4.2162831394150996E-3</v>
      </c>
      <c r="J2983">
        <v>1.3492644403054999E-3</v>
      </c>
      <c r="K2983">
        <v>0.77906794438497096</v>
      </c>
      <c r="L2983">
        <v>8.6866660176664993E-3</v>
      </c>
      <c r="M2983">
        <v>8.4920769036343199E-2</v>
      </c>
      <c r="N2983">
        <v>7.114342245724E-4</v>
      </c>
      <c r="O2983">
        <v>2.49633331143829E-2</v>
      </c>
      <c r="P2983">
        <v>2.47413833335E-4</v>
      </c>
    </row>
    <row r="2984" spans="1:16" x14ac:dyDescent="0.25">
      <c r="A2984" t="s">
        <v>3038</v>
      </c>
      <c r="C2984">
        <v>0.66137912611796101</v>
      </c>
      <c r="D2984">
        <v>1.5560075865391769</v>
      </c>
      <c r="E2984">
        <v>0.94382984458582297</v>
      </c>
      <c r="F2984">
        <v>5.8267241570943726</v>
      </c>
      <c r="G2984">
        <v>0.95725139447501095</v>
      </c>
      <c r="H2984">
        <v>8.5874274797687992E-3</v>
      </c>
      <c r="I2984">
        <v>3.6590885320316002E-3</v>
      </c>
      <c r="J2984">
        <v>1.1624070933578001E-3</v>
      </c>
      <c r="K2984">
        <v>0.64852661312753312</v>
      </c>
      <c r="L2984">
        <v>1.7859914468759E-3</v>
      </c>
      <c r="M2984">
        <v>0.1795593747467881</v>
      </c>
      <c r="N2984">
        <v>3.4993988289879998E-4</v>
      </c>
      <c r="O2984">
        <v>3.1841415951232202E-2</v>
      </c>
      <c r="P2984">
        <v>8.4357246610099995E-5</v>
      </c>
    </row>
    <row r="2985" spans="1:16" x14ac:dyDescent="0.25">
      <c r="A2985" t="s">
        <v>3039</v>
      </c>
      <c r="C2985">
        <v>0.50214437389862898</v>
      </c>
      <c r="D2985">
        <v>1.249039969911959</v>
      </c>
      <c r="E2985">
        <v>0.40595236555543301</v>
      </c>
      <c r="F2985">
        <v>3.4006244030296031</v>
      </c>
      <c r="G2985">
        <v>1.3104577875443539</v>
      </c>
      <c r="H2985">
        <v>1.0703055053580999E-3</v>
      </c>
      <c r="I2985">
        <v>4.3525339490200002E-4</v>
      </c>
      <c r="J2985">
        <v>1.3882840067530001E-4</v>
      </c>
      <c r="K2985">
        <v>0.39589338334656471</v>
      </c>
      <c r="L2985">
        <v>4.6873285868812998E-3</v>
      </c>
      <c r="M2985">
        <v>0.10421197726052139</v>
      </c>
      <c r="N2985">
        <v>3.077105367585E-4</v>
      </c>
      <c r="O2985">
        <v>8.6322926502283098E-2</v>
      </c>
      <c r="P2985">
        <v>6.5446739213610001E-4</v>
      </c>
    </row>
    <row r="2986" spans="1:16" x14ac:dyDescent="0.25">
      <c r="A2986" t="s">
        <v>3040</v>
      </c>
      <c r="C2986">
        <v>0.71275281801647905</v>
      </c>
      <c r="D2986">
        <v>2.1689755210301498</v>
      </c>
      <c r="E2986">
        <v>0.82412234880771296</v>
      </c>
      <c r="F2986">
        <v>2.1295538565238581</v>
      </c>
      <c r="G2986">
        <v>1.1633427366324669</v>
      </c>
      <c r="H2986">
        <v>1.5803621299953E-3</v>
      </c>
      <c r="I2986">
        <v>6.7338966878570004E-4</v>
      </c>
      <c r="J2986">
        <v>2.139201937144E-4</v>
      </c>
      <c r="K2986">
        <v>7.1178827133768094E-2</v>
      </c>
      <c r="L2986">
        <v>8.3420511169230002E-4</v>
      </c>
      <c r="M2986">
        <v>1.6841845799791999E-3</v>
      </c>
      <c r="N2986">
        <v>7.08730695634E-5</v>
      </c>
      <c r="O2986">
        <v>1.0417971523511E-3</v>
      </c>
      <c r="P2986">
        <v>1.5999560287E-5</v>
      </c>
    </row>
    <row r="2987" spans="1:16" x14ac:dyDescent="0.25">
      <c r="A2987" t="s">
        <v>3041</v>
      </c>
      <c r="C2987">
        <v>0.43218766674209302</v>
      </c>
      <c r="D2987">
        <v>0.82233599792329803</v>
      </c>
      <c r="E2987">
        <v>1.4579148183534429</v>
      </c>
      <c r="F2987">
        <v>5.1201521025183032</v>
      </c>
      <c r="G2987">
        <v>0.92097629206656395</v>
      </c>
      <c r="H2987">
        <v>1.7491218400453E-3</v>
      </c>
      <c r="I2987">
        <v>6.9194548634389996E-4</v>
      </c>
      <c r="J2987">
        <v>2.212477222048E-4</v>
      </c>
      <c r="K2987">
        <v>0.34192769507010612</v>
      </c>
      <c r="L2987">
        <v>4.4487395378999998E-4</v>
      </c>
      <c r="M2987">
        <v>0.45721703158468668</v>
      </c>
      <c r="N2987">
        <v>2.8207956564950003E-4</v>
      </c>
      <c r="O2987">
        <v>4.7233659745849102E-2</v>
      </c>
      <c r="P2987">
        <v>4.6583859165799999E-5</v>
      </c>
    </row>
    <row r="2988" spans="1:16" x14ac:dyDescent="0.25">
      <c r="A2988" t="s">
        <v>3042</v>
      </c>
      <c r="C2988">
        <v>0.43947014136488799</v>
      </c>
      <c r="D2988">
        <v>1.4176903282752991</v>
      </c>
      <c r="E2988">
        <v>0.55258571628738395</v>
      </c>
      <c r="F2988">
        <v>1.9157288899332281</v>
      </c>
      <c r="G2988">
        <v>1.0591569168585939</v>
      </c>
      <c r="H2988">
        <v>3.0021538721009002E-3</v>
      </c>
      <c r="I2988">
        <v>1.1452632523961E-3</v>
      </c>
      <c r="J2988">
        <v>3.6742128725579998E-4</v>
      </c>
      <c r="K2988">
        <v>0.33300472992281438</v>
      </c>
      <c r="L2988">
        <v>3.8778677328761002E-3</v>
      </c>
      <c r="M2988">
        <v>2.5466700579077701E-2</v>
      </c>
      <c r="N2988">
        <v>5.0455702050090001E-4</v>
      </c>
      <c r="O2988">
        <v>3.7776868324861303E-2</v>
      </c>
      <c r="P2988">
        <v>4.814095790974E-4</v>
      </c>
    </row>
    <row r="2989" spans="1:16" x14ac:dyDescent="0.25">
      <c r="A2989" t="s">
        <v>3043</v>
      </c>
      <c r="C2989">
        <v>1.0203115861151719</v>
      </c>
      <c r="D2989">
        <v>1.244931127944489</v>
      </c>
      <c r="E2989">
        <v>0.81874789945892001</v>
      </c>
      <c r="F2989">
        <v>4.1300961293411387</v>
      </c>
      <c r="G2989">
        <v>1.13153318612086</v>
      </c>
      <c r="H2989">
        <v>4.6855469832251903E-2</v>
      </c>
      <c r="I2989">
        <v>1.9231739404743001E-2</v>
      </c>
      <c r="J2989">
        <v>6.1291635082602004E-3</v>
      </c>
      <c r="K2989">
        <v>0.6616173060265389</v>
      </c>
      <c r="L2989">
        <v>1.1463316064910099E-2</v>
      </c>
      <c r="M2989">
        <v>0.19530194667855991</v>
      </c>
      <c r="N2989">
        <v>1.3251779068077E-3</v>
      </c>
      <c r="O2989">
        <v>7.2901663942636696E-2</v>
      </c>
      <c r="P2989">
        <v>9.0108256000480001E-4</v>
      </c>
    </row>
    <row r="2990" spans="1:16" x14ac:dyDescent="0.25">
      <c r="A2990" t="s">
        <v>3044</v>
      </c>
      <c r="C2990">
        <v>0.32135006167819302</v>
      </c>
      <c r="D2990">
        <v>1.040503274846893</v>
      </c>
      <c r="E2990">
        <v>1.197024562894289</v>
      </c>
      <c r="F2990">
        <v>0.64455587912775403</v>
      </c>
      <c r="G2990">
        <v>0.91312082876431899</v>
      </c>
      <c r="H2990">
        <v>6.3701384018316001E-3</v>
      </c>
      <c r="I2990">
        <v>2.5666960180586E-3</v>
      </c>
      <c r="J2990">
        <v>8.1934309883599998E-4</v>
      </c>
      <c r="K2990">
        <v>4.8184193933466998E-3</v>
      </c>
      <c r="L2990">
        <v>4.8442522344612996E-3</v>
      </c>
      <c r="M2990">
        <v>2.0342013751004002E-3</v>
      </c>
      <c r="N2990">
        <v>2.0393335883995998E-3</v>
      </c>
      <c r="O2990">
        <v>3.3577796395590001E-4</v>
      </c>
      <c r="P2990">
        <v>3.3898292093320002E-4</v>
      </c>
    </row>
    <row r="2991" spans="1:16" x14ac:dyDescent="0.25">
      <c r="A2991" t="s">
        <v>3045</v>
      </c>
      <c r="C2991">
        <v>0.207409596291624</v>
      </c>
      <c r="D2991">
        <v>0.34307240775827103</v>
      </c>
      <c r="E2991">
        <v>0.46130648698745702</v>
      </c>
      <c r="F2991">
        <v>3.1620648172626979</v>
      </c>
      <c r="G2991">
        <v>0.87513328118212996</v>
      </c>
      <c r="H2991">
        <v>1.4966627378020399E-2</v>
      </c>
      <c r="I2991">
        <v>6.3772549731714997E-3</v>
      </c>
      <c r="J2991">
        <v>2.0259051815972001E-3</v>
      </c>
      <c r="K2991">
        <v>5.7465427177767703E-2</v>
      </c>
      <c r="L2991">
        <v>4.2022240597907002E-3</v>
      </c>
      <c r="M2991">
        <v>0.84215086207793111</v>
      </c>
      <c r="N2991">
        <v>0.11991869509145769</v>
      </c>
      <c r="O2991">
        <v>7.4321866508925499E-2</v>
      </c>
      <c r="P2991">
        <v>7.3787353748230996E-3</v>
      </c>
    </row>
    <row r="2992" spans="1:16" x14ac:dyDescent="0.25">
      <c r="A2992" t="s">
        <v>3046</v>
      </c>
      <c r="C2992">
        <v>0.38559836214142901</v>
      </c>
      <c r="D2992">
        <v>1.78881957561308</v>
      </c>
      <c r="E2992">
        <v>0.50451242133002205</v>
      </c>
      <c r="F2992">
        <v>1.133108839831668</v>
      </c>
      <c r="G2992">
        <v>0.68081769368503198</v>
      </c>
      <c r="H2992">
        <v>3.4861436430625697E-2</v>
      </c>
      <c r="I2992">
        <v>1.43088109693294E-2</v>
      </c>
      <c r="J2992">
        <v>4.5602241271102996E-3</v>
      </c>
      <c r="K2992">
        <v>0.1060074893622049</v>
      </c>
      <c r="L2992">
        <v>6.6080602799249905E-2</v>
      </c>
      <c r="M2992">
        <v>1.02219471799645E-2</v>
      </c>
      <c r="N2992">
        <v>1.03430871062855E-2</v>
      </c>
      <c r="O2992">
        <v>7.8121006421121002E-3</v>
      </c>
      <c r="P2992">
        <v>5.8877147729543E-3</v>
      </c>
    </row>
    <row r="2993" spans="1:16" x14ac:dyDescent="0.25">
      <c r="A2993" t="s">
        <v>3047</v>
      </c>
      <c r="C2993">
        <v>0.67469543871798299</v>
      </c>
      <c r="D2993">
        <v>1.467788082901647</v>
      </c>
      <c r="E2993">
        <v>0.55787284270127901</v>
      </c>
      <c r="F2993">
        <v>2.6778920006341149</v>
      </c>
      <c r="G2993">
        <v>0.89543993464678595</v>
      </c>
      <c r="H2993">
        <v>8.3964152144266994E-3</v>
      </c>
      <c r="I2993">
        <v>3.4462928216487999E-3</v>
      </c>
      <c r="J2993">
        <v>1.0983349845109999E-3</v>
      </c>
      <c r="K2993">
        <v>0.5502796034055385</v>
      </c>
      <c r="L2993">
        <v>4.0556789873447E-3</v>
      </c>
      <c r="M2993">
        <v>5.3997523305248499E-2</v>
      </c>
      <c r="N2993">
        <v>6.5464601406969999E-4</v>
      </c>
      <c r="O2993">
        <v>6.1727946116938499E-2</v>
      </c>
      <c r="P2993">
        <v>5.3715889230749995E-4</v>
      </c>
    </row>
    <row r="2994" spans="1:16" x14ac:dyDescent="0.25">
      <c r="A2994" t="s">
        <v>3048</v>
      </c>
      <c r="C2994">
        <v>0.32579055041504601</v>
      </c>
      <c r="D2994">
        <v>0.83635526673653204</v>
      </c>
      <c r="E2994">
        <v>1.0137754209861249</v>
      </c>
      <c r="F2994">
        <v>0.99642348030245897</v>
      </c>
      <c r="G2994">
        <v>0.83840266681040099</v>
      </c>
      <c r="H2994">
        <v>1.0553343963262999E-3</v>
      </c>
      <c r="I2994">
        <v>4.1748599520230001E-4</v>
      </c>
      <c r="J2994">
        <v>1.3349003254429999E-4</v>
      </c>
      <c r="K2994">
        <v>5.7198744140869999E-4</v>
      </c>
      <c r="L2994">
        <v>4.5539056469439998E-4</v>
      </c>
      <c r="M2994">
        <v>3.6113400590679999E-4</v>
      </c>
      <c r="N2994">
        <v>3.5616361997450001E-4</v>
      </c>
      <c r="O2994">
        <v>1.3198946690839999E-4</v>
      </c>
      <c r="P2994">
        <v>1.132650941585E-4</v>
      </c>
    </row>
    <row r="2995" spans="1:16" x14ac:dyDescent="0.25">
      <c r="A2995" t="s">
        <v>3049</v>
      </c>
      <c r="C2995">
        <v>0.26497143273952001</v>
      </c>
      <c r="D2995">
        <v>3.2098262694012698</v>
      </c>
      <c r="E2995">
        <v>0.35804644526874302</v>
      </c>
      <c r="F2995">
        <v>1.6617087006917051</v>
      </c>
      <c r="G2995">
        <v>1.4327038954348581</v>
      </c>
      <c r="H2995">
        <v>4.6348798169148601E-2</v>
      </c>
      <c r="I2995">
        <v>1.8675147728085699E-2</v>
      </c>
      <c r="J2995">
        <v>5.9614980905779999E-3</v>
      </c>
      <c r="K2995">
        <v>0.93714849507049625</v>
      </c>
      <c r="L2995">
        <v>0.87698015970755738</v>
      </c>
      <c r="M2995">
        <v>2.7357040106962199E-2</v>
      </c>
      <c r="N2995">
        <v>2.1906423025890801E-2</v>
      </c>
      <c r="O2995">
        <v>1.8660326550520401E-2</v>
      </c>
      <c r="P2995">
        <v>1.5745435210597101E-2</v>
      </c>
    </row>
    <row r="2996" spans="1:16" x14ac:dyDescent="0.25">
      <c r="A2996" t="s">
        <v>3050</v>
      </c>
      <c r="C2996">
        <v>0.392215380570058</v>
      </c>
      <c r="D2996">
        <v>2.1978642963267649</v>
      </c>
      <c r="E2996">
        <v>0.81926296560022605</v>
      </c>
      <c r="F2996">
        <v>1.5984891688607681</v>
      </c>
      <c r="G2996">
        <v>0.90522654889668797</v>
      </c>
      <c r="H2996">
        <v>0.17377020750542441</v>
      </c>
      <c r="I2996">
        <v>7.0665872847456304E-2</v>
      </c>
      <c r="J2996">
        <v>2.25395832051913E-2</v>
      </c>
      <c r="K2996">
        <v>0.88785103159658252</v>
      </c>
      <c r="L2996">
        <v>0.26250186044152152</v>
      </c>
      <c r="M2996">
        <v>1.7189466282891998E-2</v>
      </c>
      <c r="N2996">
        <v>2.7642722775161901E-2</v>
      </c>
      <c r="O2996">
        <v>8.3549599760591002E-3</v>
      </c>
      <c r="P2996">
        <v>3.7386854755781999E-3</v>
      </c>
    </row>
    <row r="2997" spans="1:16" x14ac:dyDescent="0.25">
      <c r="A2997" t="s">
        <v>3051</v>
      </c>
      <c r="C2997">
        <v>0.414433984202007</v>
      </c>
      <c r="D2997">
        <v>1.375318356324166</v>
      </c>
      <c r="E2997">
        <v>1.247967154286727</v>
      </c>
      <c r="F2997">
        <v>3.3927610809545792</v>
      </c>
      <c r="G2997">
        <v>0.886877670067307</v>
      </c>
      <c r="H2997">
        <v>1.0042066551202E-3</v>
      </c>
      <c r="I2997">
        <v>4.278907815171E-4</v>
      </c>
      <c r="J2997">
        <v>1.3593092248620001E-4</v>
      </c>
      <c r="K2997">
        <v>0.19373694226453891</v>
      </c>
      <c r="L2997">
        <v>4.2665517229059999E-4</v>
      </c>
      <c r="M2997">
        <v>3.3962450274297402E-2</v>
      </c>
      <c r="N2997">
        <v>1.24895801854E-4</v>
      </c>
      <c r="O2997">
        <v>3.8357485365322001E-3</v>
      </c>
      <c r="P2997">
        <v>1.1126715666699999E-5</v>
      </c>
    </row>
    <row r="2998" spans="1:16" x14ac:dyDescent="0.25">
      <c r="A2998" t="s">
        <v>3052</v>
      </c>
      <c r="C2998">
        <v>0.58274478570595001</v>
      </c>
      <c r="D2998">
        <v>3.9975543220636598</v>
      </c>
      <c r="E2998">
        <v>0.68139513658193296</v>
      </c>
      <c r="F2998">
        <v>1.4933073335514711</v>
      </c>
      <c r="G2998">
        <v>0.98878191149389505</v>
      </c>
      <c r="H2998">
        <v>1.8963088782529301E-2</v>
      </c>
      <c r="I2998">
        <v>7.4335356906029002E-3</v>
      </c>
      <c r="J2998">
        <v>2.3788263362367998E-3</v>
      </c>
      <c r="K2998">
        <v>0.4533310403292799</v>
      </c>
      <c r="L2998">
        <v>6.6936856542073195E-2</v>
      </c>
      <c r="M2998">
        <v>5.0887754646774001E-3</v>
      </c>
      <c r="N2998">
        <v>2.7573054169445E-3</v>
      </c>
      <c r="O2998">
        <v>1.041709381188E-3</v>
      </c>
      <c r="P2998">
        <v>2.068718145139E-4</v>
      </c>
    </row>
    <row r="2999" spans="1:16" x14ac:dyDescent="0.25">
      <c r="A2999" t="s">
        <v>3053</v>
      </c>
      <c r="C2999">
        <v>0.25368582477613399</v>
      </c>
      <c r="D2999">
        <v>1.619986833557961</v>
      </c>
      <c r="E2999">
        <v>0.90340774660072398</v>
      </c>
      <c r="F2999">
        <v>1.181685778400883</v>
      </c>
      <c r="G2999">
        <v>0.97723702542333601</v>
      </c>
      <c r="H2999">
        <v>2.5734948954807602E-2</v>
      </c>
      <c r="I2999">
        <v>1.0369286637203099E-2</v>
      </c>
      <c r="J2999">
        <v>3.3100933598172E-3</v>
      </c>
      <c r="K2999">
        <v>0.12314238135339541</v>
      </c>
      <c r="L2999">
        <v>6.8753647827935097E-2</v>
      </c>
      <c r="M2999">
        <v>1.6108998538718802E-2</v>
      </c>
      <c r="N2999">
        <v>1.60028991833755E-2</v>
      </c>
      <c r="O2999">
        <v>2.7489416087166998E-3</v>
      </c>
      <c r="P2999">
        <v>1.8798171848233001E-3</v>
      </c>
    </row>
    <row r="3000" spans="1:16" x14ac:dyDescent="0.25">
      <c r="A3000" t="s">
        <v>3054</v>
      </c>
      <c r="C3000">
        <v>0.94557928722331597</v>
      </c>
      <c r="D3000">
        <v>2.9050276849166652</v>
      </c>
      <c r="E3000">
        <v>1.2037695698749991</v>
      </c>
      <c r="F3000">
        <v>2.7572553738146488</v>
      </c>
      <c r="G3000">
        <v>1.1723154073803661</v>
      </c>
      <c r="H3000">
        <v>4.5394104802759502E-2</v>
      </c>
      <c r="I3000">
        <v>1.76333267568545E-2</v>
      </c>
      <c r="J3000">
        <v>5.6475968902794998E-3</v>
      </c>
      <c r="K3000">
        <v>0.87245971282895241</v>
      </c>
      <c r="L3000">
        <v>3.2037571784389901E-2</v>
      </c>
      <c r="M3000">
        <v>5.6264759558220898E-2</v>
      </c>
      <c r="N3000">
        <v>1.0945922390732E-3</v>
      </c>
      <c r="O3000">
        <v>1.2304143944243001E-3</v>
      </c>
      <c r="P3000">
        <v>3.5836671773299999E-5</v>
      </c>
    </row>
    <row r="3001" spans="1:16" x14ac:dyDescent="0.25">
      <c r="A3001" t="s">
        <v>3055</v>
      </c>
      <c r="C3001">
        <v>0.25937495606265798</v>
      </c>
      <c r="D3001">
        <v>1.9906061481574571</v>
      </c>
      <c r="E3001">
        <v>0.60484319392788499</v>
      </c>
      <c r="F3001">
        <v>3.06613675682997</v>
      </c>
      <c r="G3001">
        <v>1.0217403705695309</v>
      </c>
      <c r="H3001">
        <v>1.4552244396667399E-2</v>
      </c>
      <c r="I3001">
        <v>5.9178559256074003E-3</v>
      </c>
      <c r="J3001">
        <v>1.8875590247006001E-3</v>
      </c>
      <c r="K3001">
        <v>0.79126674682391185</v>
      </c>
      <c r="L3001">
        <v>6.03535715559778E-2</v>
      </c>
      <c r="M3001">
        <v>0.1552503037028804</v>
      </c>
      <c r="N3001">
        <v>1.16666962809652E-2</v>
      </c>
      <c r="O3001">
        <v>3.2148479585355098E-2</v>
      </c>
      <c r="P3001">
        <v>2.4494649095558002E-3</v>
      </c>
    </row>
    <row r="3002" spans="1:16" x14ac:dyDescent="0.25">
      <c r="A3002" t="s">
        <v>3056</v>
      </c>
      <c r="C3002">
        <v>0.30271493155087797</v>
      </c>
      <c r="D3002">
        <v>0.37969052550643401</v>
      </c>
      <c r="E3002">
        <v>0.60283082061529203</v>
      </c>
      <c r="F3002">
        <v>1.9666704476968471</v>
      </c>
      <c r="G3002">
        <v>0.93225333074353101</v>
      </c>
      <c r="H3002">
        <v>3.1586491413848998E-3</v>
      </c>
      <c r="I3002">
        <v>1.3208503383462999E-3</v>
      </c>
      <c r="J3002">
        <v>4.2027569591780001E-4</v>
      </c>
      <c r="K3002">
        <v>6.2488023970188697E-2</v>
      </c>
      <c r="L3002">
        <v>5.3603892144239999E-4</v>
      </c>
      <c r="M3002">
        <v>0.10193719173373469</v>
      </c>
      <c r="N3002">
        <v>4.8779276383837996E-3</v>
      </c>
      <c r="O3002">
        <v>6.5048664778315293E-2</v>
      </c>
      <c r="P3002">
        <v>9.5039417340260003E-4</v>
      </c>
    </row>
    <row r="3003" spans="1:16" x14ac:dyDescent="0.25">
      <c r="A3003" t="s">
        <v>3057</v>
      </c>
      <c r="C3003">
        <v>0.11335703572528</v>
      </c>
      <c r="D3003">
        <v>0.84170781101930603</v>
      </c>
      <c r="E3003">
        <v>0.42581232436532401</v>
      </c>
      <c r="F3003">
        <v>1.444935767879554</v>
      </c>
      <c r="G3003">
        <v>1.102975346053503</v>
      </c>
      <c r="H3003">
        <v>6.3744216680718002E-2</v>
      </c>
      <c r="I3003">
        <v>2.6655879270412599E-2</v>
      </c>
      <c r="J3003">
        <v>8.4815197342496002E-3</v>
      </c>
      <c r="K3003">
        <v>0.34419186496251591</v>
      </c>
      <c r="L3003">
        <v>0.1106787437367746</v>
      </c>
      <c r="M3003">
        <v>0.44971086736661742</v>
      </c>
      <c r="N3003">
        <v>0.65171711299084201</v>
      </c>
      <c r="O3003">
        <v>0.12228094092070391</v>
      </c>
      <c r="P3003">
        <v>5.7587914534982097E-2</v>
      </c>
    </row>
    <row r="3004" spans="1:16" x14ac:dyDescent="0.25">
      <c r="A3004" t="s">
        <v>3058</v>
      </c>
      <c r="C3004">
        <v>5.0515123856150999E-2</v>
      </c>
      <c r="D3004">
        <v>0.12835618426643</v>
      </c>
      <c r="E3004">
        <v>0.76299264857117499</v>
      </c>
      <c r="F3004">
        <v>2.9317110762700072</v>
      </c>
      <c r="G3004">
        <v>0.914247350994154</v>
      </c>
      <c r="H3004">
        <v>4.6348798169148601E-2</v>
      </c>
      <c r="I3004">
        <v>1.8675147728085699E-2</v>
      </c>
      <c r="J3004">
        <v>5.9614980905779999E-3</v>
      </c>
      <c r="K3004">
        <v>3.7539524279830001E-4</v>
      </c>
      <c r="L3004">
        <v>3.4189924973480001E-4</v>
      </c>
      <c r="M3004">
        <v>0.98390155661559164</v>
      </c>
      <c r="N3004">
        <v>0.96904143649470476</v>
      </c>
      <c r="O3004">
        <v>1.56949913125011E-2</v>
      </c>
      <c r="P3004">
        <v>1.47207485763566E-2</v>
      </c>
    </row>
    <row r="3005" spans="1:16" x14ac:dyDescent="0.25">
      <c r="A3005" t="s">
        <v>3059</v>
      </c>
      <c r="C3005">
        <v>0.13865637511728801</v>
      </c>
      <c r="D3005">
        <v>0.37464880784123</v>
      </c>
      <c r="E3005">
        <v>1.0250762162105149</v>
      </c>
      <c r="F3005">
        <v>5.6303177248327634</v>
      </c>
      <c r="G3005">
        <v>0.95725139447501095</v>
      </c>
      <c r="H3005">
        <v>1.9918816785467398E-2</v>
      </c>
      <c r="I3005">
        <v>8.4873746233144996E-3</v>
      </c>
      <c r="J3005">
        <v>2.6962409845404998E-3</v>
      </c>
      <c r="K3005">
        <v>1.3339716468381099E-2</v>
      </c>
      <c r="L3005">
        <v>1.0795224829524001E-2</v>
      </c>
      <c r="M3005">
        <v>0.93835524335663079</v>
      </c>
      <c r="N3005">
        <v>0.55502408663501446</v>
      </c>
      <c r="O3005">
        <v>4.8093772526382701E-2</v>
      </c>
      <c r="P3005">
        <v>3.80518800711038E-2</v>
      </c>
    </row>
    <row r="3006" spans="1:16" x14ac:dyDescent="0.25">
      <c r="A3006" t="s">
        <v>3060</v>
      </c>
      <c r="C3006">
        <v>0.219333635134566</v>
      </c>
      <c r="D3006">
        <v>0.86610567298329799</v>
      </c>
      <c r="E3006">
        <v>0.51981077174273005</v>
      </c>
      <c r="F3006">
        <v>6.2967411644080684</v>
      </c>
      <c r="G3006">
        <v>1.3814694997510539</v>
      </c>
      <c r="H3006">
        <v>6.5259855838918607E-2</v>
      </c>
      <c r="I3006">
        <v>2.8338686036669E-2</v>
      </c>
      <c r="J3006">
        <v>8.9882732373146E-3</v>
      </c>
      <c r="K3006">
        <v>0.2577630431096552</v>
      </c>
      <c r="L3006">
        <v>0.27789992154400472</v>
      </c>
      <c r="M3006">
        <v>0.60678180214519117</v>
      </c>
      <c r="N3006">
        <v>8.4224125990670098E-2</v>
      </c>
      <c r="O3006">
        <v>0.13428966762950781</v>
      </c>
      <c r="P3006">
        <v>6.7354090779232406E-2</v>
      </c>
    </row>
    <row r="3007" spans="1:16" x14ac:dyDescent="0.25">
      <c r="A3007" t="s">
        <v>3061</v>
      </c>
      <c r="C3007">
        <v>0.26084982175991001</v>
      </c>
      <c r="D3007">
        <v>0.29792995398289401</v>
      </c>
      <c r="E3007">
        <v>1.209817690019233</v>
      </c>
      <c r="F3007">
        <v>2.8785966457872858</v>
      </c>
      <c r="G3007">
        <v>0.77105267297873703</v>
      </c>
      <c r="H3007">
        <v>3.8168850440722002E-3</v>
      </c>
      <c r="I3007">
        <v>1.4962199211016E-3</v>
      </c>
      <c r="J3007">
        <v>4.7880947926540001E-4</v>
      </c>
      <c r="K3007">
        <v>2.71135814067755E-2</v>
      </c>
      <c r="L3007">
        <v>9.2275484242500001E-4</v>
      </c>
      <c r="M3007">
        <v>0.80236330316637205</v>
      </c>
      <c r="N3007">
        <v>2.2146797380878099E-2</v>
      </c>
      <c r="O3007">
        <v>0.130285898898861</v>
      </c>
      <c r="P3007">
        <v>4.0371411761842002E-3</v>
      </c>
    </row>
    <row r="3008" spans="1:16" x14ac:dyDescent="0.25">
      <c r="A3008" t="s">
        <v>3062</v>
      </c>
      <c r="C3008">
        <v>0.10736920092885401</v>
      </c>
      <c r="D3008">
        <v>1.0933187221322791</v>
      </c>
      <c r="E3008">
        <v>0.333592616342472</v>
      </c>
      <c r="F3008">
        <v>0.83856977273525901</v>
      </c>
      <c r="G3008">
        <v>0.99308886102326399</v>
      </c>
      <c r="H3008">
        <v>2.1280326797393999E-3</v>
      </c>
      <c r="I3008">
        <v>8.8987809637299995E-4</v>
      </c>
      <c r="J3008">
        <v>2.831464893316E-4</v>
      </c>
      <c r="K3008">
        <v>2.48486930843041E-2</v>
      </c>
      <c r="L3008">
        <v>2.6113070768737302E-2</v>
      </c>
      <c r="M3008">
        <v>0.1448133214909246</v>
      </c>
      <c r="N3008">
        <v>0.145809229070783</v>
      </c>
      <c r="O3008">
        <v>8.4670133057881992E-3</v>
      </c>
      <c r="P3008">
        <v>8.8194641839611995E-3</v>
      </c>
    </row>
    <row r="3009" spans="1:16" x14ac:dyDescent="0.25">
      <c r="A3009" t="s">
        <v>3063</v>
      </c>
      <c r="C3009">
        <v>9.1644068200494005E-2</v>
      </c>
      <c r="D3009">
        <v>1.546306331450759</v>
      </c>
      <c r="E3009">
        <v>0.310090606530666</v>
      </c>
      <c r="F3009">
        <v>1.1268179244040659</v>
      </c>
      <c r="G3009">
        <v>1.055141665815805</v>
      </c>
      <c r="H3009">
        <v>0.11322843156542491</v>
      </c>
      <c r="I3009">
        <v>4.5622708031969599E-2</v>
      </c>
      <c r="J3009">
        <v>1.45637234457082E-2</v>
      </c>
      <c r="K3009">
        <v>0.29613133545788528</v>
      </c>
      <c r="L3009">
        <v>0.2455463103660058</v>
      </c>
      <c r="M3009">
        <v>0.62985830360658968</v>
      </c>
      <c r="N3009">
        <v>0.68077543023501408</v>
      </c>
      <c r="O3009">
        <v>4.2650220009915599E-2</v>
      </c>
      <c r="P3009">
        <v>3.8836826376962501E-2</v>
      </c>
    </row>
    <row r="3010" spans="1:16" x14ac:dyDescent="0.25">
      <c r="A3010" t="s">
        <v>3064</v>
      </c>
      <c r="C3010">
        <v>0.26598297206375299</v>
      </c>
      <c r="D3010">
        <v>0.24126600657212099</v>
      </c>
      <c r="E3010">
        <v>0.99748515496865697</v>
      </c>
      <c r="F3010">
        <v>3.8015309307806269</v>
      </c>
      <c r="G3010">
        <v>1.130314364252794</v>
      </c>
      <c r="H3010">
        <v>1.0867279525813799E-2</v>
      </c>
      <c r="I3010">
        <v>4.3386268878075002E-3</v>
      </c>
      <c r="J3010">
        <v>1.3861192253367999E-3</v>
      </c>
      <c r="K3010">
        <v>1.0968782115343899E-2</v>
      </c>
      <c r="L3010">
        <v>2.6612170166741E-3</v>
      </c>
      <c r="M3010">
        <v>0.90447627328411684</v>
      </c>
      <c r="N3010">
        <v>8.2004642289860902E-2</v>
      </c>
      <c r="O3010">
        <v>8.0398374396014299E-2</v>
      </c>
      <c r="P3010">
        <v>1.38275122462292E-2</v>
      </c>
    </row>
    <row r="3011" spans="1:16" x14ac:dyDescent="0.25">
      <c r="A3011" t="s">
        <v>3065</v>
      </c>
      <c r="C3011">
        <v>3.3920204930236002E-2</v>
      </c>
      <c r="D3011">
        <v>0.32841563913904798</v>
      </c>
      <c r="E3011">
        <v>0.44717806732513699</v>
      </c>
      <c r="F3011">
        <v>3.8688802242256388</v>
      </c>
      <c r="G3011">
        <v>0.99206067205814097</v>
      </c>
      <c r="H3011">
        <v>3.4861436430625697E-2</v>
      </c>
      <c r="I3011">
        <v>1.43088109693294E-2</v>
      </c>
      <c r="J3011">
        <v>4.5602241271102996E-3</v>
      </c>
      <c r="K3011">
        <v>2.7397253456755001E-3</v>
      </c>
      <c r="L3011">
        <v>3.7424096394442002E-3</v>
      </c>
      <c r="M3011">
        <v>0.98594061810058198</v>
      </c>
      <c r="N3011">
        <v>0.90638655039212723</v>
      </c>
      <c r="O3011">
        <v>1.1264973029961401E-2</v>
      </c>
      <c r="P3011">
        <v>1.3672408499965601E-2</v>
      </c>
    </row>
    <row r="3012" spans="1:16" x14ac:dyDescent="0.25">
      <c r="A3012" t="s">
        <v>3066</v>
      </c>
      <c r="C3012">
        <v>6.1737775776187998E-2</v>
      </c>
      <c r="D3012">
        <v>0.17773477068206101</v>
      </c>
      <c r="E3012">
        <v>0.500082921923789</v>
      </c>
      <c r="F3012">
        <v>3.9842424718317102</v>
      </c>
      <c r="G3012">
        <v>0.897857458440949</v>
      </c>
      <c r="H3012">
        <v>1.5474400043581E-3</v>
      </c>
      <c r="I3012">
        <v>6.3514383731149999E-4</v>
      </c>
      <c r="J3012">
        <v>2.024206104407E-4</v>
      </c>
      <c r="K3012">
        <v>2.66090234679E-4</v>
      </c>
      <c r="L3012">
        <v>2.7260944022429998E-4</v>
      </c>
      <c r="M3012">
        <v>0.99686669273973283</v>
      </c>
      <c r="N3012">
        <v>0.65653680752522647</v>
      </c>
      <c r="O3012">
        <v>2.599132126605E-3</v>
      </c>
      <c r="P3012">
        <v>2.3075437082126001E-3</v>
      </c>
    </row>
    <row r="3013" spans="1:16" x14ac:dyDescent="0.25">
      <c r="A3013" t="s">
        <v>3067</v>
      </c>
      <c r="C3013">
        <v>5.9826069959550997E-2</v>
      </c>
      <c r="D3013">
        <v>0.16856378563822999</v>
      </c>
      <c r="E3013">
        <v>0.23233019238264899</v>
      </c>
      <c r="F3013">
        <v>3.5663609185930878</v>
      </c>
      <c r="G3013">
        <v>1.019832311493831</v>
      </c>
      <c r="H3013">
        <v>3.3775171350223301E-2</v>
      </c>
      <c r="I3013">
        <v>1.31199554496123E-2</v>
      </c>
      <c r="J3013">
        <v>4.2020556086520998E-3</v>
      </c>
      <c r="K3013">
        <v>1.8263468753780001E-4</v>
      </c>
      <c r="L3013">
        <v>3.6951857227080002E-4</v>
      </c>
      <c r="M3013">
        <v>0.99969344785469039</v>
      </c>
      <c r="N3013">
        <v>0.97654755503131518</v>
      </c>
      <c r="O3013">
        <v>1.150424061044E-4</v>
      </c>
      <c r="P3013">
        <v>1.8185276042359999E-4</v>
      </c>
    </row>
    <row r="3014" spans="1:16" x14ac:dyDescent="0.25">
      <c r="A3014" t="s">
        <v>3068</v>
      </c>
      <c r="C3014">
        <v>0.13168629740519899</v>
      </c>
      <c r="D3014">
        <v>0.191412143355424</v>
      </c>
      <c r="E3014">
        <v>1.2528446237466631</v>
      </c>
      <c r="F3014">
        <v>4.9341425965580941</v>
      </c>
      <c r="G3014">
        <v>0.68529758285529097</v>
      </c>
      <c r="H3014">
        <v>0.17992142997579011</v>
      </c>
      <c r="I3014">
        <v>7.8129760628612002E-2</v>
      </c>
      <c r="J3014">
        <v>2.47806703383237E-2</v>
      </c>
      <c r="K3014">
        <v>1.2602554094303E-3</v>
      </c>
      <c r="L3014">
        <v>1.2725471483990001E-3</v>
      </c>
      <c r="M3014">
        <v>0.97797462990045758</v>
      </c>
      <c r="N3014">
        <v>0.9707641345436876</v>
      </c>
      <c r="O3014">
        <v>2.07617928662686E-2</v>
      </c>
      <c r="P3014">
        <v>2.3455247019829501E-2</v>
      </c>
    </row>
    <row r="3015" spans="1:16" x14ac:dyDescent="0.25">
      <c r="A3015" t="s">
        <v>3069</v>
      </c>
      <c r="C3015">
        <v>0.16252164244071199</v>
      </c>
      <c r="D3015">
        <v>0.41118294892073098</v>
      </c>
      <c r="E3015">
        <v>0.75348956090270103</v>
      </c>
      <c r="F3015">
        <v>2.3763864566964918</v>
      </c>
      <c r="G3015">
        <v>1.33896679390565</v>
      </c>
      <c r="H3015">
        <v>6.4110957815974395E-2</v>
      </c>
      <c r="I3015">
        <v>2.7061706781449899E-2</v>
      </c>
      <c r="J3015">
        <v>8.6037415940538996E-3</v>
      </c>
      <c r="K3015">
        <v>9.70517795077908E-2</v>
      </c>
      <c r="L3015">
        <v>8.4763154290069004E-2</v>
      </c>
      <c r="M3015">
        <v>0.71286411020769547</v>
      </c>
      <c r="N3015">
        <v>0.4543838724489771</v>
      </c>
      <c r="O3015">
        <v>0.18111114295235781</v>
      </c>
      <c r="P3015">
        <v>0.1289619703234588</v>
      </c>
    </row>
    <row r="3016" spans="1:16" x14ac:dyDescent="0.25">
      <c r="A3016" t="s">
        <v>3070</v>
      </c>
      <c r="C3016">
        <v>1.329932980609525</v>
      </c>
      <c r="D3016">
        <v>1.705681901174986</v>
      </c>
      <c r="E3016">
        <v>0.94812842417256504</v>
      </c>
      <c r="F3016">
        <v>4.8427700185051084</v>
      </c>
      <c r="G3016">
        <v>0.81977334795950796</v>
      </c>
      <c r="H3016">
        <v>3.3440401496297102E-2</v>
      </c>
      <c r="I3016">
        <v>1.2756862109895401E-2</v>
      </c>
      <c r="J3016">
        <v>4.0926334517035999E-3</v>
      </c>
      <c r="K3016">
        <v>0.75537491092964681</v>
      </c>
      <c r="L3016">
        <v>5.9309549651730001E-3</v>
      </c>
      <c r="M3016">
        <v>0.19282407043714181</v>
      </c>
      <c r="N3016">
        <v>5.8224777965719995E-4</v>
      </c>
      <c r="O3016">
        <v>2.42632812627421E-2</v>
      </c>
      <c r="P3016">
        <v>1.308425998269E-4</v>
      </c>
    </row>
    <row r="3017" spans="1:16" x14ac:dyDescent="0.25">
      <c r="A3017" t="s">
        <v>3071</v>
      </c>
      <c r="C3017">
        <v>9.2083877772794004E-2</v>
      </c>
      <c r="D3017">
        <v>0.22907870491034299</v>
      </c>
      <c r="E3017">
        <v>0.432101353104341</v>
      </c>
      <c r="F3017">
        <v>1.1168965327515681</v>
      </c>
      <c r="G3017">
        <v>1.2082604746774299</v>
      </c>
      <c r="H3017">
        <v>0.1126270487787468</v>
      </c>
      <c r="I3017">
        <v>4.4964955669463201E-2</v>
      </c>
      <c r="J3017">
        <v>1.43655564609652E-2</v>
      </c>
      <c r="K3017">
        <v>1.2605552216317E-3</v>
      </c>
      <c r="L3017">
        <v>1.6902878043054E-3</v>
      </c>
      <c r="M3017">
        <v>0.98269518760690722</v>
      </c>
      <c r="N3017">
        <v>0.98133781306976764</v>
      </c>
      <c r="O3017">
        <v>6.2076634853244E-3</v>
      </c>
      <c r="P3017">
        <v>7.5442809997987E-3</v>
      </c>
    </row>
    <row r="3018" spans="1:16" x14ac:dyDescent="0.25">
      <c r="A3018" t="s">
        <v>3072</v>
      </c>
      <c r="C3018">
        <v>0.18703040507028601</v>
      </c>
      <c r="D3018">
        <v>0.43789615580865499</v>
      </c>
      <c r="E3018">
        <v>1.0149395169038531</v>
      </c>
      <c r="F3018">
        <v>3.971710259537057</v>
      </c>
      <c r="G3018">
        <v>1.1512203650832049</v>
      </c>
      <c r="H3018">
        <v>8.5377408019743695E-2</v>
      </c>
      <c r="I3018">
        <v>3.5370435530654103E-2</v>
      </c>
      <c r="J3018">
        <v>1.1263444501752699E-2</v>
      </c>
      <c r="K3018">
        <v>4.8390718764972099E-2</v>
      </c>
      <c r="L3018">
        <v>5.9293733134863899E-2</v>
      </c>
      <c r="M3018">
        <v>0.84926712877164923</v>
      </c>
      <c r="N3018">
        <v>0.42209973328870271</v>
      </c>
      <c r="O3018">
        <v>0.1017800064955291</v>
      </c>
      <c r="P3018">
        <v>8.9782815604625796E-2</v>
      </c>
    </row>
    <row r="3019" spans="1:16" x14ac:dyDescent="0.25">
      <c r="A3019" t="s">
        <v>3073</v>
      </c>
      <c r="C3019">
        <v>0.10759449652707501</v>
      </c>
      <c r="D3019">
        <v>0.35831294742213798</v>
      </c>
      <c r="E3019">
        <v>0.599560530310845</v>
      </c>
      <c r="F3019">
        <v>2.6793813948117262</v>
      </c>
      <c r="G3019">
        <v>1.2312912315844411</v>
      </c>
      <c r="H3019">
        <v>2.5873878818974998E-2</v>
      </c>
      <c r="I3019">
        <v>1.0521943070333901E-2</v>
      </c>
      <c r="J3019">
        <v>3.3560784259472E-3</v>
      </c>
      <c r="K3019">
        <v>9.4402840769500004E-3</v>
      </c>
      <c r="L3019">
        <v>1.29996850741894E-2</v>
      </c>
      <c r="M3019">
        <v>0.94742451666232763</v>
      </c>
      <c r="N3019">
        <v>0.78911630513609554</v>
      </c>
      <c r="O3019">
        <v>4.2468761957725198E-2</v>
      </c>
      <c r="P3019">
        <v>4.6736954988481703E-2</v>
      </c>
    </row>
    <row r="3020" spans="1:16" x14ac:dyDescent="0.25">
      <c r="A3020" t="s">
        <v>3074</v>
      </c>
      <c r="C3020">
        <v>0.190309185169381</v>
      </c>
      <c r="D3020">
        <v>0.90628850959294105</v>
      </c>
      <c r="E3020">
        <v>0.49649618550301799</v>
      </c>
      <c r="F3020">
        <v>4.2941585417371702</v>
      </c>
      <c r="G3020">
        <v>1.560942348931621</v>
      </c>
      <c r="H3020">
        <v>8.4439206669660802E-2</v>
      </c>
      <c r="I3020">
        <v>3.43382811560035E-2</v>
      </c>
      <c r="J3020">
        <v>1.0952536409049E-2</v>
      </c>
      <c r="K3020">
        <v>0.21475906613421161</v>
      </c>
      <c r="L3020">
        <v>0.53424421810740585</v>
      </c>
      <c r="M3020">
        <v>0.65992594037982522</v>
      </c>
      <c r="N3020">
        <v>0.16507444489987649</v>
      </c>
      <c r="O3020">
        <v>0.1246805994938484</v>
      </c>
      <c r="P3020">
        <v>0.1678917411730545</v>
      </c>
    </row>
    <row r="3021" spans="1:16" x14ac:dyDescent="0.25">
      <c r="A3021" t="s">
        <v>3075</v>
      </c>
      <c r="C3021">
        <v>9.2211390069892998E-2</v>
      </c>
      <c r="D3021">
        <v>0.226581787364528</v>
      </c>
      <c r="E3021">
        <v>0.77820593456768306</v>
      </c>
      <c r="F3021">
        <v>3.891797880143903</v>
      </c>
      <c r="G3021">
        <v>1.3618308625121189</v>
      </c>
      <c r="H3021">
        <v>0.16780752472886951</v>
      </c>
      <c r="I3021">
        <v>6.3441351729836198E-2</v>
      </c>
      <c r="J3021">
        <v>2.0370367671080601E-2</v>
      </c>
      <c r="K3021">
        <v>2.8740371247679998E-4</v>
      </c>
      <c r="L3021">
        <v>1.8017485201716E-3</v>
      </c>
      <c r="M3021">
        <v>0.98853145589550595</v>
      </c>
      <c r="N3021">
        <v>0.95495155559356237</v>
      </c>
      <c r="O3021">
        <v>1.11803159489269E-2</v>
      </c>
      <c r="P3021">
        <v>4.0695398257511499E-2</v>
      </c>
    </row>
    <row r="3022" spans="1:16" x14ac:dyDescent="0.25">
      <c r="A3022" t="s">
        <v>3076</v>
      </c>
      <c r="C3022">
        <v>0.125155384179822</v>
      </c>
      <c r="D3022">
        <v>0.28665171014698099</v>
      </c>
      <c r="E3022">
        <v>0.42956441971396803</v>
      </c>
      <c r="F3022">
        <v>0.66340581989513803</v>
      </c>
      <c r="G3022">
        <v>0.73664810850330797</v>
      </c>
      <c r="H3022">
        <v>1.1166450984519001E-2</v>
      </c>
      <c r="I3022">
        <v>4.6694678328732999E-3</v>
      </c>
      <c r="J3022">
        <v>1.4857579137116E-3</v>
      </c>
      <c r="K3022">
        <v>2.9714803591578002E-3</v>
      </c>
      <c r="L3022">
        <v>2.8578495284177999E-3</v>
      </c>
      <c r="M3022">
        <v>0.59126950141688162</v>
      </c>
      <c r="N3022">
        <v>0.59178016997338245</v>
      </c>
      <c r="O3022">
        <v>8.3483677511901992E-3</v>
      </c>
      <c r="P3022">
        <v>8.2178274854797003E-3</v>
      </c>
    </row>
    <row r="3023" spans="1:16" x14ac:dyDescent="0.25">
      <c r="A3023" t="s">
        <v>3077</v>
      </c>
      <c r="C3023">
        <v>0.137816328319774</v>
      </c>
      <c r="D3023">
        <v>0.21947837728921801</v>
      </c>
      <c r="E3023">
        <v>0.60351923470062796</v>
      </c>
      <c r="F3023">
        <v>1.7874873172735171</v>
      </c>
      <c r="G3023">
        <v>0.922946079566484</v>
      </c>
      <c r="H3023">
        <v>2.0737447222383002E-3</v>
      </c>
      <c r="I3023">
        <v>8.2791692152389999E-4</v>
      </c>
      <c r="J3023">
        <v>2.645057045884E-4</v>
      </c>
      <c r="K3023">
        <v>6.5245208616640004E-3</v>
      </c>
      <c r="L3023">
        <v>5.5088685750369999E-4</v>
      </c>
      <c r="M3023">
        <v>0.8460666126829548</v>
      </c>
      <c r="N3023">
        <v>0.23475931361901961</v>
      </c>
      <c r="O3023">
        <v>4.2406773205322303E-2</v>
      </c>
      <c r="P3023">
        <v>4.7163790157858003E-3</v>
      </c>
    </row>
    <row r="3024" spans="1:16" x14ac:dyDescent="0.25">
      <c r="A3024" t="s">
        <v>3078</v>
      </c>
      <c r="C3024">
        <v>0.50745372939712896</v>
      </c>
      <c r="D3024">
        <v>0.42709904734591297</v>
      </c>
      <c r="E3024">
        <v>1.0096275222464599</v>
      </c>
      <c r="F3024">
        <v>4.5217580485093576</v>
      </c>
      <c r="G3024">
        <v>0.83295542998856598</v>
      </c>
      <c r="H3024">
        <v>1.1166450984519001E-2</v>
      </c>
      <c r="I3024">
        <v>4.6694678328732999E-3</v>
      </c>
      <c r="J3024">
        <v>1.4857579137116E-3</v>
      </c>
      <c r="K3024">
        <v>0.14911146668814859</v>
      </c>
      <c r="L3024">
        <v>1.0527894062125E-3</v>
      </c>
      <c r="M3024">
        <v>0.58782562755061663</v>
      </c>
      <c r="N3024">
        <v>2.7673349925783001E-3</v>
      </c>
      <c r="O3024">
        <v>0.17012557367796011</v>
      </c>
      <c r="P3024">
        <v>1.0707186499431E-3</v>
      </c>
    </row>
    <row r="3025" spans="1:16" x14ac:dyDescent="0.25">
      <c r="A3025" t="s">
        <v>3079</v>
      </c>
      <c r="C3025">
        <v>1.1073116261520439</v>
      </c>
      <c r="D3025">
        <v>0.96170347039905801</v>
      </c>
      <c r="E3025">
        <v>1.6972876544295881</v>
      </c>
      <c r="F3025">
        <v>7.2884382900800748</v>
      </c>
      <c r="G3025">
        <v>1.1418040182713709</v>
      </c>
      <c r="H3025">
        <v>6.7435533565522003E-3</v>
      </c>
      <c r="I3025">
        <v>2.9847978215208001E-3</v>
      </c>
      <c r="J3025">
        <v>9.4521184951549999E-4</v>
      </c>
      <c r="K3025">
        <v>0.29374826032883161</v>
      </c>
      <c r="L3025">
        <v>3.2907797657110002E-4</v>
      </c>
      <c r="M3025">
        <v>0.25199960726371501</v>
      </c>
      <c r="N3025">
        <v>1.4294985192940001E-4</v>
      </c>
      <c r="O3025">
        <v>1.31832210454785E-2</v>
      </c>
      <c r="P3025">
        <v>1.15205915524E-5</v>
      </c>
    </row>
    <row r="3026" spans="1:16" x14ac:dyDescent="0.25">
      <c r="A3026" t="s">
        <v>3080</v>
      </c>
      <c r="C3026">
        <v>0.44988267826116402</v>
      </c>
      <c r="D3026">
        <v>0.27440802848547102</v>
      </c>
      <c r="E3026">
        <v>1.5399283082558111</v>
      </c>
      <c r="F3026">
        <v>5.3035584752607638</v>
      </c>
      <c r="G3026">
        <v>1.21895716271724</v>
      </c>
      <c r="H3026">
        <v>6.4385933365626999E-3</v>
      </c>
      <c r="I3026">
        <v>2.6427085167473E-3</v>
      </c>
      <c r="J3026">
        <v>8.422323255805E-4</v>
      </c>
      <c r="K3026">
        <v>3.1764536784515303E-2</v>
      </c>
      <c r="L3026">
        <v>1.5129670061556999E-3</v>
      </c>
      <c r="M3026">
        <v>0.85718210867640676</v>
      </c>
      <c r="N3026">
        <v>9.5025421220385001E-3</v>
      </c>
      <c r="O3026">
        <v>9.6373275269397901E-2</v>
      </c>
      <c r="P3026">
        <v>2.6133837232865998E-3</v>
      </c>
    </row>
    <row r="3027" spans="1:16" x14ac:dyDescent="0.25">
      <c r="A3027" t="s">
        <v>3081</v>
      </c>
      <c r="C3027">
        <v>0.22511537838266399</v>
      </c>
      <c r="D3027">
        <v>0.75009407470980605</v>
      </c>
      <c r="E3027">
        <v>0.33889575865308202</v>
      </c>
      <c r="F3027">
        <v>0.98395612376669594</v>
      </c>
      <c r="G3027">
        <v>1.1040362841983491</v>
      </c>
      <c r="H3027">
        <v>0.17141486070535519</v>
      </c>
      <c r="I3027">
        <v>6.7811021760654802E-2</v>
      </c>
      <c r="J3027">
        <v>2.16823931957443E-2</v>
      </c>
      <c r="K3027">
        <v>0.17314606256362711</v>
      </c>
      <c r="L3027">
        <v>0.2107271958447885</v>
      </c>
      <c r="M3027">
        <v>0.3279139045133721</v>
      </c>
      <c r="N3027">
        <v>0.31223967504536571</v>
      </c>
      <c r="O3027">
        <v>8.5936156964088198E-2</v>
      </c>
      <c r="P3027">
        <v>9.5829204180446506E-2</v>
      </c>
    </row>
    <row r="3028" spans="1:16" x14ac:dyDescent="0.25">
      <c r="A3028" t="s">
        <v>3082</v>
      </c>
      <c r="C3028">
        <v>0.210688904657405</v>
      </c>
      <c r="D3028">
        <v>0.49885603701305298</v>
      </c>
      <c r="E3028">
        <v>0.59100844678587405</v>
      </c>
      <c r="F3028">
        <v>1.8319542219693481</v>
      </c>
      <c r="G3028">
        <v>0.73963886639607801</v>
      </c>
      <c r="H3028">
        <v>4.9375739065460004E-3</v>
      </c>
      <c r="I3028">
        <v>1.9894781691333001E-3</v>
      </c>
      <c r="J3028">
        <v>6.3508307828259996E-4</v>
      </c>
      <c r="K3028">
        <v>0.12749317378026001</v>
      </c>
      <c r="L3028">
        <v>2.4200540664781E-3</v>
      </c>
      <c r="M3028">
        <v>0.25221840868723627</v>
      </c>
      <c r="N3028">
        <v>1.7641706841725099E-2</v>
      </c>
      <c r="O3028">
        <v>0.14756725327739251</v>
      </c>
      <c r="P3028">
        <v>3.8609899521037001E-3</v>
      </c>
    </row>
    <row r="3029" spans="1:16" x14ac:dyDescent="0.25">
      <c r="A3029" t="s">
        <v>3083</v>
      </c>
      <c r="C3029">
        <v>1.0144439466963791</v>
      </c>
      <c r="D3029">
        <v>0.326834911267402</v>
      </c>
      <c r="E3029">
        <v>0.76072068239964097</v>
      </c>
      <c r="F3029">
        <v>3.7290133229741218</v>
      </c>
      <c r="G3029">
        <v>0.76602325319414699</v>
      </c>
      <c r="H3029">
        <v>1.13616590551799E-2</v>
      </c>
      <c r="I3029">
        <v>4.8871429288453996E-3</v>
      </c>
      <c r="J3029">
        <v>1.5512977858357E-3</v>
      </c>
      <c r="K3029">
        <v>0.1220156082111826</v>
      </c>
      <c r="L3029">
        <v>3.8771803216739999E-4</v>
      </c>
      <c r="M3029">
        <v>0.35149504105148821</v>
      </c>
      <c r="N3029">
        <v>1.7509332022300999E-3</v>
      </c>
      <c r="O3029">
        <v>6.67641147690749E-2</v>
      </c>
      <c r="P3029">
        <v>2.7913714770250002E-4</v>
      </c>
    </row>
    <row r="3030" spans="1:16" x14ac:dyDescent="0.25">
      <c r="A3030" t="s">
        <v>3084</v>
      </c>
      <c r="C3030">
        <v>0.34855734562087698</v>
      </c>
      <c r="D3030">
        <v>0.84570743953403804</v>
      </c>
      <c r="E3030">
        <v>1.2242230711845239</v>
      </c>
      <c r="F3030">
        <v>1.5529777422852069</v>
      </c>
      <c r="G3030">
        <v>0.73048844791296996</v>
      </c>
      <c r="H3030">
        <v>4.9636786530060997E-3</v>
      </c>
      <c r="I3030">
        <v>2.0185432795665E-3</v>
      </c>
      <c r="J3030">
        <v>6.4383446166840004E-4</v>
      </c>
      <c r="K3030">
        <v>4.2023006551419703E-2</v>
      </c>
      <c r="L3030">
        <v>2.2012341503467999E-3</v>
      </c>
      <c r="M3030">
        <v>4.9700327320129E-3</v>
      </c>
      <c r="N3030">
        <v>1.4550381291875999E-3</v>
      </c>
      <c r="O3030">
        <v>3.9695072713014003E-3</v>
      </c>
      <c r="P3030">
        <v>3.1601910770249998E-4</v>
      </c>
    </row>
    <row r="3031" spans="1:16" x14ac:dyDescent="0.25">
      <c r="A3031" t="s">
        <v>3085</v>
      </c>
      <c r="C3031">
        <v>0.46798161171442099</v>
      </c>
      <c r="D3031">
        <v>1.6348738661998889</v>
      </c>
      <c r="E3031">
        <v>0.71212345985348602</v>
      </c>
      <c r="F3031">
        <v>6.3051259176279428</v>
      </c>
      <c r="G3031">
        <v>1.00540750859505</v>
      </c>
      <c r="H3031">
        <v>3.63118598204289E-2</v>
      </c>
      <c r="I3031">
        <v>1.5919139627542399E-2</v>
      </c>
      <c r="J3031">
        <v>5.0451512167271001E-3</v>
      </c>
      <c r="K3031">
        <v>0.72212294003400912</v>
      </c>
      <c r="L3031">
        <v>1.8644835967313401E-2</v>
      </c>
      <c r="M3031">
        <v>0.20597290860940301</v>
      </c>
      <c r="N3031">
        <v>4.4586699555991998E-3</v>
      </c>
      <c r="O3031">
        <v>5.68306719042872E-2</v>
      </c>
      <c r="P3031">
        <v>1.5829218698526E-3</v>
      </c>
    </row>
    <row r="3032" spans="1:16" x14ac:dyDescent="0.25">
      <c r="A3032" t="s">
        <v>3086</v>
      </c>
      <c r="C3032">
        <v>9.4737148026005996E-2</v>
      </c>
      <c r="D3032">
        <v>1.035140684638157</v>
      </c>
      <c r="E3032">
        <v>0.85183483460345999</v>
      </c>
      <c r="F3032">
        <v>2.7465699843678122</v>
      </c>
      <c r="G3032">
        <v>1.0958138764411089</v>
      </c>
      <c r="H3032">
        <v>1.7491218400453E-3</v>
      </c>
      <c r="I3032">
        <v>6.9194548634389996E-4</v>
      </c>
      <c r="J3032">
        <v>2.212477222048E-4</v>
      </c>
      <c r="K3032">
        <v>0.142989283886716</v>
      </c>
      <c r="L3032">
        <v>2.9173736821854399E-2</v>
      </c>
      <c r="M3032">
        <v>0.82142800241197456</v>
      </c>
      <c r="N3032">
        <v>0.12411242526310989</v>
      </c>
      <c r="O3032">
        <v>2.65165198395102E-2</v>
      </c>
      <c r="P3032">
        <v>4.7620158709747997E-3</v>
      </c>
    </row>
    <row r="3033" spans="1:16" x14ac:dyDescent="0.25">
      <c r="A3033" t="s">
        <v>3087</v>
      </c>
      <c r="C3033">
        <v>0.16414099771253099</v>
      </c>
      <c r="D3033">
        <v>0.175310853308525</v>
      </c>
      <c r="E3033">
        <v>0.63433502420900501</v>
      </c>
      <c r="F3033">
        <v>3.530840016731049</v>
      </c>
      <c r="G3033">
        <v>1.4123360066924191</v>
      </c>
      <c r="H3033">
        <v>1.4893964326529001E-3</v>
      </c>
      <c r="I3033">
        <v>5.68175741563E-4</v>
      </c>
      <c r="J3033">
        <v>1.8228111477059999E-4</v>
      </c>
      <c r="K3033">
        <v>6.9418935142479996E-4</v>
      </c>
      <c r="L3033">
        <v>1.1744287781852E-3</v>
      </c>
      <c r="M3033">
        <v>0.98701162205208015</v>
      </c>
      <c r="N3033">
        <v>0.26687930904644741</v>
      </c>
      <c r="O3033">
        <v>1.0464013334643999E-2</v>
      </c>
      <c r="P3033">
        <v>1.06995852457924E-2</v>
      </c>
    </row>
    <row r="3034" spans="1:16" x14ac:dyDescent="0.25">
      <c r="A3034" t="s">
        <v>3088</v>
      </c>
      <c r="C3034">
        <v>0.17158705183755499</v>
      </c>
      <c r="D3034">
        <v>0.58886534933547696</v>
      </c>
      <c r="E3034">
        <v>1.0031595648132461</v>
      </c>
      <c r="F3034">
        <v>3.8120612294346619</v>
      </c>
      <c r="G3034">
        <v>1.122046312102668</v>
      </c>
      <c r="H3034">
        <v>0.1789806016353955</v>
      </c>
      <c r="I3034">
        <v>7.6987328825373902E-2</v>
      </c>
      <c r="J3034">
        <v>2.4437646797538199E-2</v>
      </c>
      <c r="K3034">
        <v>0.15030883729829031</v>
      </c>
      <c r="L3034">
        <v>0.1212043161783313</v>
      </c>
      <c r="M3034">
        <v>0.74853004160365466</v>
      </c>
      <c r="N3034">
        <v>0.55738115282774703</v>
      </c>
      <c r="O3034">
        <v>0.10047154823898399</v>
      </c>
      <c r="P3034">
        <v>7.8541495534759503E-2</v>
      </c>
    </row>
    <row r="3035" spans="1:16" x14ac:dyDescent="0.25">
      <c r="A3035" t="s">
        <v>3089</v>
      </c>
      <c r="C3035">
        <v>0.13224743357075899</v>
      </c>
      <c r="D3035">
        <v>0.64649217519176005</v>
      </c>
      <c r="E3035">
        <v>0.50789574715172603</v>
      </c>
      <c r="F3035">
        <v>1.0662378485398309</v>
      </c>
      <c r="G3035">
        <v>0.97837377025785999</v>
      </c>
      <c r="H3035">
        <v>3.7981100757157001E-3</v>
      </c>
      <c r="I3035">
        <v>1.4753747499724999E-3</v>
      </c>
      <c r="J3035">
        <v>4.7253260628779998E-4</v>
      </c>
      <c r="K3035">
        <v>8.8263139800529005E-3</v>
      </c>
      <c r="L3035">
        <v>7.1871899213208001E-3</v>
      </c>
      <c r="M3035">
        <v>8.2096899688442998E-2</v>
      </c>
      <c r="N3035">
        <v>8.0539788504300103E-2</v>
      </c>
      <c r="O3035">
        <v>1.15775369624663E-2</v>
      </c>
      <c r="P3035">
        <v>1.0024856174543901E-2</v>
      </c>
    </row>
    <row r="3036" spans="1:16" x14ac:dyDescent="0.25">
      <c r="A3036" t="s">
        <v>3090</v>
      </c>
      <c r="C3036">
        <v>0.911580443390833</v>
      </c>
      <c r="D3036">
        <v>1.3129645323808059</v>
      </c>
      <c r="E3036">
        <v>0.843809703888448</v>
      </c>
      <c r="F3036">
        <v>5.1617748950100077</v>
      </c>
      <c r="G3036">
        <v>0.90273335749119399</v>
      </c>
      <c r="H3036">
        <v>0.11322843156542491</v>
      </c>
      <c r="I3036">
        <v>4.5622708031969599E-2</v>
      </c>
      <c r="J3036">
        <v>1.45637234457082E-2</v>
      </c>
      <c r="K3036">
        <v>0.6843001007941516</v>
      </c>
      <c r="L3036">
        <v>2.18747539658708E-2</v>
      </c>
      <c r="M3036">
        <v>0.23697525046239251</v>
      </c>
      <c r="N3036">
        <v>3.5488229428210002E-3</v>
      </c>
      <c r="O3036">
        <v>7.0527393863233201E-2</v>
      </c>
      <c r="P3036">
        <v>1.6977335878196999E-3</v>
      </c>
    </row>
    <row r="3037" spans="1:16" x14ac:dyDescent="0.25">
      <c r="A3037" t="s">
        <v>3091</v>
      </c>
      <c r="B3037" t="s">
        <v>6072</v>
      </c>
    </row>
    <row r="3038" spans="1:16" x14ac:dyDescent="0.25">
      <c r="A3038" t="s">
        <v>3092</v>
      </c>
      <c r="C3038">
        <v>0.321567118418641</v>
      </c>
      <c r="D3038">
        <v>1.6028266549917429</v>
      </c>
      <c r="E3038">
        <v>0.73391895602278601</v>
      </c>
      <c r="F3038">
        <v>1.0281311866559659</v>
      </c>
      <c r="G3038">
        <v>1.082243354374701</v>
      </c>
      <c r="H3038">
        <v>1.09246935476629E-2</v>
      </c>
      <c r="I3038">
        <v>4.4018458718628004E-3</v>
      </c>
      <c r="J3038">
        <v>1.4051613482372999E-3</v>
      </c>
      <c r="K3038">
        <v>2.01558724024931E-2</v>
      </c>
      <c r="L3038">
        <v>2.3298438898919201E-2</v>
      </c>
      <c r="M3038">
        <v>3.2977569505945E-3</v>
      </c>
      <c r="N3038">
        <v>3.3269411471969E-3</v>
      </c>
      <c r="O3038">
        <v>1.0561187688606E-3</v>
      </c>
      <c r="P3038">
        <v>1.1584666468314E-3</v>
      </c>
    </row>
    <row r="3039" spans="1:16" x14ac:dyDescent="0.25">
      <c r="A3039" t="s">
        <v>3093</v>
      </c>
      <c r="C3039">
        <v>0.25170950349062199</v>
      </c>
      <c r="D3039">
        <v>0.50436413403743197</v>
      </c>
      <c r="E3039">
        <v>0.51469482905825303</v>
      </c>
      <c r="F3039">
        <v>4.5725913399006348</v>
      </c>
      <c r="G3039">
        <v>0.85610946783332298</v>
      </c>
      <c r="H3039">
        <v>1.1346557847451001E-3</v>
      </c>
      <c r="I3039">
        <v>5.1198147062599998E-4</v>
      </c>
      <c r="J3039">
        <v>1.6187975260940001E-4</v>
      </c>
      <c r="K3039">
        <v>0.1101862073768924</v>
      </c>
      <c r="L3039">
        <v>3.5982252761579999E-4</v>
      </c>
      <c r="M3039">
        <v>0.34165832355987952</v>
      </c>
      <c r="N3039">
        <v>2.6071839215046E-3</v>
      </c>
      <c r="O3039">
        <v>8.7710761047140595E-2</v>
      </c>
      <c r="P3039">
        <v>5.0518690108270002E-4</v>
      </c>
    </row>
    <row r="3040" spans="1:16" x14ac:dyDescent="0.25">
      <c r="A3040" t="s">
        <v>3094</v>
      </c>
      <c r="C3040">
        <v>0.21271641784159101</v>
      </c>
      <c r="D3040">
        <v>0.36773922410149601</v>
      </c>
      <c r="E3040">
        <v>1.0314502632356719</v>
      </c>
      <c r="F3040">
        <v>5.563512534949723</v>
      </c>
      <c r="G3040">
        <v>1.0063794825192329</v>
      </c>
      <c r="H3040">
        <v>6.6622012577638003E-3</v>
      </c>
      <c r="I3040">
        <v>2.8930194118553E-3</v>
      </c>
      <c r="J3040">
        <v>9.175883779849E-4</v>
      </c>
      <c r="K3040">
        <v>3.7860200182353997E-2</v>
      </c>
      <c r="L3040">
        <v>2.2358599675799998E-3</v>
      </c>
      <c r="M3040">
        <v>0.85809703588037867</v>
      </c>
      <c r="N3040">
        <v>5.3455355819185701E-2</v>
      </c>
      <c r="O3040">
        <v>9.7246969716057896E-2</v>
      </c>
      <c r="P3040">
        <v>7.1702858906257001E-3</v>
      </c>
    </row>
    <row r="3041" spans="1:16" x14ac:dyDescent="0.25">
      <c r="A3041" t="s">
        <v>3095</v>
      </c>
      <c r="C3041">
        <v>0.15793235803115499</v>
      </c>
      <c r="D3041">
        <v>0.61276849865994198</v>
      </c>
      <c r="E3041">
        <v>0.62994674012825302</v>
      </c>
      <c r="F3041">
        <v>4.7475851417462609</v>
      </c>
      <c r="G3041">
        <v>1.5592901076094821</v>
      </c>
      <c r="H3041">
        <v>1.2894201333542999E-3</v>
      </c>
      <c r="I3041">
        <v>5.6528250667799997E-4</v>
      </c>
      <c r="J3041">
        <v>1.7915137332080001E-4</v>
      </c>
      <c r="K3041">
        <v>0.1087577269997034</v>
      </c>
      <c r="L3041">
        <v>2.6091536301848298E-2</v>
      </c>
      <c r="M3041">
        <v>0.72252172515586777</v>
      </c>
      <c r="N3041">
        <v>1.3015011786911701E-2</v>
      </c>
      <c r="O3041">
        <v>9.7140178629727306E-2</v>
      </c>
      <c r="P3041">
        <v>1.11561162560405E-2</v>
      </c>
    </row>
    <row r="3042" spans="1:16" x14ac:dyDescent="0.25">
      <c r="A3042" t="s">
        <v>3096</v>
      </c>
      <c r="C3042">
        <v>8.9883759646212993E-2</v>
      </c>
      <c r="D3042">
        <v>0.22893260729540299</v>
      </c>
      <c r="E3042">
        <v>0.40823580744347499</v>
      </c>
      <c r="F3042">
        <v>1.7999714847590429</v>
      </c>
      <c r="G3042">
        <v>0.96197479500189798</v>
      </c>
      <c r="H3042">
        <v>1.5245456619731E-3</v>
      </c>
      <c r="I3042">
        <v>6.0865599205530004E-4</v>
      </c>
      <c r="J3042">
        <v>1.944554795839E-4</v>
      </c>
      <c r="K3042">
        <v>2.6152657448553001E-3</v>
      </c>
      <c r="L3042">
        <v>4.607920358014E-4</v>
      </c>
      <c r="M3042">
        <v>0.95529135384409436</v>
      </c>
      <c r="N3042">
        <v>0.52015512489795468</v>
      </c>
      <c r="O3042">
        <v>9.6006746489298994E-3</v>
      </c>
      <c r="P3042">
        <v>2.1815737980819001E-3</v>
      </c>
    </row>
    <row r="3043" spans="1:16" x14ac:dyDescent="0.25">
      <c r="A3043" t="s">
        <v>3097</v>
      </c>
      <c r="C3043">
        <v>0.16841441779784</v>
      </c>
      <c r="D3043">
        <v>0.44384368316781098</v>
      </c>
      <c r="E3043">
        <v>1.037529335365212</v>
      </c>
      <c r="F3043">
        <v>2.722949279692592</v>
      </c>
      <c r="G3043">
        <v>1.12230952512216</v>
      </c>
      <c r="H3043">
        <v>2.4403393085152998E-3</v>
      </c>
      <c r="I3043">
        <v>9.3094193451989996E-4</v>
      </c>
      <c r="J3043">
        <v>2.986631093123E-4</v>
      </c>
      <c r="K3043">
        <v>3.6056127961205997E-2</v>
      </c>
      <c r="L3043">
        <v>2.7094208585024E-3</v>
      </c>
      <c r="M3043">
        <v>0.82845941631445574</v>
      </c>
      <c r="N3043">
        <v>3.7230172681842699E-2</v>
      </c>
      <c r="O3043">
        <v>0.1107392328926672</v>
      </c>
      <c r="P3043">
        <v>6.9155673913706001E-3</v>
      </c>
    </row>
    <row r="3044" spans="1:16" x14ac:dyDescent="0.25">
      <c r="A3044" t="s">
        <v>3098</v>
      </c>
      <c r="C3044">
        <v>0.23686824124272199</v>
      </c>
      <c r="D3044">
        <v>0.34578595321984101</v>
      </c>
      <c r="E3044">
        <v>0.28028638567872799</v>
      </c>
      <c r="F3044">
        <v>0.76971072512562499</v>
      </c>
      <c r="G3044">
        <v>1.571251458092864</v>
      </c>
      <c r="H3044">
        <v>1.9918816785467398E-2</v>
      </c>
      <c r="I3044">
        <v>8.4873746233144996E-3</v>
      </c>
      <c r="J3044">
        <v>2.6962409845404998E-3</v>
      </c>
      <c r="K3044">
        <v>8.7532845549163005E-3</v>
      </c>
      <c r="L3044">
        <v>0.13864214218283591</v>
      </c>
      <c r="M3044">
        <v>0.17719511763130821</v>
      </c>
      <c r="N3044">
        <v>0.2464286494167825</v>
      </c>
      <c r="O3044">
        <v>3.0541933276403998E-3</v>
      </c>
      <c r="P3044">
        <v>2.4056668686383301E-2</v>
      </c>
    </row>
    <row r="3045" spans="1:16" x14ac:dyDescent="0.25">
      <c r="A3045" t="s">
        <v>3099</v>
      </c>
      <c r="C3045">
        <v>0.33329325567027401</v>
      </c>
      <c r="D3045">
        <v>0.77195819852306502</v>
      </c>
      <c r="E3045">
        <v>0.77489431865362601</v>
      </c>
      <c r="F3045">
        <v>1.3753650804386679</v>
      </c>
      <c r="G3045">
        <v>1.063914620553009</v>
      </c>
      <c r="H3045">
        <v>1.4631690580398499E-2</v>
      </c>
      <c r="I3045">
        <v>6.0055498600371003E-3</v>
      </c>
      <c r="J3045">
        <v>1.9139712885304001E-3</v>
      </c>
      <c r="K3045">
        <v>3.4990571071546003E-2</v>
      </c>
      <c r="L3045">
        <v>7.4604194386568004E-3</v>
      </c>
      <c r="M3045">
        <v>6.8332262429161E-3</v>
      </c>
      <c r="N3045">
        <v>5.3090263544199002E-3</v>
      </c>
      <c r="O3045">
        <v>9.6353207757170992E-3</v>
      </c>
      <c r="P3045">
        <v>2.9514874625954E-3</v>
      </c>
    </row>
    <row r="3046" spans="1:16" x14ac:dyDescent="0.25">
      <c r="A3046" t="s">
        <v>3100</v>
      </c>
      <c r="C3046">
        <v>0.244108282007408</v>
      </c>
      <c r="D3046">
        <v>0.48814899424825098</v>
      </c>
      <c r="E3046">
        <v>0.42014278447922898</v>
      </c>
      <c r="F3046">
        <v>3.180380649478773</v>
      </c>
      <c r="G3046">
        <v>1.0684462627374121</v>
      </c>
      <c r="H3046">
        <v>2.0406019131748901E-2</v>
      </c>
      <c r="I3046">
        <v>9.0320100145981005E-3</v>
      </c>
      <c r="J3046">
        <v>2.8602147955170002E-3</v>
      </c>
      <c r="K3046">
        <v>0.24591322361445919</v>
      </c>
      <c r="L3046">
        <v>9.4177157539442995E-3</v>
      </c>
      <c r="M3046">
        <v>0.5144438900952758</v>
      </c>
      <c r="N3046">
        <v>6.2103863722901498E-2</v>
      </c>
      <c r="O3046">
        <v>0.14345032065998431</v>
      </c>
      <c r="P3046">
        <v>8.8044562041939001E-3</v>
      </c>
    </row>
    <row r="3047" spans="1:16" x14ac:dyDescent="0.25">
      <c r="A3047" t="s">
        <v>3101</v>
      </c>
      <c r="C3047">
        <v>0.84504951335316603</v>
      </c>
      <c r="D3047">
        <v>0.36890834037800402</v>
      </c>
      <c r="E3047">
        <v>1.575359898987466</v>
      </c>
      <c r="F3047">
        <v>3.305815896245393</v>
      </c>
      <c r="G3047">
        <v>1.291979077902139</v>
      </c>
      <c r="H3047">
        <v>3.937816567418E-3</v>
      </c>
      <c r="I3047">
        <v>1.6313716972667001E-3</v>
      </c>
      <c r="J3047">
        <v>5.1949783196670002E-4</v>
      </c>
      <c r="K3047">
        <v>7.2218703802067602E-2</v>
      </c>
      <c r="L3047">
        <v>6.246733254655E-4</v>
      </c>
      <c r="M3047">
        <v>0.2280929717384538</v>
      </c>
      <c r="N3047">
        <v>6.1903671951059997E-4</v>
      </c>
      <c r="O3047">
        <v>4.4711917053516001E-2</v>
      </c>
      <c r="P3047">
        <v>2.598911463034E-4</v>
      </c>
    </row>
    <row r="3048" spans="1:16" x14ac:dyDescent="0.25">
      <c r="A3048" t="s">
        <v>3102</v>
      </c>
      <c r="C3048">
        <v>0.22559989083300899</v>
      </c>
      <c r="D3048">
        <v>0.55376028252938103</v>
      </c>
      <c r="E3048">
        <v>1.705775646263497</v>
      </c>
      <c r="F3048">
        <v>1.0888306886806121</v>
      </c>
      <c r="G3048">
        <v>0.802296296922556</v>
      </c>
      <c r="H3048">
        <v>3.9166104121448001E-3</v>
      </c>
      <c r="I3048">
        <v>1.6075653721099E-3</v>
      </c>
      <c r="J3048">
        <v>5.1233176617650005E-4</v>
      </c>
      <c r="K3048">
        <v>6.8331431413083997E-3</v>
      </c>
      <c r="L3048">
        <v>4.7762064129621001E-3</v>
      </c>
      <c r="M3048">
        <v>2.0776245492744101E-2</v>
      </c>
      <c r="N3048">
        <v>2.0385593205003199E-2</v>
      </c>
      <c r="O3048">
        <v>1.9091769988944999E-3</v>
      </c>
      <c r="P3048">
        <v>1.5309425277900001E-3</v>
      </c>
    </row>
    <row r="3049" spans="1:16" x14ac:dyDescent="0.25">
      <c r="A3049" t="s">
        <v>3103</v>
      </c>
      <c r="C3049">
        <v>8.1606634378753998E-2</v>
      </c>
      <c r="D3049">
        <v>0.16791609765488699</v>
      </c>
      <c r="E3049">
        <v>0.82479127037204503</v>
      </c>
      <c r="F3049">
        <v>5.3374082818735618</v>
      </c>
      <c r="G3049">
        <v>0.85978989785835602</v>
      </c>
      <c r="H3049">
        <v>1.843274735189E-3</v>
      </c>
      <c r="I3049">
        <v>8.004305760156E-4</v>
      </c>
      <c r="J3049">
        <v>2.5387516963280003E-4</v>
      </c>
      <c r="K3049">
        <v>6.2991499676249999E-4</v>
      </c>
      <c r="L3049">
        <v>4.5705118739489998E-4</v>
      </c>
      <c r="M3049">
        <v>0.98612097258381781</v>
      </c>
      <c r="N3049">
        <v>0.70529416878360318</v>
      </c>
      <c r="O3049">
        <v>1.30286057871608E-2</v>
      </c>
      <c r="P3049">
        <v>1.09350653406285E-2</v>
      </c>
    </row>
    <row r="3050" spans="1:16" x14ac:dyDescent="0.25">
      <c r="A3050" t="s">
        <v>3104</v>
      </c>
      <c r="C3050">
        <v>0.54995352381046103</v>
      </c>
      <c r="D3050">
        <v>0.33221375906525502</v>
      </c>
      <c r="E3050">
        <v>1.296636977880439</v>
      </c>
      <c r="F3050">
        <v>4.6502954230646809</v>
      </c>
      <c r="G3050">
        <v>1.2578848583367359</v>
      </c>
      <c r="H3050">
        <v>1.14296238555683E-2</v>
      </c>
      <c r="I3050">
        <v>4.9632429890690997E-3</v>
      </c>
      <c r="J3050">
        <v>1.5742079245034E-3</v>
      </c>
      <c r="K3050">
        <v>0.1012083058396277</v>
      </c>
      <c r="L3050">
        <v>1.8450568745124001E-3</v>
      </c>
      <c r="M3050">
        <v>0.62050436256202324</v>
      </c>
      <c r="N3050">
        <v>4.7396986105708999E-3</v>
      </c>
      <c r="O3050">
        <v>0.13326025406218381</v>
      </c>
      <c r="P3050">
        <v>1.6683636532645999E-3</v>
      </c>
    </row>
    <row r="3051" spans="1:16" x14ac:dyDescent="0.25">
      <c r="A3051" t="s">
        <v>3105</v>
      </c>
      <c r="C3051">
        <v>0.18772402469069799</v>
      </c>
      <c r="D3051">
        <v>0.18176967724961199</v>
      </c>
      <c r="E3051">
        <v>0.63544898625628299</v>
      </c>
      <c r="F3051">
        <v>3.8736893739864882</v>
      </c>
      <c r="G3051">
        <v>1.172300731601174</v>
      </c>
      <c r="H3051">
        <v>1.41780881235215E-2</v>
      </c>
      <c r="I3051">
        <v>5.5074741919866003E-3</v>
      </c>
      <c r="J3051">
        <v>1.7639322714793999E-3</v>
      </c>
      <c r="K3051">
        <v>1.2691975734841999E-3</v>
      </c>
      <c r="L3051">
        <v>2.1140351090108999E-3</v>
      </c>
      <c r="M3051">
        <v>0.98502500484704436</v>
      </c>
      <c r="N3051">
        <v>0.46713581183516201</v>
      </c>
      <c r="O3051">
        <v>1.3396258686123701E-2</v>
      </c>
      <c r="P3051">
        <v>1.46602166124227E-2</v>
      </c>
    </row>
    <row r="3052" spans="1:16" x14ac:dyDescent="0.25">
      <c r="A3052" t="s">
        <v>3106</v>
      </c>
      <c r="C3052">
        <v>0.25882919888699502</v>
      </c>
      <c r="D3052">
        <v>0.64689023351116204</v>
      </c>
      <c r="E3052">
        <v>1.8587874554487041</v>
      </c>
      <c r="F3052">
        <v>4.4371977529362727</v>
      </c>
      <c r="G3052">
        <v>0.86769336123511398</v>
      </c>
      <c r="H3052">
        <v>3.4484809108722397E-2</v>
      </c>
      <c r="I3052">
        <v>1.3894835031750701E-2</v>
      </c>
      <c r="J3052">
        <v>4.4355222093425996E-3</v>
      </c>
      <c r="K3052">
        <v>0.18735994697544589</v>
      </c>
      <c r="L3052">
        <v>3.76087911216871E-2</v>
      </c>
      <c r="M3052">
        <v>0.77950266006053037</v>
      </c>
      <c r="N3052">
        <v>7.7902911638197306E-2</v>
      </c>
      <c r="O3052">
        <v>3.0968862113229401E-2</v>
      </c>
      <c r="P3052">
        <v>4.8251335509107004E-3</v>
      </c>
    </row>
    <row r="3053" spans="1:16" x14ac:dyDescent="0.25">
      <c r="A3053" t="s">
        <v>3107</v>
      </c>
      <c r="C3053">
        <v>0.20299918276409701</v>
      </c>
      <c r="D3053">
        <v>0.21869848059734701</v>
      </c>
      <c r="E3053">
        <v>0.54705555874287204</v>
      </c>
      <c r="F3053">
        <v>0.85424887328344001</v>
      </c>
      <c r="G3053">
        <v>0.81804909977270801</v>
      </c>
      <c r="H3053">
        <v>3.8555677786795998E-3</v>
      </c>
      <c r="I3053">
        <v>1.5392877299796001E-3</v>
      </c>
      <c r="J3053">
        <v>4.9177686190200005E-4</v>
      </c>
      <c r="K3053">
        <v>6.5730679458610001E-4</v>
      </c>
      <c r="L3053">
        <v>6.2903497214689998E-4</v>
      </c>
      <c r="M3053">
        <v>8.4058161395053593E-2</v>
      </c>
      <c r="N3053">
        <v>8.4090070587919202E-2</v>
      </c>
      <c r="O3053">
        <v>2.4520764968404001E-3</v>
      </c>
      <c r="P3053">
        <v>2.3938564268168E-3</v>
      </c>
    </row>
    <row r="3054" spans="1:16" x14ac:dyDescent="0.25">
      <c r="A3054" t="s">
        <v>3108</v>
      </c>
      <c r="B3054" t="s">
        <v>6072</v>
      </c>
    </row>
    <row r="3055" spans="1:16" x14ac:dyDescent="0.25">
      <c r="A3055" t="s">
        <v>3109</v>
      </c>
      <c r="C3055">
        <v>0.95676763212113203</v>
      </c>
      <c r="D3055">
        <v>4.1732117369266133</v>
      </c>
      <c r="E3055">
        <v>1.314418846880373</v>
      </c>
      <c r="F3055">
        <v>1.1107478639512851</v>
      </c>
      <c r="G3055">
        <v>1.145882779818874</v>
      </c>
      <c r="H3055">
        <v>3.0764380496565999E-3</v>
      </c>
      <c r="I3055">
        <v>1.2282298259844E-3</v>
      </c>
      <c r="J3055">
        <v>3.923990282993E-4</v>
      </c>
      <c r="K3055">
        <v>2.4997974754109001E-3</v>
      </c>
      <c r="L3055">
        <v>2.2742813191194999E-3</v>
      </c>
      <c r="M3055">
        <v>9.5271089566300004E-5</v>
      </c>
      <c r="N3055">
        <v>9.3527635164999997E-5</v>
      </c>
      <c r="O3055">
        <v>3.8049571696637181E-7</v>
      </c>
      <c r="P3055">
        <v>3.4744490279990381E-7</v>
      </c>
    </row>
    <row r="3056" spans="1:16" x14ac:dyDescent="0.25">
      <c r="A3056" t="s">
        <v>3110</v>
      </c>
      <c r="C3056">
        <v>1.166756602695882</v>
      </c>
      <c r="D3056">
        <v>0.64537418429674898</v>
      </c>
      <c r="E3056">
        <v>0.75819871453881105</v>
      </c>
      <c r="F3056">
        <v>2.475926702648978</v>
      </c>
      <c r="G3056">
        <v>1.0439418619722289</v>
      </c>
      <c r="H3056">
        <v>1.0133372089177E-3</v>
      </c>
      <c r="I3056">
        <v>4.0830016791029998E-4</v>
      </c>
      <c r="J3056">
        <v>1.30337960739E-4</v>
      </c>
      <c r="K3056">
        <v>2.9005566819406699E-2</v>
      </c>
      <c r="L3056">
        <v>9.0781668987300002E-5</v>
      </c>
      <c r="M3056">
        <v>1.0295110071218E-2</v>
      </c>
      <c r="N3056">
        <v>4.2317218883199998E-5</v>
      </c>
      <c r="O3056">
        <v>7.1983709306968997E-3</v>
      </c>
      <c r="P3056">
        <v>2.37525192379E-5</v>
      </c>
    </row>
    <row r="3057" spans="1:16" x14ac:dyDescent="0.25">
      <c r="A3057" t="s">
        <v>3111</v>
      </c>
      <c r="C3057">
        <v>0.20819313339199799</v>
      </c>
      <c r="D3057">
        <v>0.93033414143255799</v>
      </c>
      <c r="E3057">
        <v>1.0287105401254779</v>
      </c>
      <c r="F3057">
        <v>2.8143799579072941</v>
      </c>
      <c r="G3057">
        <v>1.691016517478066</v>
      </c>
      <c r="H3057">
        <v>1.4712794709588899E-2</v>
      </c>
      <c r="I3057">
        <v>6.0952653497153998E-3</v>
      </c>
      <c r="J3057">
        <v>1.9409906030270999E-3</v>
      </c>
      <c r="K3057">
        <v>0.4919945996920026</v>
      </c>
      <c r="L3057">
        <v>0.38778636186475279</v>
      </c>
      <c r="M3057">
        <v>0.39001881380695391</v>
      </c>
      <c r="N3057">
        <v>3.9113410327652101E-2</v>
      </c>
      <c r="O3057">
        <v>6.8329353231331894E-2</v>
      </c>
      <c r="P3057">
        <v>3.34401980747632E-2</v>
      </c>
    </row>
    <row r="3058" spans="1:16" x14ac:dyDescent="0.25">
      <c r="A3058" t="s">
        <v>3112</v>
      </c>
      <c r="C3058">
        <v>0.34700539163834898</v>
      </c>
      <c r="D3058">
        <v>0.60377039007470301</v>
      </c>
      <c r="E3058">
        <v>0.97139878559722204</v>
      </c>
      <c r="F3058">
        <v>4.0330794172187634</v>
      </c>
      <c r="G3058">
        <v>0.83553020066172001</v>
      </c>
      <c r="H3058">
        <v>2.6459153904184299E-2</v>
      </c>
      <c r="I3058">
        <v>1.1168603449906301E-2</v>
      </c>
      <c r="J3058">
        <v>3.5508395248492002E-3</v>
      </c>
      <c r="K3058">
        <v>0.27900146253854702</v>
      </c>
      <c r="L3058">
        <v>6.2406034220089E-3</v>
      </c>
      <c r="M3058">
        <v>0.50435068524468984</v>
      </c>
      <c r="N3058">
        <v>1.15708804668625E-2</v>
      </c>
      <c r="O3058">
        <v>0.1703788810598964</v>
      </c>
      <c r="P3058">
        <v>4.1335781497186001E-3</v>
      </c>
    </row>
    <row r="3059" spans="1:16" x14ac:dyDescent="0.25">
      <c r="A3059" t="s">
        <v>3113</v>
      </c>
      <c r="C3059">
        <v>0.253306588893427</v>
      </c>
      <c r="D3059">
        <v>0.87052110071012501</v>
      </c>
      <c r="E3059">
        <v>0.96895424419798304</v>
      </c>
      <c r="F3059">
        <v>1.362964223459689</v>
      </c>
      <c r="G3059">
        <v>1.110563441337524</v>
      </c>
      <c r="H3059">
        <v>1.1000283666853E-3</v>
      </c>
      <c r="I3059">
        <v>4.1587697951230002E-4</v>
      </c>
      <c r="J3059">
        <v>1.3353383475620001E-4</v>
      </c>
      <c r="K3059">
        <v>4.4302088731226E-3</v>
      </c>
      <c r="L3059">
        <v>1.2607733184637E-3</v>
      </c>
      <c r="M3059">
        <v>1.5035797982455E-3</v>
      </c>
      <c r="N3059">
        <v>9.3835150764420003E-4</v>
      </c>
      <c r="O3059">
        <v>9.4573136620740002E-4</v>
      </c>
      <c r="P3059">
        <v>3.2031172123029997E-4</v>
      </c>
    </row>
    <row r="3060" spans="1:16" x14ac:dyDescent="0.25">
      <c r="A3060" t="s">
        <v>3114</v>
      </c>
      <c r="B3060" t="s">
        <v>6072</v>
      </c>
    </row>
    <row r="3061" spans="1:16" x14ac:dyDescent="0.25">
      <c r="A3061" t="s">
        <v>3115</v>
      </c>
      <c r="C3061">
        <v>0.74989770212376805</v>
      </c>
      <c r="D3061">
        <v>0.46103366601116502</v>
      </c>
      <c r="E3061">
        <v>1.5971966886044351</v>
      </c>
      <c r="F3061">
        <v>2.3310991374807082</v>
      </c>
      <c r="G3061">
        <v>0.87240051519397299</v>
      </c>
      <c r="H3061">
        <v>2.0437631103250998E-3</v>
      </c>
      <c r="I3061">
        <v>7.9389918348550005E-4</v>
      </c>
      <c r="J3061">
        <v>2.5426980522010002E-4</v>
      </c>
      <c r="K3061">
        <v>5.2363264048482398E-2</v>
      </c>
      <c r="L3061">
        <v>1.359777295264E-4</v>
      </c>
      <c r="M3061">
        <v>6.3250617197329703E-2</v>
      </c>
      <c r="N3061">
        <v>2.0735098153950001E-4</v>
      </c>
      <c r="O3061">
        <v>1.9384537495299701E-2</v>
      </c>
      <c r="P3061">
        <v>5.1568735047300002E-5</v>
      </c>
    </row>
    <row r="3062" spans="1:16" x14ac:dyDescent="0.25">
      <c r="A3062" t="s">
        <v>3116</v>
      </c>
      <c r="C3062">
        <v>0.23540698794284701</v>
      </c>
      <c r="D3062">
        <v>2.1571265441486269</v>
      </c>
      <c r="E3062">
        <v>0.78510553820769402</v>
      </c>
      <c r="F3062">
        <v>3.914149241282896</v>
      </c>
      <c r="G3062">
        <v>1.1285661733099881</v>
      </c>
      <c r="H3062">
        <v>1.2487819589840001E-3</v>
      </c>
      <c r="I3062">
        <v>5.1734952836549996E-4</v>
      </c>
      <c r="J3062">
        <v>1.647459979876E-4</v>
      </c>
      <c r="K3062">
        <v>0.70980055703668543</v>
      </c>
      <c r="L3062">
        <v>1.0582305396311199E-2</v>
      </c>
      <c r="M3062">
        <v>0.1840052814189258</v>
      </c>
      <c r="N3062">
        <v>1.3044503221815E-3</v>
      </c>
      <c r="O3062">
        <v>1.02407875731063E-2</v>
      </c>
      <c r="P3062">
        <v>1.160347927223E-4</v>
      </c>
    </row>
    <row r="3063" spans="1:16" x14ac:dyDescent="0.25">
      <c r="A3063" t="s">
        <v>3117</v>
      </c>
      <c r="C3063">
        <v>7.1902967210793006E-2</v>
      </c>
      <c r="D3063">
        <v>1.0595662180969081</v>
      </c>
      <c r="E3063">
        <v>0.50219669977625303</v>
      </c>
      <c r="F3063">
        <v>3.5179749473841171</v>
      </c>
      <c r="G3063">
        <v>0.89394111258947595</v>
      </c>
      <c r="H3063">
        <v>0.1754288496719508</v>
      </c>
      <c r="I3063">
        <v>7.2677245204066501E-2</v>
      </c>
      <c r="J3063">
        <v>2.3143512530028901E-2</v>
      </c>
      <c r="K3063">
        <v>0.12648935423985949</v>
      </c>
      <c r="L3063">
        <v>0.1244900625714328</v>
      </c>
      <c r="M3063">
        <v>0.83162982097927252</v>
      </c>
      <c r="N3063">
        <v>0.79257315337719247</v>
      </c>
      <c r="O3063">
        <v>4.1826139573621898E-2</v>
      </c>
      <c r="P3063">
        <v>4.19168428858539E-2</v>
      </c>
    </row>
    <row r="3064" spans="1:16" x14ac:dyDescent="0.25">
      <c r="A3064" t="s">
        <v>3118</v>
      </c>
      <c r="C3064">
        <v>0.96061746147697002</v>
      </c>
      <c r="D3064">
        <v>0.79643802201507796</v>
      </c>
      <c r="E3064">
        <v>0.85498563396196403</v>
      </c>
      <c r="F3064">
        <v>1.0097697340142</v>
      </c>
      <c r="G3064">
        <v>1.0270425328442869</v>
      </c>
      <c r="H3064">
        <v>0.1562999021184259</v>
      </c>
      <c r="I3064">
        <v>6.5359832433337303E-2</v>
      </c>
      <c r="J3064">
        <v>2.0796564352162199E-2</v>
      </c>
      <c r="K3064">
        <v>1.8195250106904599E-2</v>
      </c>
      <c r="L3064">
        <v>1.8319477943745902E-2</v>
      </c>
      <c r="M3064">
        <v>6.8982235884551E-3</v>
      </c>
      <c r="N3064">
        <v>6.9063957678236997E-3</v>
      </c>
      <c r="O3064">
        <v>4.1695009426674003E-3</v>
      </c>
      <c r="P3064">
        <v>4.1841051829295999E-3</v>
      </c>
    </row>
    <row r="3065" spans="1:16" x14ac:dyDescent="0.25">
      <c r="A3065" t="s">
        <v>3119</v>
      </c>
      <c r="C3065">
        <v>6.6994805981509004E-2</v>
      </c>
      <c r="D3065">
        <v>0.14716468738133801</v>
      </c>
      <c r="E3065">
        <v>0.690260344367571</v>
      </c>
      <c r="F3065">
        <v>0.89097329471841202</v>
      </c>
      <c r="G3065">
        <v>1.0397548601052391</v>
      </c>
      <c r="H3065">
        <v>1.4795612737140799E-2</v>
      </c>
      <c r="I3065">
        <v>6.1870721359464E-3</v>
      </c>
      <c r="J3065">
        <v>1.9686379085796001E-3</v>
      </c>
      <c r="K3065">
        <v>4.3433049690500003E-4</v>
      </c>
      <c r="L3065">
        <v>3.9436448413019998E-4</v>
      </c>
      <c r="M3065">
        <v>0.94128919901198704</v>
      </c>
      <c r="N3065">
        <v>0.94240779071059799</v>
      </c>
      <c r="O3065">
        <v>9.2927689046749997E-3</v>
      </c>
      <c r="P3065">
        <v>9.0026449639356004E-3</v>
      </c>
    </row>
    <row r="3066" spans="1:16" x14ac:dyDescent="0.25">
      <c r="A3066" t="s">
        <v>3120</v>
      </c>
      <c r="C3066">
        <v>0.14895441628686901</v>
      </c>
      <c r="D3066">
        <v>0.24628798773948599</v>
      </c>
      <c r="E3066">
        <v>0.42065725948497201</v>
      </c>
      <c r="F3066">
        <v>4.4741974784770653</v>
      </c>
      <c r="G3066">
        <v>1.0496951308045681</v>
      </c>
      <c r="H3066">
        <v>3.1761615517731001E-3</v>
      </c>
      <c r="I3066">
        <v>1.3406811492556001E-3</v>
      </c>
      <c r="J3066">
        <v>4.262434096034E-4</v>
      </c>
      <c r="K3066">
        <v>3.8797449327259998E-3</v>
      </c>
      <c r="L3066">
        <v>1.1576233026320999E-3</v>
      </c>
      <c r="M3066">
        <v>0.98458316367722565</v>
      </c>
      <c r="N3066">
        <v>0.2050108130180906</v>
      </c>
      <c r="O3066">
        <v>8.9648435401248998E-3</v>
      </c>
      <c r="P3066">
        <v>2.4386116515359999E-3</v>
      </c>
    </row>
    <row r="3067" spans="1:16" x14ac:dyDescent="0.25">
      <c r="A3067" t="s">
        <v>3121</v>
      </c>
      <c r="C3067">
        <v>0.31261099531439701</v>
      </c>
      <c r="D3067">
        <v>0.33896435405749498</v>
      </c>
      <c r="E3067">
        <v>0.71491465139959098</v>
      </c>
      <c r="F3067">
        <v>1.338033996433222</v>
      </c>
      <c r="G3067">
        <v>0.94570188493600804</v>
      </c>
      <c r="H3067">
        <v>3.5055626114964898E-2</v>
      </c>
      <c r="I3067">
        <v>1.45229609594068E-2</v>
      </c>
      <c r="J3067">
        <v>4.6247257720541998E-3</v>
      </c>
      <c r="K3067">
        <v>2.60509350883701E-2</v>
      </c>
      <c r="L3067">
        <v>5.7287790855743001E-3</v>
      </c>
      <c r="M3067">
        <v>6.4046927224334305E-2</v>
      </c>
      <c r="N3067">
        <v>5.6124278956559803E-2</v>
      </c>
      <c r="O3067">
        <v>3.4394296678953801E-2</v>
      </c>
      <c r="P3067">
        <v>1.19682138107881E-2</v>
      </c>
    </row>
    <row r="3068" spans="1:16" x14ac:dyDescent="0.25">
      <c r="A3068" t="s">
        <v>3122</v>
      </c>
      <c r="C3068">
        <v>0.51400074238375004</v>
      </c>
      <c r="D3068">
        <v>1.5594275858659681</v>
      </c>
      <c r="E3068">
        <v>1.507863464278604</v>
      </c>
      <c r="F3068">
        <v>3.6394759044504981</v>
      </c>
      <c r="G3068">
        <v>1.3275674022070529</v>
      </c>
      <c r="H3068">
        <v>1.4961469483159E-3</v>
      </c>
      <c r="I3068">
        <v>5.7593191493270004E-4</v>
      </c>
      <c r="J3068">
        <v>1.8461393102710001E-4</v>
      </c>
      <c r="K3068">
        <v>0.48875215861140531</v>
      </c>
      <c r="L3068">
        <v>2.9876134477997002E-3</v>
      </c>
      <c r="M3068">
        <v>0.1166653389308091</v>
      </c>
      <c r="N3068">
        <v>1.298786691282E-4</v>
      </c>
      <c r="O3068">
        <v>3.7188529447862999E-3</v>
      </c>
      <c r="P3068">
        <v>1.37399323319E-5</v>
      </c>
    </row>
    <row r="3069" spans="1:16" x14ac:dyDescent="0.25">
      <c r="A3069" t="s">
        <v>3123</v>
      </c>
      <c r="C3069">
        <v>0.18983638179484799</v>
      </c>
      <c r="D3069">
        <v>0.55840124981500705</v>
      </c>
      <c r="E3069">
        <v>0.57682387017970005</v>
      </c>
      <c r="F3069">
        <v>2.114499332326472</v>
      </c>
      <c r="G3069">
        <v>0.92248485976880301</v>
      </c>
      <c r="H3069">
        <v>8.4898927333570996E-3</v>
      </c>
      <c r="I3069">
        <v>3.5502131409448001E-3</v>
      </c>
      <c r="J3069">
        <v>1.1296270706455001E-3</v>
      </c>
      <c r="K3069">
        <v>0.22500583072793021</v>
      </c>
      <c r="L3069">
        <v>6.3441563025615003E-3</v>
      </c>
      <c r="M3069">
        <v>0.37295706560706898</v>
      </c>
      <c r="N3069">
        <v>4.1532819686016798E-2</v>
      </c>
      <c r="O3069">
        <v>0.193266565971626</v>
      </c>
      <c r="P3069">
        <v>8.0767625885148995E-3</v>
      </c>
    </row>
    <row r="3070" spans="1:16" x14ac:dyDescent="0.25">
      <c r="A3070" t="s">
        <v>3124</v>
      </c>
      <c r="C3070">
        <v>6.4436269932157994E-2</v>
      </c>
      <c r="D3070">
        <v>0.14207039021801199</v>
      </c>
      <c r="E3070">
        <v>0.50305223412690703</v>
      </c>
      <c r="F3070">
        <v>2.613933935445774</v>
      </c>
      <c r="G3070">
        <v>1.157165053342643</v>
      </c>
      <c r="H3070">
        <v>8.6378050254620996E-3</v>
      </c>
      <c r="I3070">
        <v>3.7154950298993999E-3</v>
      </c>
      <c r="J3070">
        <v>1.1793883045954001E-3</v>
      </c>
      <c r="K3070">
        <v>1.0932695051299999E-3</v>
      </c>
      <c r="L3070">
        <v>5.3090454578930005E-4</v>
      </c>
      <c r="M3070">
        <v>0.99196517160504338</v>
      </c>
      <c r="N3070">
        <v>0.91711655182739205</v>
      </c>
      <c r="O3070">
        <v>5.6078870308676997E-3</v>
      </c>
      <c r="P3070">
        <v>3.0246850887732002E-3</v>
      </c>
    </row>
    <row r="3071" spans="1:16" x14ac:dyDescent="0.25">
      <c r="A3071" t="s">
        <v>3125</v>
      </c>
      <c r="C3071">
        <v>0.35017762132269298</v>
      </c>
      <c r="D3071">
        <v>0.409513930465779</v>
      </c>
      <c r="E3071">
        <v>0.75824095821128501</v>
      </c>
      <c r="F3071">
        <v>2.6157876445811099</v>
      </c>
      <c r="G3071">
        <v>0.93473187590495099</v>
      </c>
      <c r="H3071">
        <v>9.9949150190129996E-4</v>
      </c>
      <c r="I3071">
        <v>3.918009263703E-4</v>
      </c>
      <c r="J3071">
        <v>1.2538129915620001E-4</v>
      </c>
      <c r="K3071">
        <v>5.6931051943415301E-2</v>
      </c>
      <c r="L3071">
        <v>1.6953783030350001E-4</v>
      </c>
      <c r="M3071">
        <v>0.2410995280270975</v>
      </c>
      <c r="N3071">
        <v>7.187383961425E-4</v>
      </c>
      <c r="O3071">
        <v>9.4404047774680894E-2</v>
      </c>
      <c r="P3071">
        <v>2.7413336485550001E-4</v>
      </c>
    </row>
    <row r="3072" spans="1:16" x14ac:dyDescent="0.25">
      <c r="A3072" t="s">
        <v>3126</v>
      </c>
      <c r="C3072">
        <v>0.87386097861557399</v>
      </c>
      <c r="D3072">
        <v>0.37389268814891602</v>
      </c>
      <c r="E3072">
        <v>1.187379468580918</v>
      </c>
      <c r="F3072">
        <v>3.4669595446895718</v>
      </c>
      <c r="G3072">
        <v>0.93144179497494295</v>
      </c>
      <c r="H3072">
        <v>2.5734948954807602E-2</v>
      </c>
      <c r="I3072">
        <v>1.0369286637203099E-2</v>
      </c>
      <c r="J3072">
        <v>3.3100933598172E-3</v>
      </c>
      <c r="K3072">
        <v>0.16736702834601611</v>
      </c>
      <c r="L3072">
        <v>1.2092073437053E-3</v>
      </c>
      <c r="M3072">
        <v>0.55436047802748412</v>
      </c>
      <c r="N3072">
        <v>2.8423484129578998E-3</v>
      </c>
      <c r="O3072">
        <v>0.1315849672143245</v>
      </c>
      <c r="P3072">
        <v>8.4998890821489997E-4</v>
      </c>
    </row>
    <row r="3073" spans="1:16" x14ac:dyDescent="0.25">
      <c r="A3073" t="s">
        <v>3127</v>
      </c>
      <c r="C3073">
        <v>0.26802392870453701</v>
      </c>
      <c r="D3073">
        <v>0.168723963182868</v>
      </c>
      <c r="E3073">
        <v>0.60553389288404502</v>
      </c>
      <c r="F3073">
        <v>4.1361198229313132</v>
      </c>
      <c r="G3073">
        <v>1.081010650886576</v>
      </c>
      <c r="H3073">
        <v>2.5873878818974998E-2</v>
      </c>
      <c r="I3073">
        <v>1.0521943070333901E-2</v>
      </c>
      <c r="J3073">
        <v>3.3560784259472E-3</v>
      </c>
      <c r="K3073">
        <v>3.5186987661686001E-3</v>
      </c>
      <c r="L3073">
        <v>2.4778948908589001E-3</v>
      </c>
      <c r="M3073">
        <v>0.98230698070098221</v>
      </c>
      <c r="N3073">
        <v>0.31684464522936751</v>
      </c>
      <c r="O3073">
        <v>1.32672862044602E-2</v>
      </c>
      <c r="P3073">
        <v>7.0815515750903002E-3</v>
      </c>
    </row>
    <row r="3074" spans="1:16" x14ac:dyDescent="0.25">
      <c r="A3074" t="s">
        <v>3128</v>
      </c>
      <c r="C3074">
        <v>0.37084404246872599</v>
      </c>
      <c r="D3074">
        <v>4.8120420334259393</v>
      </c>
      <c r="E3074">
        <v>0.86303690469064298</v>
      </c>
      <c r="F3074">
        <v>1.136135088800085</v>
      </c>
      <c r="G3074">
        <v>1.5784713391765861</v>
      </c>
      <c r="H3074">
        <v>6.5099518559315998E-3</v>
      </c>
      <c r="I3074">
        <v>2.7222625010372E-3</v>
      </c>
      <c r="J3074">
        <v>8.6618501269929995E-4</v>
      </c>
      <c r="K3074">
        <v>7.8604225851572396E-2</v>
      </c>
      <c r="L3074">
        <v>0.50992192650125256</v>
      </c>
      <c r="M3074">
        <v>2.8424513137326E-3</v>
      </c>
      <c r="N3074">
        <v>3.4547167956910001E-3</v>
      </c>
      <c r="O3074">
        <v>2.2663392557199999E-5</v>
      </c>
      <c r="P3074">
        <v>1.0418051672160001E-4</v>
      </c>
    </row>
    <row r="3075" spans="1:16" x14ac:dyDescent="0.25">
      <c r="A3075" t="s">
        <v>3129</v>
      </c>
      <c r="C3075">
        <v>0.46294476257136202</v>
      </c>
      <c r="D3075">
        <v>0.35889066232596301</v>
      </c>
      <c r="E3075">
        <v>0.80524758023381904</v>
      </c>
      <c r="F3075">
        <v>1.293266606156394</v>
      </c>
      <c r="G3075">
        <v>0.70127894506416699</v>
      </c>
      <c r="H3075">
        <v>3.56633224067111E-2</v>
      </c>
      <c r="I3075">
        <v>1.5196082219032301E-2</v>
      </c>
      <c r="J3075">
        <v>4.8274409345444996E-3</v>
      </c>
      <c r="K3075">
        <v>1.18312362205177E-2</v>
      </c>
      <c r="L3075">
        <v>2.6510143036054998E-3</v>
      </c>
      <c r="M3075">
        <v>1.6939493432235001E-2</v>
      </c>
      <c r="N3075">
        <v>1.6779197670795099E-2</v>
      </c>
      <c r="O3075">
        <v>1.0137459945646E-2</v>
      </c>
      <c r="P3075">
        <v>4.4856179801144001E-3</v>
      </c>
    </row>
    <row r="3076" spans="1:16" x14ac:dyDescent="0.25">
      <c r="A3076" t="s">
        <v>3130</v>
      </c>
      <c r="C3076">
        <v>2.851513317188251</v>
      </c>
      <c r="D3076">
        <v>0.41876861232151402</v>
      </c>
      <c r="E3076">
        <v>1.2001843491541999</v>
      </c>
      <c r="F3076">
        <v>3.101525582067489</v>
      </c>
      <c r="G3076">
        <v>1.101524074523544</v>
      </c>
      <c r="H3076">
        <v>2.5734948954807602E-2</v>
      </c>
      <c r="I3076">
        <v>1.0369286637203099E-2</v>
      </c>
      <c r="J3076">
        <v>3.3100933598172E-3</v>
      </c>
      <c r="K3076">
        <v>0.18026549332087469</v>
      </c>
      <c r="L3076">
        <v>7.7186424839850005E-4</v>
      </c>
      <c r="M3076">
        <v>0.401319937825168</v>
      </c>
      <c r="N3076">
        <v>1.4502913822854E-3</v>
      </c>
      <c r="O3076">
        <v>4.4020942417836502E-2</v>
      </c>
      <c r="P3076">
        <v>1.7582608787329999E-4</v>
      </c>
    </row>
    <row r="3077" spans="1:16" x14ac:dyDescent="0.25">
      <c r="A3077" t="s">
        <v>3131</v>
      </c>
      <c r="C3077">
        <v>8.6200108387160995E-2</v>
      </c>
      <c r="D3077">
        <v>0.36058293705896599</v>
      </c>
      <c r="E3077">
        <v>1.2751972868039081</v>
      </c>
      <c r="F3077">
        <v>4.238415690661455</v>
      </c>
      <c r="G3077">
        <v>1.081842745308915</v>
      </c>
      <c r="H3077">
        <v>1.1166450984519001E-2</v>
      </c>
      <c r="I3077">
        <v>4.6694678328732999E-3</v>
      </c>
      <c r="J3077">
        <v>1.4857579137116E-3</v>
      </c>
      <c r="K3077">
        <v>5.1977982326998004E-3</v>
      </c>
      <c r="L3077">
        <v>8.6519913698774997E-3</v>
      </c>
      <c r="M3077">
        <v>0.97368773543019516</v>
      </c>
      <c r="N3077">
        <v>0.86525655317813233</v>
      </c>
      <c r="O3077">
        <v>2.1047303267580302E-2</v>
      </c>
      <c r="P3077">
        <v>2.80895059954159E-2</v>
      </c>
    </row>
    <row r="3078" spans="1:16" x14ac:dyDescent="0.25">
      <c r="A3078" t="s">
        <v>3132</v>
      </c>
      <c r="C3078">
        <v>0.18637055392594601</v>
      </c>
      <c r="D3078">
        <v>0.487581470598698</v>
      </c>
      <c r="E3078">
        <v>0.495633640494411</v>
      </c>
      <c r="F3078">
        <v>3.6698028933265809</v>
      </c>
      <c r="G3078">
        <v>1.3572736464213</v>
      </c>
      <c r="H3078">
        <v>8.2632389357757997E-3</v>
      </c>
      <c r="I3078">
        <v>3.2989959025140998E-3</v>
      </c>
      <c r="J3078">
        <v>1.0539743939799E-3</v>
      </c>
      <c r="K3078">
        <v>5.1389292675541598E-2</v>
      </c>
      <c r="L3078">
        <v>2.5489323149388701E-2</v>
      </c>
      <c r="M3078">
        <v>0.84518315910616215</v>
      </c>
      <c r="N3078">
        <v>7.1482748117402406E-2</v>
      </c>
      <c r="O3078">
        <v>9.6068035383948397E-2</v>
      </c>
      <c r="P3078">
        <v>2.8252900989058999E-2</v>
      </c>
    </row>
    <row r="3079" spans="1:16" x14ac:dyDescent="0.25">
      <c r="A3079" t="s">
        <v>3133</v>
      </c>
      <c r="C3079">
        <v>0.138464694674896</v>
      </c>
      <c r="D3079">
        <v>0.92862015283841104</v>
      </c>
      <c r="E3079">
        <v>0.85973664646105596</v>
      </c>
      <c r="F3079">
        <v>2.952304730482783</v>
      </c>
      <c r="G3079">
        <v>1.0079759443822289</v>
      </c>
      <c r="H3079">
        <v>2.6245558700276998E-3</v>
      </c>
      <c r="I3079">
        <v>1.1396970439223001E-3</v>
      </c>
      <c r="J3079">
        <v>3.6148141890830001E-4</v>
      </c>
      <c r="K3079">
        <v>0.39184880599155819</v>
      </c>
      <c r="L3079">
        <v>1.2379747872297999E-2</v>
      </c>
      <c r="M3079">
        <v>0.4301393623017038</v>
      </c>
      <c r="N3079">
        <v>3.8058144613585101E-2</v>
      </c>
      <c r="O3079">
        <v>5.7879756045128197E-2</v>
      </c>
      <c r="P3079">
        <v>2.7088748637667001E-3</v>
      </c>
    </row>
    <row r="3080" spans="1:16" x14ac:dyDescent="0.25">
      <c r="A3080" t="s">
        <v>3134</v>
      </c>
      <c r="C3080">
        <v>5.7483668657008997E-2</v>
      </c>
      <c r="D3080">
        <v>0.109724076110359</v>
      </c>
      <c r="E3080">
        <v>0.55561874596058303</v>
      </c>
      <c r="F3080">
        <v>2.8247002477420109</v>
      </c>
      <c r="G3080">
        <v>1.5805839666168819</v>
      </c>
      <c r="H3080">
        <v>2.1167096133562998E-3</v>
      </c>
      <c r="I3080">
        <v>8.7691747328539997E-4</v>
      </c>
      <c r="J3080">
        <v>2.7924765824290001E-4</v>
      </c>
      <c r="K3080">
        <v>3.4428023145200001E-4</v>
      </c>
      <c r="L3080">
        <v>1.517398705759E-3</v>
      </c>
      <c r="M3080">
        <v>0.99403234179692401</v>
      </c>
      <c r="N3080">
        <v>0.88677474578977422</v>
      </c>
      <c r="O3080">
        <v>4.3704316387752004E-3</v>
      </c>
      <c r="P3080">
        <v>1.31219223650457E-2</v>
      </c>
    </row>
    <row r="3081" spans="1:16" x14ac:dyDescent="0.25">
      <c r="A3081" t="s">
        <v>3135</v>
      </c>
      <c r="C3081">
        <v>0.101769082556251</v>
      </c>
      <c r="D3081">
        <v>0.62334405069332999</v>
      </c>
      <c r="E3081">
        <v>0.76015967982641597</v>
      </c>
      <c r="F3081">
        <v>1.060739173148791</v>
      </c>
      <c r="G3081">
        <v>1.11377613180623</v>
      </c>
      <c r="H3081">
        <v>2.5598785940040801E-2</v>
      </c>
      <c r="I3081">
        <v>1.0219998548015001E-2</v>
      </c>
      <c r="J3081">
        <v>3.2651197802068999E-3</v>
      </c>
      <c r="K3081">
        <v>3.6947671143822997E-2</v>
      </c>
      <c r="L3081">
        <v>4.2661149935568098E-2</v>
      </c>
      <c r="M3081">
        <v>0.69146747674296016</v>
      </c>
      <c r="N3081">
        <v>0.68696585158711188</v>
      </c>
      <c r="O3081">
        <v>4.5581056609034998E-2</v>
      </c>
      <c r="P3081">
        <v>4.9894759108012103E-2</v>
      </c>
    </row>
    <row r="3082" spans="1:16" x14ac:dyDescent="0.25">
      <c r="A3082" t="s">
        <v>3136</v>
      </c>
      <c r="C3082">
        <v>0.242133269304522</v>
      </c>
      <c r="D3082">
        <v>0.21870943454604699</v>
      </c>
      <c r="E3082">
        <v>0.886608565144132</v>
      </c>
      <c r="F3082">
        <v>4.1658494376450292</v>
      </c>
      <c r="G3082">
        <v>1.198553254966652</v>
      </c>
      <c r="H3082">
        <v>1.16429497646018E-2</v>
      </c>
      <c r="I3082">
        <v>5.2030983169940002E-3</v>
      </c>
      <c r="J3082">
        <v>1.6464081430192E-3</v>
      </c>
      <c r="K3082">
        <v>1.93916995178346E-2</v>
      </c>
      <c r="L3082">
        <v>2.7694389407458002E-3</v>
      </c>
      <c r="M3082">
        <v>0.88655725093902105</v>
      </c>
      <c r="N3082">
        <v>0.15510311859184711</v>
      </c>
      <c r="O3082">
        <v>7.5846403444404201E-2</v>
      </c>
      <c r="P3082">
        <v>1.15914012232171E-2</v>
      </c>
    </row>
    <row r="3083" spans="1:16" x14ac:dyDescent="0.25">
      <c r="A3083" t="s">
        <v>3137</v>
      </c>
      <c r="C3083">
        <v>0.36364828933083398</v>
      </c>
      <c r="D3083">
        <v>0.32712102827084899</v>
      </c>
      <c r="E3083">
        <v>0.56244824679392302</v>
      </c>
      <c r="F3083">
        <v>5.4466758202610226</v>
      </c>
      <c r="G3083">
        <v>0.90308485492472101</v>
      </c>
      <c r="H3083">
        <v>1.11041156993222E-2</v>
      </c>
      <c r="I3083">
        <v>4.6002498503699002E-3</v>
      </c>
      <c r="J3083">
        <v>1.4649143587426999E-3</v>
      </c>
      <c r="K3083">
        <v>5.33883790672132E-2</v>
      </c>
      <c r="L3083">
        <v>1.5032787649679E-3</v>
      </c>
      <c r="M3083">
        <v>0.84738316716866657</v>
      </c>
      <c r="N3083">
        <v>1.3274154935866599E-2</v>
      </c>
      <c r="O3083">
        <v>8.7018080848295903E-2</v>
      </c>
      <c r="P3083">
        <v>2.0280862355822999E-3</v>
      </c>
    </row>
    <row r="3084" spans="1:16" x14ac:dyDescent="0.25">
      <c r="A3084" t="s">
        <v>3138</v>
      </c>
      <c r="C3084">
        <v>0.211246523135383</v>
      </c>
      <c r="D3084">
        <v>0.42534507660576798</v>
      </c>
      <c r="E3084">
        <v>1.080654306997531</v>
      </c>
      <c r="F3084">
        <v>0.907739648522492</v>
      </c>
      <c r="G3084">
        <v>1.2610142916896601</v>
      </c>
      <c r="H3084">
        <v>1.86807452121979E-2</v>
      </c>
      <c r="I3084">
        <v>7.1263405975698002E-3</v>
      </c>
      <c r="J3084">
        <v>2.2862597139169001E-3</v>
      </c>
      <c r="K3084">
        <v>7.6082243503712999E-3</v>
      </c>
      <c r="L3084">
        <v>2.0356717410280199E-2</v>
      </c>
      <c r="M3084">
        <v>9.4836132600170001E-2</v>
      </c>
      <c r="N3084">
        <v>0.112704999341334</v>
      </c>
      <c r="O3084">
        <v>1.94027632156057E-2</v>
      </c>
      <c r="P3084">
        <v>4.1770226953509397E-2</v>
      </c>
    </row>
    <row r="3085" spans="1:16" x14ac:dyDescent="0.25">
      <c r="A3085" t="s">
        <v>3139</v>
      </c>
      <c r="C3085">
        <v>0.12370341994721699</v>
      </c>
      <c r="D3085">
        <v>0.36528122470562802</v>
      </c>
      <c r="E3085">
        <v>1.1212211439786619</v>
      </c>
      <c r="F3085">
        <v>2.4297308003254852</v>
      </c>
      <c r="G3085">
        <v>0.88913180924256596</v>
      </c>
      <c r="H3085">
        <v>2.1396043869644E-3</v>
      </c>
      <c r="I3085">
        <v>9.0314274690040004E-4</v>
      </c>
      <c r="J3085">
        <v>2.8713661261749998E-4</v>
      </c>
      <c r="K3085">
        <v>3.4933299907776098E-2</v>
      </c>
      <c r="L3085">
        <v>3.3099055118270002E-3</v>
      </c>
      <c r="M3085">
        <v>0.83977912676947186</v>
      </c>
      <c r="N3085">
        <v>0.2477423926791556</v>
      </c>
      <c r="O3085">
        <v>9.1174520240536197E-2</v>
      </c>
      <c r="P3085">
        <v>1.2496988162116101E-2</v>
      </c>
    </row>
    <row r="3086" spans="1:16" x14ac:dyDescent="0.25">
      <c r="A3086" t="s">
        <v>3140</v>
      </c>
      <c r="C3086">
        <v>0.17298038994124501</v>
      </c>
      <c r="D3086">
        <v>0.32526515828747299</v>
      </c>
      <c r="E3086">
        <v>1.0892006268672321</v>
      </c>
      <c r="F3086">
        <v>3.648456828059508</v>
      </c>
      <c r="G3086">
        <v>1.1491713304196649</v>
      </c>
      <c r="H3086">
        <v>3.5456426027984503E-2</v>
      </c>
      <c r="I3086">
        <v>1.49664181814549E-2</v>
      </c>
      <c r="J3086">
        <v>4.7582806088954004E-3</v>
      </c>
      <c r="K3086">
        <v>2.2096765006854702E-2</v>
      </c>
      <c r="L3086">
        <v>1.5218433692485701E-2</v>
      </c>
      <c r="M3086">
        <v>0.89101874409096982</v>
      </c>
      <c r="N3086">
        <v>0.50113312922750275</v>
      </c>
      <c r="O3086">
        <v>8.5696012695044205E-2</v>
      </c>
      <c r="P3086">
        <v>5.42481856109562E-2</v>
      </c>
    </row>
    <row r="3087" spans="1:16" x14ac:dyDescent="0.25">
      <c r="A3087" t="s">
        <v>3141</v>
      </c>
      <c r="C3087">
        <v>0.27305666899970998</v>
      </c>
      <c r="D3087">
        <v>0.21193404095985799</v>
      </c>
      <c r="E3087">
        <v>1.2117884953042291</v>
      </c>
      <c r="F3087">
        <v>3.0543688251489689</v>
      </c>
      <c r="G3087">
        <v>1.2420650162690141</v>
      </c>
      <c r="H3087">
        <v>1.88671685703076E-2</v>
      </c>
      <c r="I3087">
        <v>7.3289461224634997E-3</v>
      </c>
      <c r="J3087">
        <v>2.3473127845352001E-3</v>
      </c>
      <c r="K3087">
        <v>7.7599542182544999E-3</v>
      </c>
      <c r="L3087">
        <v>5.7265870320116997E-3</v>
      </c>
      <c r="M3087">
        <v>0.90669865064271116</v>
      </c>
      <c r="N3087">
        <v>0.21792499772249371</v>
      </c>
      <c r="O3087">
        <v>8.2794090420740707E-2</v>
      </c>
      <c r="P3087">
        <v>4.2788927220980197E-2</v>
      </c>
    </row>
    <row r="3088" spans="1:16" x14ac:dyDescent="0.25">
      <c r="A3088" t="s">
        <v>3142</v>
      </c>
      <c r="C3088">
        <v>8.6110319479897002E-2</v>
      </c>
      <c r="D3088">
        <v>6.0660192003119E-2</v>
      </c>
      <c r="E3088">
        <v>0.58060907158445996</v>
      </c>
      <c r="F3088">
        <v>2.4162310200198238</v>
      </c>
      <c r="G3088">
        <v>1.156412548526448</v>
      </c>
      <c r="H3088">
        <v>8.4903480154943006E-2</v>
      </c>
      <c r="I3088">
        <v>3.48484736305366E-2</v>
      </c>
      <c r="J3088">
        <v>1.1106223332153499E-2</v>
      </c>
      <c r="K3088">
        <v>4.1272965278179999E-4</v>
      </c>
      <c r="L3088">
        <v>3.8015160584670002E-4</v>
      </c>
      <c r="M3088">
        <v>0.9931942232495744</v>
      </c>
      <c r="N3088">
        <v>0.98624489391380021</v>
      </c>
      <c r="O3088">
        <v>6.3413124163840999E-3</v>
      </c>
      <c r="P3088">
        <v>5.5297145063523999E-3</v>
      </c>
    </row>
    <row r="3089" spans="1:16" x14ac:dyDescent="0.25">
      <c r="A3089" t="s">
        <v>3143</v>
      </c>
      <c r="C3089">
        <v>0.19849870103440501</v>
      </c>
      <c r="D3089">
        <v>0.45128760397954998</v>
      </c>
      <c r="E3089">
        <v>0.72786345251612905</v>
      </c>
      <c r="F3089">
        <v>3.2768770264902449</v>
      </c>
      <c r="G3089">
        <v>1.0586061547489021</v>
      </c>
      <c r="H3089">
        <v>3.5456426027984503E-2</v>
      </c>
      <c r="I3089">
        <v>1.49664181814549E-2</v>
      </c>
      <c r="J3089">
        <v>4.7582806088954004E-3</v>
      </c>
      <c r="K3089">
        <v>9.6584873418216394E-2</v>
      </c>
      <c r="L3089">
        <v>1.82434153471756E-2</v>
      </c>
      <c r="M3089">
        <v>0.73443687292691551</v>
      </c>
      <c r="N3089">
        <v>0.1697973874074262</v>
      </c>
      <c r="O3089">
        <v>0.15879405810379349</v>
      </c>
      <c r="P3089">
        <v>3.2433330069854903E-2</v>
      </c>
    </row>
    <row r="3090" spans="1:16" x14ac:dyDescent="0.25">
      <c r="A3090" t="s">
        <v>3144</v>
      </c>
      <c r="C3090">
        <v>0.31506870587656699</v>
      </c>
      <c r="D3090">
        <v>0.93956546407295405</v>
      </c>
      <c r="E3090">
        <v>0.77165946449376699</v>
      </c>
      <c r="F3090">
        <v>4.9244605684581959</v>
      </c>
      <c r="G3090">
        <v>0.691576698444482</v>
      </c>
      <c r="H3090">
        <v>1.5803621299953E-3</v>
      </c>
      <c r="I3090">
        <v>6.7338966878570004E-4</v>
      </c>
      <c r="J3090">
        <v>2.139201937144E-4</v>
      </c>
      <c r="K3090">
        <v>0.33715725657250539</v>
      </c>
      <c r="L3090">
        <v>7.2456467284200002E-4</v>
      </c>
      <c r="M3090">
        <v>0.30542010752005327</v>
      </c>
      <c r="N3090">
        <v>6.114308416478E-4</v>
      </c>
      <c r="O3090">
        <v>9.5244403628447702E-2</v>
      </c>
      <c r="P3090">
        <v>2.2560337257960001E-4</v>
      </c>
    </row>
    <row r="3091" spans="1:16" x14ac:dyDescent="0.25">
      <c r="A3091" t="s">
        <v>3145</v>
      </c>
      <c r="C3091">
        <v>7.2166053157632998E-2</v>
      </c>
      <c r="D3091">
        <v>0.41027838044925102</v>
      </c>
      <c r="E3091">
        <v>0.66981508372769605</v>
      </c>
      <c r="F3091">
        <v>2.877487254290318</v>
      </c>
      <c r="G3091">
        <v>0.93305769319814302</v>
      </c>
      <c r="H3091">
        <v>1.53319920294284E-2</v>
      </c>
      <c r="I3091">
        <v>6.7861695443616997E-3</v>
      </c>
      <c r="J3091">
        <v>2.149012512641E-3</v>
      </c>
      <c r="K3091">
        <v>4.0066632564539198E-2</v>
      </c>
      <c r="L3091">
        <v>7.2410001741572E-3</v>
      </c>
      <c r="M3091">
        <v>0.88426976935088775</v>
      </c>
      <c r="N3091">
        <v>0.77614709279395255</v>
      </c>
      <c r="O3091">
        <v>7.0850787754981895E-2</v>
      </c>
      <c r="P3091">
        <v>2.4429000032846301E-2</v>
      </c>
    </row>
    <row r="3092" spans="1:16" x14ac:dyDescent="0.25">
      <c r="A3092" t="s">
        <v>3146</v>
      </c>
      <c r="C3092">
        <v>8.4127006821677994E-2</v>
      </c>
      <c r="D3092">
        <v>8.9100708387135005E-2</v>
      </c>
      <c r="E3092">
        <v>0.64142909951273497</v>
      </c>
      <c r="F3092">
        <v>1.1539144209706631</v>
      </c>
      <c r="G3092">
        <v>0.81721417671836305</v>
      </c>
      <c r="H3092">
        <v>0.1562999021184259</v>
      </c>
      <c r="I3092">
        <v>6.5359832433337303E-2</v>
      </c>
      <c r="J3092">
        <v>2.0796564352162199E-2</v>
      </c>
      <c r="K3092">
        <v>4.6896474782519998E-4</v>
      </c>
      <c r="L3092">
        <v>1.4083957854159999E-4</v>
      </c>
      <c r="M3092">
        <v>0.98747540173046844</v>
      </c>
      <c r="N3092">
        <v>0.99117932221356597</v>
      </c>
      <c r="O3092">
        <v>8.3641612984299996E-3</v>
      </c>
      <c r="P3092">
        <v>5.0549037273270999E-3</v>
      </c>
    </row>
    <row r="3093" spans="1:16" x14ac:dyDescent="0.25">
      <c r="A3093" t="s">
        <v>3147</v>
      </c>
      <c r="C3093">
        <v>0.157163522350074</v>
      </c>
      <c r="D3093">
        <v>1.1112549150355131</v>
      </c>
      <c r="E3093">
        <v>0.60843151985123201</v>
      </c>
      <c r="F3093">
        <v>2.9026631777127032</v>
      </c>
      <c r="G3093">
        <v>0.96180320820273102</v>
      </c>
      <c r="H3093">
        <v>6.4040147664611996E-3</v>
      </c>
      <c r="I3093">
        <v>2.6042743442420001E-3</v>
      </c>
      <c r="J3093">
        <v>8.3065921223240003E-4</v>
      </c>
      <c r="K3093">
        <v>0.37519771411905101</v>
      </c>
      <c r="L3093">
        <v>2.6357495876907701E-2</v>
      </c>
      <c r="M3093">
        <v>0.50931039453971916</v>
      </c>
      <c r="N3093">
        <v>3.93649343273446E-2</v>
      </c>
      <c r="O3093">
        <v>8.7971326297336894E-2</v>
      </c>
      <c r="P3093">
        <v>6.3471420000945997E-3</v>
      </c>
    </row>
    <row r="3094" spans="1:16" x14ac:dyDescent="0.25">
      <c r="A3094" t="s">
        <v>3148</v>
      </c>
      <c r="C3094">
        <v>0.407376024978444</v>
      </c>
      <c r="D3094">
        <v>0.21884426770396601</v>
      </c>
      <c r="E3094">
        <v>0.66817501624279196</v>
      </c>
      <c r="F3094">
        <v>2.534353953853751</v>
      </c>
      <c r="G3094">
        <v>1.345612338396184</v>
      </c>
      <c r="H3094">
        <v>0.1721830480044961</v>
      </c>
      <c r="I3094">
        <v>6.8741951462872694E-2</v>
      </c>
      <c r="J3094">
        <v>2.1961911677085701E-2</v>
      </c>
      <c r="K3094">
        <v>4.2608324334879398E-2</v>
      </c>
      <c r="L3094">
        <v>4.7595479177581702E-2</v>
      </c>
      <c r="M3094">
        <v>0.87104388694525003</v>
      </c>
      <c r="N3094">
        <v>0.35274056756042882</v>
      </c>
      <c r="O3094">
        <v>8.1047015957168497E-2</v>
      </c>
      <c r="P3094">
        <v>6.6803771535323395E-2</v>
      </c>
    </row>
    <row r="3095" spans="1:16" x14ac:dyDescent="0.25">
      <c r="A3095" t="s">
        <v>3149</v>
      </c>
      <c r="C3095">
        <v>3.8608893682655E-2</v>
      </c>
      <c r="D3095">
        <v>0.39278726734312702</v>
      </c>
      <c r="E3095">
        <v>1.1274393973960879</v>
      </c>
      <c r="F3095">
        <v>0.99482404336343999</v>
      </c>
      <c r="G3095">
        <v>0.72757280925869805</v>
      </c>
      <c r="H3095">
        <v>2.5465302469766301E-2</v>
      </c>
      <c r="I3095">
        <v>1.0073970091118401E-2</v>
      </c>
      <c r="J3095">
        <v>3.2211250455532001E-3</v>
      </c>
      <c r="K3095">
        <v>7.9642149669329997E-3</v>
      </c>
      <c r="L3095">
        <v>6.4426385444679001E-3</v>
      </c>
      <c r="M3095">
        <v>0.88570746107653375</v>
      </c>
      <c r="N3095">
        <v>0.89030022907919715</v>
      </c>
      <c r="O3095">
        <v>3.4986758146884102E-2</v>
      </c>
      <c r="P3095">
        <v>3.0563003854766499E-2</v>
      </c>
    </row>
    <row r="3096" spans="1:16" x14ac:dyDescent="0.25">
      <c r="A3096" t="s">
        <v>3150</v>
      </c>
      <c r="C3096">
        <v>0.54699847169133697</v>
      </c>
      <c r="D3096">
        <v>1.9065797013011609</v>
      </c>
      <c r="E3096">
        <v>0.79059633211357305</v>
      </c>
      <c r="F3096">
        <v>0.97296494448361104</v>
      </c>
      <c r="G3096">
        <v>0.95194906284407499</v>
      </c>
      <c r="H3096">
        <v>4.9375739065460004E-3</v>
      </c>
      <c r="I3096">
        <v>1.9894781691333001E-3</v>
      </c>
      <c r="J3096">
        <v>6.3508307828259996E-4</v>
      </c>
      <c r="K3096">
        <v>3.7331691626123001E-3</v>
      </c>
      <c r="L3096">
        <v>3.0125135978589998E-3</v>
      </c>
      <c r="M3096">
        <v>3.388217594797E-4</v>
      </c>
      <c r="N3096">
        <v>3.3908841657450002E-4</v>
      </c>
      <c r="O3096">
        <v>1.0559616952339999E-4</v>
      </c>
      <c r="P3096">
        <v>9.4166005011199998E-5</v>
      </c>
    </row>
    <row r="3097" spans="1:16" x14ac:dyDescent="0.25">
      <c r="A3097" t="s">
        <v>3151</v>
      </c>
      <c r="C3097">
        <v>0.35276310942274303</v>
      </c>
      <c r="D3097">
        <v>0.129608964816988</v>
      </c>
      <c r="E3097">
        <v>1.0136996784710861</v>
      </c>
      <c r="F3097">
        <v>5.4150828255154053</v>
      </c>
      <c r="G3097">
        <v>0.95037151436630596</v>
      </c>
      <c r="H3097">
        <v>1.09832782333783E-2</v>
      </c>
      <c r="I3097">
        <v>4.4664902817929996E-3</v>
      </c>
      <c r="J3097">
        <v>1.4246315128515999E-3</v>
      </c>
      <c r="K3097">
        <v>1.489632311467E-3</v>
      </c>
      <c r="L3097">
        <v>5.939894186252E-4</v>
      </c>
      <c r="M3097">
        <v>0.98217032601809839</v>
      </c>
      <c r="N3097">
        <v>0.1939442093563086</v>
      </c>
      <c r="O3097">
        <v>1.5822903249412299E-2</v>
      </c>
      <c r="P3097">
        <v>4.9153569711698E-3</v>
      </c>
    </row>
    <row r="3098" spans="1:16" x14ac:dyDescent="0.25">
      <c r="A3098" t="s">
        <v>3152</v>
      </c>
      <c r="C3098">
        <v>0.16855003003335101</v>
      </c>
      <c r="D3098">
        <v>0.46304927229447101</v>
      </c>
      <c r="E3098">
        <v>0.58290694255811104</v>
      </c>
      <c r="F3098">
        <v>1.1642564055189479</v>
      </c>
      <c r="G3098">
        <v>1.013227442145737</v>
      </c>
      <c r="H3098">
        <v>8.0976053620585992E-3</v>
      </c>
      <c r="I3098">
        <v>3.1171198576379002E-3</v>
      </c>
      <c r="J3098">
        <v>9.9918711826990007E-4</v>
      </c>
      <c r="K3098">
        <v>8.3128721860293003E-3</v>
      </c>
      <c r="L3098">
        <v>5.2662458537899998E-3</v>
      </c>
      <c r="M3098">
        <v>8.3870012196907998E-2</v>
      </c>
      <c r="N3098">
        <v>7.8867044133318104E-2</v>
      </c>
      <c r="O3098">
        <v>1.8324309456470001E-2</v>
      </c>
      <c r="P3098">
        <v>1.3141907675549101E-2</v>
      </c>
    </row>
    <row r="3099" spans="1:16" x14ac:dyDescent="0.25">
      <c r="A3099" t="s">
        <v>3153</v>
      </c>
      <c r="C3099">
        <v>0.37085483233247302</v>
      </c>
      <c r="D3099">
        <v>0.63803143183687105</v>
      </c>
      <c r="E3099">
        <v>0.988483202810016</v>
      </c>
      <c r="F3099">
        <v>4.5416375712256292</v>
      </c>
      <c r="G3099">
        <v>1.2063724798568081</v>
      </c>
      <c r="H3099">
        <v>8.6893067335075992E-3</v>
      </c>
      <c r="I3099">
        <v>3.7732773422759001E-3</v>
      </c>
      <c r="J3099">
        <v>1.1967826492964E-3</v>
      </c>
      <c r="K3099">
        <v>0.29085936692499609</v>
      </c>
      <c r="L3099">
        <v>4.0146886698560003E-3</v>
      </c>
      <c r="M3099">
        <v>0.39308097108995033</v>
      </c>
      <c r="N3099">
        <v>2.8695477440062E-3</v>
      </c>
      <c r="O3099">
        <v>0.13729035012718749</v>
      </c>
      <c r="P3099">
        <v>1.4447368917996999E-3</v>
      </c>
    </row>
    <row r="3100" spans="1:16" x14ac:dyDescent="0.25">
      <c r="A3100" t="s">
        <v>3154</v>
      </c>
      <c r="C3100">
        <v>0.45092678503336803</v>
      </c>
      <c r="D3100">
        <v>1.830034981195785</v>
      </c>
      <c r="E3100">
        <v>0.53496115088378005</v>
      </c>
      <c r="F3100">
        <v>5.288913196007802</v>
      </c>
      <c r="G3100">
        <v>1.198611425241682</v>
      </c>
      <c r="H3100">
        <v>2.6459153904184299E-2</v>
      </c>
      <c r="I3100">
        <v>1.1168603449906301E-2</v>
      </c>
      <c r="J3100">
        <v>3.5508395248492002E-3</v>
      </c>
      <c r="K3100">
        <v>0.73092457792019505</v>
      </c>
      <c r="L3100">
        <v>6.1487276041615101E-2</v>
      </c>
      <c r="M3100">
        <v>0.18651154266194939</v>
      </c>
      <c r="N3100">
        <v>5.0804567822707002E-3</v>
      </c>
      <c r="O3100">
        <v>7.298595366025E-2</v>
      </c>
      <c r="P3100">
        <v>3.9124435481184003E-3</v>
      </c>
    </row>
    <row r="3101" spans="1:16" x14ac:dyDescent="0.25">
      <c r="A3101" t="s">
        <v>3155</v>
      </c>
      <c r="C3101">
        <v>0.36067549715077202</v>
      </c>
      <c r="D3101">
        <v>0.65791105928056204</v>
      </c>
      <c r="E3101">
        <v>0.59794380607651798</v>
      </c>
      <c r="F3101">
        <v>2.0456804386853231</v>
      </c>
      <c r="G3101">
        <v>1.344304288278926</v>
      </c>
      <c r="H3101">
        <v>1.9580313608791401E-2</v>
      </c>
      <c r="I3101">
        <v>8.1117972099783997E-3</v>
      </c>
      <c r="J3101">
        <v>2.5831397412361002E-3</v>
      </c>
      <c r="K3101">
        <v>0.35746855539722849</v>
      </c>
      <c r="L3101">
        <v>3.1464343161076901E-2</v>
      </c>
      <c r="M3101">
        <v>0.1186057125311283</v>
      </c>
      <c r="N3101">
        <v>9.0584277593729005E-3</v>
      </c>
      <c r="O3101">
        <v>0.1660817162872209</v>
      </c>
      <c r="P3101">
        <v>1.2863445955558399E-2</v>
      </c>
    </row>
    <row r="3102" spans="1:16" x14ac:dyDescent="0.25">
      <c r="A3102" t="s">
        <v>3156</v>
      </c>
      <c r="C3102">
        <v>1.024697148484137</v>
      </c>
      <c r="D3102">
        <v>0.74917161509295005</v>
      </c>
      <c r="E3102">
        <v>0.88635613444717798</v>
      </c>
      <c r="F3102">
        <v>1.1784379142037451</v>
      </c>
      <c r="G3102">
        <v>0.98203216130804005</v>
      </c>
      <c r="H3102">
        <v>8.3964152144266994E-3</v>
      </c>
      <c r="I3102">
        <v>3.4462928216487999E-3</v>
      </c>
      <c r="J3102">
        <v>1.0983349845109999E-3</v>
      </c>
      <c r="K3102">
        <v>1.2859090496218999E-3</v>
      </c>
      <c r="L3102">
        <v>5.1499594633429996E-4</v>
      </c>
      <c r="M3102">
        <v>2.8995402797089999E-4</v>
      </c>
      <c r="N3102">
        <v>2.7911082478070001E-4</v>
      </c>
      <c r="O3102">
        <v>2.349002776731E-4</v>
      </c>
      <c r="P3102">
        <v>1.374909847679E-4</v>
      </c>
    </row>
    <row r="3103" spans="1:16" x14ac:dyDescent="0.25">
      <c r="A3103" t="s">
        <v>3157</v>
      </c>
      <c r="C3103">
        <v>2.8285684649839E-2</v>
      </c>
      <c r="D3103">
        <v>0.18022088539036901</v>
      </c>
      <c r="E3103">
        <v>0.319366049021714</v>
      </c>
      <c r="F3103">
        <v>2.1243739573173079</v>
      </c>
      <c r="G3103">
        <v>1.37999471767399</v>
      </c>
      <c r="H3103">
        <v>6.4738975354393996E-3</v>
      </c>
      <c r="I3103">
        <v>2.6820277251373001E-3</v>
      </c>
      <c r="J3103">
        <v>8.5407120328120001E-4</v>
      </c>
      <c r="K3103">
        <v>1.2928961687561E-3</v>
      </c>
      <c r="L3103">
        <v>1.7249813538307999E-3</v>
      </c>
      <c r="M3103">
        <v>0.99477967915269239</v>
      </c>
      <c r="N3103">
        <v>0.90868287961850303</v>
      </c>
      <c r="O3103">
        <v>1.5247780864229999E-3</v>
      </c>
      <c r="P3103">
        <v>1.6997139531817001E-3</v>
      </c>
    </row>
    <row r="3104" spans="1:16" x14ac:dyDescent="0.25">
      <c r="A3104" t="s">
        <v>3158</v>
      </c>
      <c r="C3104">
        <v>0.15059624067024699</v>
      </c>
      <c r="D3104">
        <v>0.28108750263248899</v>
      </c>
      <c r="E3104">
        <v>0.82803930438191897</v>
      </c>
      <c r="F3104">
        <v>0.92248485976880301</v>
      </c>
      <c r="G3104">
        <v>1.04548284107131</v>
      </c>
      <c r="H3104">
        <v>1.3935896784295001E-3</v>
      </c>
      <c r="I3104">
        <v>5.8824445205710001E-4</v>
      </c>
      <c r="J3104">
        <v>1.8702084463879999E-4</v>
      </c>
      <c r="K3104">
        <v>7.8998443196829997E-4</v>
      </c>
      <c r="L3104">
        <v>9.8651805161790009E-4</v>
      </c>
      <c r="M3104">
        <v>8.3186297745963006E-2</v>
      </c>
      <c r="N3104">
        <v>8.3511168231860097E-2</v>
      </c>
      <c r="O3104">
        <v>4.9523085046879996E-3</v>
      </c>
      <c r="P3104">
        <v>5.5346309024419003E-3</v>
      </c>
    </row>
    <row r="3105" spans="1:16" x14ac:dyDescent="0.25">
      <c r="A3105" t="s">
        <v>3159</v>
      </c>
      <c r="B3105" t="s">
        <v>6072</v>
      </c>
    </row>
    <row r="3106" spans="1:16" x14ac:dyDescent="0.25">
      <c r="A3106" t="s">
        <v>3160</v>
      </c>
      <c r="C3106">
        <v>0.24891997206540201</v>
      </c>
      <c r="D3106">
        <v>0.72297172904669704</v>
      </c>
      <c r="E3106">
        <v>0.70735886375026902</v>
      </c>
      <c r="F3106">
        <v>0.92251452564263003</v>
      </c>
      <c r="G3106">
        <v>1.036573481239724</v>
      </c>
      <c r="H3106">
        <v>3.7005798575489697E-2</v>
      </c>
      <c r="I3106">
        <v>1.6697824513030399E-2</v>
      </c>
      <c r="J3106">
        <v>5.2795654850178999E-3</v>
      </c>
      <c r="K3106">
        <v>1.8332138653242101E-2</v>
      </c>
      <c r="L3106">
        <v>2.0517448889348699E-2</v>
      </c>
      <c r="M3106">
        <v>4.6973610134267603E-2</v>
      </c>
      <c r="N3106">
        <v>4.6817437715014197E-2</v>
      </c>
      <c r="O3106">
        <v>1.35030606922348E-2</v>
      </c>
      <c r="P3106">
        <v>1.381915557774E-2</v>
      </c>
    </row>
    <row r="3107" spans="1:16" x14ac:dyDescent="0.25">
      <c r="A3107" t="s">
        <v>3161</v>
      </c>
      <c r="C3107">
        <v>0.45324634699966498</v>
      </c>
      <c r="D3107">
        <v>0.48048173078020001</v>
      </c>
      <c r="E3107">
        <v>0.69030977165984897</v>
      </c>
      <c r="F3107">
        <v>1.426453637038664</v>
      </c>
      <c r="G3107">
        <v>0.94112587657576996</v>
      </c>
      <c r="H3107">
        <v>4.6855469832251903E-2</v>
      </c>
      <c r="I3107">
        <v>1.9231739404743001E-2</v>
      </c>
      <c r="J3107">
        <v>6.1291635082602004E-3</v>
      </c>
      <c r="K3107">
        <v>5.5780997512224199E-2</v>
      </c>
      <c r="L3107">
        <v>6.9816349326862004E-3</v>
      </c>
      <c r="M3107">
        <v>2.0457755736203401E-2</v>
      </c>
      <c r="N3107">
        <v>1.3850871880691401E-2</v>
      </c>
      <c r="O3107">
        <v>3.1821955459245599E-2</v>
      </c>
      <c r="P3107">
        <v>6.4750038790984E-3</v>
      </c>
    </row>
    <row r="3108" spans="1:16" x14ac:dyDescent="0.25">
      <c r="A3108" t="s">
        <v>3162</v>
      </c>
      <c r="C3108">
        <v>0.45018401378931799</v>
      </c>
      <c r="D3108">
        <v>1.4908343839356479</v>
      </c>
      <c r="E3108">
        <v>1.411093098508843</v>
      </c>
      <c r="F3108">
        <v>0.98398385042005598</v>
      </c>
      <c r="G3108">
        <v>0.93225333074353101</v>
      </c>
      <c r="H3108">
        <v>1.2617190789696001E-3</v>
      </c>
      <c r="I3108">
        <v>5.3258090221710002E-4</v>
      </c>
      <c r="J3108">
        <v>1.6932370517529999E-4</v>
      </c>
      <c r="K3108">
        <v>6.7856649918059998E-4</v>
      </c>
      <c r="L3108">
        <v>5.3745445783379999E-4</v>
      </c>
      <c r="M3108">
        <v>1.21119847112E-4</v>
      </c>
      <c r="N3108">
        <v>1.218717121084E-4</v>
      </c>
      <c r="O3108">
        <v>6.7845233219999997E-6</v>
      </c>
      <c r="P3108">
        <v>6.1723559273999997E-6</v>
      </c>
    </row>
    <row r="3109" spans="1:16" x14ac:dyDescent="0.25">
      <c r="A3109" t="s">
        <v>3163</v>
      </c>
      <c r="C3109">
        <v>0.46790521181247302</v>
      </c>
      <c r="D3109">
        <v>0.47217678653317202</v>
      </c>
      <c r="E3109">
        <v>0.94579251149755905</v>
      </c>
      <c r="F3109">
        <v>2.2284312820193368</v>
      </c>
      <c r="G3109">
        <v>0.94837678404263004</v>
      </c>
      <c r="H3109">
        <v>1.5979592986170999E-3</v>
      </c>
      <c r="I3109">
        <v>6.9390387521940005E-4</v>
      </c>
      <c r="J3109">
        <v>2.200877494049E-4</v>
      </c>
      <c r="K3109">
        <v>1.9723864342301601E-2</v>
      </c>
      <c r="L3109">
        <v>1.292241130757E-4</v>
      </c>
      <c r="M3109">
        <v>7.7686643703555004E-3</v>
      </c>
      <c r="N3109">
        <v>4.3134683792279998E-4</v>
      </c>
      <c r="O3109">
        <v>1.09984639057784E-2</v>
      </c>
      <c r="P3109">
        <v>1.564545220942E-4</v>
      </c>
    </row>
    <row r="3110" spans="1:16" x14ac:dyDescent="0.25">
      <c r="A3110" t="s">
        <v>3164</v>
      </c>
      <c r="C3110">
        <v>0.17018742085395</v>
      </c>
      <c r="D3110">
        <v>0.38706794189476601</v>
      </c>
      <c r="E3110">
        <v>0.28911830784181097</v>
      </c>
      <c r="F3110">
        <v>2.7845660517332091</v>
      </c>
      <c r="G3110">
        <v>0.98278801825878004</v>
      </c>
      <c r="H3110">
        <v>1.5396467111038E-3</v>
      </c>
      <c r="I3110">
        <v>6.261169867882E-4</v>
      </c>
      <c r="J3110">
        <v>1.997062422247E-4</v>
      </c>
      <c r="K3110">
        <v>3.4552360203308402E-2</v>
      </c>
      <c r="L3110">
        <v>1.484407209418E-3</v>
      </c>
      <c r="M3110">
        <v>0.89373913913411007</v>
      </c>
      <c r="N3110">
        <v>4.0025888869066502E-2</v>
      </c>
      <c r="O3110">
        <v>2.0850574897836201E-2</v>
      </c>
      <c r="P3110">
        <v>8.9293214070070004E-4</v>
      </c>
    </row>
    <row r="3111" spans="1:16" x14ac:dyDescent="0.25">
      <c r="A3111" t="s">
        <v>3165</v>
      </c>
      <c r="C3111">
        <v>0.17365415582889901</v>
      </c>
      <c r="D3111">
        <v>0.13951868991837901</v>
      </c>
      <c r="E3111">
        <v>1.0959305448116889</v>
      </c>
      <c r="F3111">
        <v>1.8628835899498859</v>
      </c>
      <c r="G3111">
        <v>1.057073791010841</v>
      </c>
      <c r="H3111">
        <v>2.0947768938865E-3</v>
      </c>
      <c r="I3111">
        <v>8.5186776117849997E-4</v>
      </c>
      <c r="J3111">
        <v>2.7171169772919999E-4</v>
      </c>
      <c r="K3111">
        <v>2.3454834420069E-3</v>
      </c>
      <c r="L3111">
        <v>3.7813482006839998E-4</v>
      </c>
      <c r="M3111">
        <v>0.9140762667988972</v>
      </c>
      <c r="N3111">
        <v>0.4517499885357299</v>
      </c>
      <c r="O3111">
        <v>4.8340020389957002E-2</v>
      </c>
      <c r="P3111">
        <v>9.9834518900544997E-3</v>
      </c>
    </row>
    <row r="3112" spans="1:16" x14ac:dyDescent="0.25">
      <c r="A3112" t="s">
        <v>3166</v>
      </c>
      <c r="C3112">
        <v>2.2375026974462E-2</v>
      </c>
      <c r="D3112">
        <v>1.6857205181121E-2</v>
      </c>
      <c r="E3112">
        <v>0.40934281632632802</v>
      </c>
      <c r="F3112">
        <v>1.8822517531515399</v>
      </c>
      <c r="G3112">
        <v>1.072729335107371</v>
      </c>
      <c r="H3112">
        <v>9.6017787179250005E-4</v>
      </c>
      <c r="I3112">
        <v>3.9778567070510002E-4</v>
      </c>
      <c r="J3112">
        <v>1.2667180254809999E-4</v>
      </c>
      <c r="K3112">
        <v>8.1547207277959997E-4</v>
      </c>
      <c r="L3112">
        <v>1.270737707978E-4</v>
      </c>
      <c r="M3112">
        <v>0.95916214772526043</v>
      </c>
      <c r="N3112">
        <v>0.55008952923667265</v>
      </c>
      <c r="O3112">
        <v>2.0944389085293001E-3</v>
      </c>
      <c r="P3112">
        <v>4.3261859147380002E-4</v>
      </c>
    </row>
    <row r="3113" spans="1:16" x14ac:dyDescent="0.25">
      <c r="A3113" t="s">
        <v>3167</v>
      </c>
      <c r="C3113">
        <v>0.315144123644368</v>
      </c>
      <c r="D3113">
        <v>0.62249814487123001</v>
      </c>
      <c r="E3113">
        <v>0.87776563082874903</v>
      </c>
      <c r="F3113">
        <v>1.076338505179028</v>
      </c>
      <c r="G3113">
        <v>1.5693792157084969</v>
      </c>
      <c r="H3113">
        <v>3.1586491413848998E-3</v>
      </c>
      <c r="I3113">
        <v>1.3208503383462999E-3</v>
      </c>
      <c r="J3113">
        <v>4.2027569591780001E-4</v>
      </c>
      <c r="K3113">
        <v>1.4361731307913001E-3</v>
      </c>
      <c r="L3113">
        <v>2.0248963435279599E-2</v>
      </c>
      <c r="M3113">
        <v>1.7788787393731001E-3</v>
      </c>
      <c r="N3113">
        <v>3.9071575502235001E-3</v>
      </c>
      <c r="O3113">
        <v>8.2277634018720002E-4</v>
      </c>
      <c r="P3113">
        <v>7.5434483353714003E-3</v>
      </c>
    </row>
    <row r="3114" spans="1:16" x14ac:dyDescent="0.25">
      <c r="A3114" t="s">
        <v>3168</v>
      </c>
      <c r="C3114">
        <v>0.25123904634295502</v>
      </c>
      <c r="D3114">
        <v>0.94975421430850904</v>
      </c>
      <c r="E3114">
        <v>0.62241499010521595</v>
      </c>
      <c r="F3114">
        <v>3.4478204688685858</v>
      </c>
      <c r="G3114">
        <v>0.90112087875787406</v>
      </c>
      <c r="H3114">
        <v>1.4086825764187E-3</v>
      </c>
      <c r="I3114">
        <v>6.0593554681550004E-4</v>
      </c>
      <c r="J3114">
        <v>1.9233864976319999E-4</v>
      </c>
      <c r="K3114">
        <v>0.29118120441731837</v>
      </c>
      <c r="L3114">
        <v>1.2268814079334999E-3</v>
      </c>
      <c r="M3114">
        <v>0.18587528430366751</v>
      </c>
      <c r="N3114">
        <v>1.3968465158586999E-3</v>
      </c>
      <c r="O3114">
        <v>8.3369211445457406E-2</v>
      </c>
      <c r="P3114">
        <v>4.7659635173809999E-4</v>
      </c>
    </row>
    <row r="3115" spans="1:16" x14ac:dyDescent="0.25">
      <c r="A3115" t="s">
        <v>3169</v>
      </c>
      <c r="C3115">
        <v>0.22557545889822</v>
      </c>
      <c r="D3115">
        <v>0.14143698463625701</v>
      </c>
      <c r="E3115">
        <v>0.85444914617995504</v>
      </c>
      <c r="F3115">
        <v>2.1082472685176139</v>
      </c>
      <c r="G3115">
        <v>1.1858890885411579</v>
      </c>
      <c r="H3115">
        <v>2.6094895630891001E-3</v>
      </c>
      <c r="I3115">
        <v>1.1224547756811E-3</v>
      </c>
      <c r="J3115">
        <v>3.562943899056E-4</v>
      </c>
      <c r="K3115">
        <v>8.2947048921241991E-3</v>
      </c>
      <c r="L3115">
        <v>6.3974835294839999E-4</v>
      </c>
      <c r="M3115">
        <v>0.76827817335277293</v>
      </c>
      <c r="N3115">
        <v>0.17302734521206209</v>
      </c>
      <c r="O3115">
        <v>4.5834581929331701E-2</v>
      </c>
      <c r="P3115">
        <v>4.1541254591017001E-3</v>
      </c>
    </row>
    <row r="3116" spans="1:16" x14ac:dyDescent="0.25">
      <c r="A3116" t="s">
        <v>3170</v>
      </c>
      <c r="C3116">
        <v>0.113570102631216</v>
      </c>
      <c r="D3116">
        <v>0.328693656913365</v>
      </c>
      <c r="E3116">
        <v>1.5662152354883989</v>
      </c>
      <c r="F3116">
        <v>3.5020431993421979</v>
      </c>
      <c r="G3116">
        <v>2.218479359036968</v>
      </c>
      <c r="H3116">
        <v>6.5467819226724001E-3</v>
      </c>
      <c r="I3116">
        <v>2.7634447961609999E-3</v>
      </c>
      <c r="J3116">
        <v>8.7858334759210001E-4</v>
      </c>
      <c r="K3116">
        <v>8.7467430066391003E-3</v>
      </c>
      <c r="L3116">
        <v>2.7785263741647401E-2</v>
      </c>
      <c r="M3116">
        <v>0.96297733263554663</v>
      </c>
      <c r="N3116">
        <v>0.90173478321947143</v>
      </c>
      <c r="O3116">
        <v>2.78558228173603E-2</v>
      </c>
      <c r="P3116">
        <v>6.5396073799764906E-2</v>
      </c>
    </row>
    <row r="3117" spans="1:16" x14ac:dyDescent="0.25">
      <c r="A3117" t="s">
        <v>3171</v>
      </c>
      <c r="C3117">
        <v>0.28599979528938002</v>
      </c>
      <c r="D3117">
        <v>0.13305993457481299</v>
      </c>
      <c r="E3117">
        <v>0.59148665102576903</v>
      </c>
      <c r="F3117">
        <v>3.3714851442137079</v>
      </c>
      <c r="G3117">
        <v>0.91162280872650703</v>
      </c>
      <c r="H3117">
        <v>1.2425241147620001E-3</v>
      </c>
      <c r="I3117">
        <v>5.0999168431690002E-4</v>
      </c>
      <c r="J3117">
        <v>1.6253456617970001E-4</v>
      </c>
      <c r="K3117">
        <v>2.2730932223821998E-3</v>
      </c>
      <c r="L3117">
        <v>9.6451954642000001E-5</v>
      </c>
      <c r="M3117">
        <v>0.96208395592801876</v>
      </c>
      <c r="N3117">
        <v>3.56364005695314E-2</v>
      </c>
      <c r="O3117">
        <v>5.8663678599345003E-3</v>
      </c>
      <c r="P3117">
        <v>2.40452406086E-4</v>
      </c>
    </row>
    <row r="3118" spans="1:16" x14ac:dyDescent="0.25">
      <c r="A3118" t="s">
        <v>3172</v>
      </c>
      <c r="B3118" t="s">
        <v>6072</v>
      </c>
    </row>
    <row r="3119" spans="1:16" x14ac:dyDescent="0.25">
      <c r="A3119" t="s">
        <v>3173</v>
      </c>
      <c r="C3119">
        <v>0.21949836953116</v>
      </c>
      <c r="D3119">
        <v>0.191373184069418</v>
      </c>
      <c r="E3119">
        <v>0.96062547341758597</v>
      </c>
      <c r="F3119">
        <v>3.0832957309113369</v>
      </c>
      <c r="G3119">
        <v>1.0504171821792081</v>
      </c>
      <c r="H3119">
        <v>3.937816567418E-3</v>
      </c>
      <c r="I3119">
        <v>1.6313716972667001E-3</v>
      </c>
      <c r="J3119">
        <v>5.1949783196670002E-4</v>
      </c>
      <c r="K3119">
        <v>6.1974472381225998E-3</v>
      </c>
      <c r="L3119">
        <v>8.8919167724239997E-4</v>
      </c>
      <c r="M3119">
        <v>0.92346771967438634</v>
      </c>
      <c r="N3119">
        <v>0.1243468952580661</v>
      </c>
      <c r="O3119">
        <v>5.5351036042611802E-2</v>
      </c>
      <c r="P3119">
        <v>7.6505020292842998E-3</v>
      </c>
    </row>
    <row r="3120" spans="1:16" x14ac:dyDescent="0.25">
      <c r="A3120" t="s">
        <v>3174</v>
      </c>
      <c r="C3120">
        <v>0.63828013297296804</v>
      </c>
      <c r="D3120">
        <v>0.78734302387533095</v>
      </c>
      <c r="E3120">
        <v>3.2996426281119322</v>
      </c>
      <c r="F3120">
        <v>3.1557350858644102</v>
      </c>
      <c r="G3120">
        <v>1.0027284110557251</v>
      </c>
      <c r="H3120">
        <v>2.0406019131748901E-2</v>
      </c>
      <c r="I3120">
        <v>9.0320100145981005E-3</v>
      </c>
      <c r="J3120">
        <v>2.8602147955170002E-3</v>
      </c>
      <c r="K3120">
        <v>0.3268309702825245</v>
      </c>
      <c r="L3120">
        <v>2.1657504316333E-3</v>
      </c>
      <c r="M3120">
        <v>8.6349643607605497E-2</v>
      </c>
      <c r="N3120">
        <v>1.8543319749212001E-3</v>
      </c>
      <c r="O3120">
        <v>9.8898912231956005E-3</v>
      </c>
      <c r="P3120">
        <v>1.072683602995E-4</v>
      </c>
    </row>
    <row r="3121" spans="1:16" x14ac:dyDescent="0.25">
      <c r="A3121" t="s">
        <v>3175</v>
      </c>
      <c r="C3121">
        <v>0.40337675981753002</v>
      </c>
      <c r="D3121">
        <v>1.4793714768694211</v>
      </c>
      <c r="E3121">
        <v>0.74173613197398702</v>
      </c>
      <c r="F3121">
        <v>1.33376369825207</v>
      </c>
      <c r="G3121">
        <v>1.0493155127390379</v>
      </c>
      <c r="H3121">
        <v>1.4795612737140799E-2</v>
      </c>
      <c r="I3121">
        <v>6.1870721359464E-3</v>
      </c>
      <c r="J3121">
        <v>1.9686379085796001E-3</v>
      </c>
      <c r="K3121">
        <v>4.94028706507076E-2</v>
      </c>
      <c r="L3121">
        <v>1.3296617912258901E-2</v>
      </c>
      <c r="M3121">
        <v>2.5026975178990998E-3</v>
      </c>
      <c r="N3121">
        <v>2.3040786539157E-3</v>
      </c>
      <c r="O3121">
        <v>2.3469505021725999E-3</v>
      </c>
      <c r="P3121">
        <v>9.5343934791530002E-4</v>
      </c>
    </row>
    <row r="3122" spans="1:16" x14ac:dyDescent="0.25">
      <c r="A3122" t="s">
        <v>3176</v>
      </c>
      <c r="C3122">
        <v>0.20945608628106099</v>
      </c>
      <c r="D3122">
        <v>0.59696009234904601</v>
      </c>
      <c r="E3122">
        <v>0.860719870741952</v>
      </c>
      <c r="F3122">
        <v>1.0063302198809581</v>
      </c>
      <c r="G3122">
        <v>1.090423527261303</v>
      </c>
      <c r="H3122">
        <v>3.1761615517731001E-3</v>
      </c>
      <c r="I3122">
        <v>1.3406811492556001E-3</v>
      </c>
      <c r="J3122">
        <v>4.262434096034E-4</v>
      </c>
      <c r="K3122">
        <v>2.6629087517187002E-3</v>
      </c>
      <c r="L3122">
        <v>3.2235951699284E-3</v>
      </c>
      <c r="M3122">
        <v>9.6869489951985997E-3</v>
      </c>
      <c r="N3122">
        <v>9.7010378398197997E-3</v>
      </c>
      <c r="O3122">
        <v>2.2398895331879002E-3</v>
      </c>
      <c r="P3122">
        <v>2.4510743798507001E-3</v>
      </c>
    </row>
    <row r="3123" spans="1:16" x14ac:dyDescent="0.25">
      <c r="A3123" t="s">
        <v>3177</v>
      </c>
      <c r="C3123">
        <v>0.27250449629780898</v>
      </c>
      <c r="D3123">
        <v>0.56374382848708304</v>
      </c>
      <c r="E3123">
        <v>0.78961205501045495</v>
      </c>
      <c r="F3123">
        <v>2.9230000784014978</v>
      </c>
      <c r="G3123">
        <v>0.97508237194394198</v>
      </c>
      <c r="H3123">
        <v>1.0553343963262999E-3</v>
      </c>
      <c r="I3123">
        <v>4.1748599520230001E-4</v>
      </c>
      <c r="J3123">
        <v>1.3349003254429999E-4</v>
      </c>
      <c r="K3123">
        <v>0.1134730929053283</v>
      </c>
      <c r="L3123">
        <v>4.1070944089310001E-4</v>
      </c>
      <c r="M3123">
        <v>0.35247617242686552</v>
      </c>
      <c r="N3123">
        <v>1.0850883621106001E-3</v>
      </c>
      <c r="O3123">
        <v>0.1277891587541789</v>
      </c>
      <c r="P3123">
        <v>4.353062021419E-4</v>
      </c>
    </row>
    <row r="3124" spans="1:16" x14ac:dyDescent="0.25">
      <c r="A3124" t="s">
        <v>3178</v>
      </c>
      <c r="B3124" t="s">
        <v>6072</v>
      </c>
    </row>
    <row r="3125" spans="1:16" x14ac:dyDescent="0.25">
      <c r="A3125" t="s">
        <v>3179</v>
      </c>
      <c r="C3125">
        <v>0.392073267201346</v>
      </c>
      <c r="D3125">
        <v>0.57053109841535099</v>
      </c>
      <c r="E3125">
        <v>0.49963979737609998</v>
      </c>
      <c r="F3125">
        <v>2.9010487705138099</v>
      </c>
      <c r="G3125">
        <v>0.89799584597989601</v>
      </c>
      <c r="H3125">
        <v>2.5803479253436001E-3</v>
      </c>
      <c r="I3125">
        <v>1.0891838357836999E-3</v>
      </c>
      <c r="J3125">
        <v>3.462847464568E-4</v>
      </c>
      <c r="K3125">
        <v>0.15726967136877409</v>
      </c>
      <c r="L3125">
        <v>6.5560463113140002E-4</v>
      </c>
      <c r="M3125">
        <v>0.14715166025449289</v>
      </c>
      <c r="N3125">
        <v>1.1783291994666E-3</v>
      </c>
      <c r="O3125">
        <v>8.80661300408907E-2</v>
      </c>
      <c r="P3125">
        <v>4.759854026513E-4</v>
      </c>
    </row>
    <row r="3126" spans="1:16" x14ac:dyDescent="0.25">
      <c r="A3126" t="s">
        <v>3180</v>
      </c>
      <c r="C3126">
        <v>0.21625964037821799</v>
      </c>
      <c r="D3126">
        <v>0.29885664078385699</v>
      </c>
      <c r="E3126">
        <v>0.50227784277017395</v>
      </c>
      <c r="F3126">
        <v>3.6368003379458469</v>
      </c>
      <c r="G3126">
        <v>0.84553050887171899</v>
      </c>
      <c r="H3126">
        <v>9.7045706290919997E-4</v>
      </c>
      <c r="I3126">
        <v>3.874429747205E-4</v>
      </c>
      <c r="J3126">
        <v>1.2378159493060001E-4</v>
      </c>
      <c r="K3126">
        <v>1.58611978885774E-2</v>
      </c>
      <c r="L3126">
        <v>2.5564298444549999E-4</v>
      </c>
      <c r="M3126">
        <v>0.8908767766218777</v>
      </c>
      <c r="N3126">
        <v>8.4953847381987E-3</v>
      </c>
      <c r="O3126">
        <v>4.34592636366175E-2</v>
      </c>
      <c r="P3126">
        <v>5.7996243697759999E-4</v>
      </c>
    </row>
    <row r="3127" spans="1:16" x14ac:dyDescent="0.25">
      <c r="A3127" t="s">
        <v>3181</v>
      </c>
      <c r="C3127">
        <v>0.25726739528333498</v>
      </c>
      <c r="D3127">
        <v>0.44946207013086298</v>
      </c>
      <c r="E3127">
        <v>0.57266821502146703</v>
      </c>
      <c r="F3127">
        <v>0.80983004488422605</v>
      </c>
      <c r="G3127">
        <v>0.90631933691376798</v>
      </c>
      <c r="H3127">
        <v>1.52375595198176E-2</v>
      </c>
      <c r="I3127">
        <v>6.6801546045432E-3</v>
      </c>
      <c r="J3127">
        <v>2.1170987201297002E-3</v>
      </c>
      <c r="K3127">
        <v>4.0703763040161002E-3</v>
      </c>
      <c r="L3127">
        <v>4.0141734746623999E-3</v>
      </c>
      <c r="M3127">
        <v>3.3104453065929303E-2</v>
      </c>
      <c r="N3127">
        <v>3.3340962455303297E-2</v>
      </c>
      <c r="O3127">
        <v>6.4317262596313004E-3</v>
      </c>
      <c r="P3127">
        <v>6.4820095893919003E-3</v>
      </c>
    </row>
    <row r="3128" spans="1:16" x14ac:dyDescent="0.25">
      <c r="A3128" t="s">
        <v>3182</v>
      </c>
      <c r="C3128">
        <v>0.87653797773499098</v>
      </c>
      <c r="D3128">
        <v>1.138733168847557</v>
      </c>
      <c r="E3128">
        <v>0.76015500391544</v>
      </c>
      <c r="F3128">
        <v>3.3635920990857371</v>
      </c>
      <c r="G3128">
        <v>0.97690670558927695</v>
      </c>
      <c r="H3128">
        <v>1.4712794709588899E-2</v>
      </c>
      <c r="I3128">
        <v>6.0952653497153998E-3</v>
      </c>
      <c r="J3128">
        <v>1.9409906030270999E-3</v>
      </c>
      <c r="K3128">
        <v>0.48716313106856352</v>
      </c>
      <c r="L3128">
        <v>2.3000129053188001E-3</v>
      </c>
      <c r="M3128">
        <v>0.1056031157277366</v>
      </c>
      <c r="N3128">
        <v>5.1533653434380003E-4</v>
      </c>
      <c r="O3128">
        <v>6.7043147449124096E-2</v>
      </c>
      <c r="P3128">
        <v>3.2898684722159997E-4</v>
      </c>
    </row>
    <row r="3129" spans="1:16" x14ac:dyDescent="0.25">
      <c r="A3129" t="s">
        <v>3183</v>
      </c>
      <c r="C3129">
        <v>0.14222345418079099</v>
      </c>
      <c r="D3129">
        <v>0.50048682765421904</v>
      </c>
      <c r="E3129">
        <v>0.60542945686524996</v>
      </c>
      <c r="F3129">
        <v>1.1663595051302369</v>
      </c>
      <c r="G3129">
        <v>0.97593571382093303</v>
      </c>
      <c r="H3129">
        <v>1.9803566694191602E-2</v>
      </c>
      <c r="I3129">
        <v>8.3592311417872E-3</v>
      </c>
      <c r="J3129">
        <v>2.6576544210509001E-3</v>
      </c>
      <c r="K3129">
        <v>3.2408375666741297E-2</v>
      </c>
      <c r="L3129">
        <v>1.6662512709804601E-2</v>
      </c>
      <c r="M3129">
        <v>0.3024037106555979</v>
      </c>
      <c r="N3129">
        <v>0.3094906920893003</v>
      </c>
      <c r="O3129">
        <v>4.2964926131325097E-2</v>
      </c>
      <c r="P3129">
        <v>3.0793193809309099E-2</v>
      </c>
    </row>
    <row r="3130" spans="1:16" x14ac:dyDescent="0.25">
      <c r="A3130" t="s">
        <v>3184</v>
      </c>
      <c r="C3130">
        <v>0.28333436222825797</v>
      </c>
      <c r="D3130">
        <v>0.166238525008926</v>
      </c>
      <c r="E3130">
        <v>0.92640518904096403</v>
      </c>
      <c r="F3130">
        <v>3.1337034049973682</v>
      </c>
      <c r="G3130">
        <v>1.0407712936738029</v>
      </c>
      <c r="H3130">
        <v>0.17459029792185549</v>
      </c>
      <c r="I3130">
        <v>7.1660259181061406E-2</v>
      </c>
      <c r="J3130">
        <v>2.2838155006234599E-2</v>
      </c>
      <c r="K3130">
        <v>5.9053782769754003E-3</v>
      </c>
      <c r="L3130">
        <v>5.5450713153582997E-3</v>
      </c>
      <c r="M3130">
        <v>0.94957503422766221</v>
      </c>
      <c r="N3130">
        <v>0.77977032975419236</v>
      </c>
      <c r="O3130">
        <v>4.4126977008157701E-2</v>
      </c>
      <c r="P3130">
        <v>3.92147328331343E-2</v>
      </c>
    </row>
    <row r="3131" spans="1:16" x14ac:dyDescent="0.25">
      <c r="A3131" t="s">
        <v>3185</v>
      </c>
      <c r="C3131">
        <v>0.461755498986616</v>
      </c>
      <c r="D3131">
        <v>0.647508500217295</v>
      </c>
      <c r="E3131">
        <v>1.082911669871071</v>
      </c>
      <c r="F3131">
        <v>4.3267392684075929</v>
      </c>
      <c r="G3131">
        <v>1.011445543264113</v>
      </c>
      <c r="H3131">
        <v>2.5389489570486002E-3</v>
      </c>
      <c r="I3131">
        <v>1.0421068207984001E-3</v>
      </c>
      <c r="J3131">
        <v>3.3211988595120001E-4</v>
      </c>
      <c r="K3131">
        <v>0.22713387259272569</v>
      </c>
      <c r="L3131">
        <v>5.1647553580530005E-4</v>
      </c>
      <c r="M3131">
        <v>0.3510220113745216</v>
      </c>
      <c r="N3131">
        <v>4.046137303663E-4</v>
      </c>
      <c r="O3131">
        <v>0.1044030190385285</v>
      </c>
      <c r="P3131">
        <v>1.8838114573050001E-4</v>
      </c>
    </row>
    <row r="3132" spans="1:16" x14ac:dyDescent="0.25">
      <c r="A3132" t="s">
        <v>3186</v>
      </c>
      <c r="C3132">
        <v>0.14905745016277799</v>
      </c>
      <c r="D3132">
        <v>3.1109779311996998E-2</v>
      </c>
      <c r="E3132">
        <v>1.1051457616415661</v>
      </c>
      <c r="F3132">
        <v>1.3049005795629789</v>
      </c>
      <c r="G3132">
        <v>1.0270425328442869</v>
      </c>
      <c r="H3132">
        <v>3.4861436430625697E-2</v>
      </c>
      <c r="I3132">
        <v>1.43088109693294E-2</v>
      </c>
      <c r="J3132">
        <v>4.5602241271102996E-3</v>
      </c>
      <c r="K3132">
        <v>8.3821313777320005E-4</v>
      </c>
      <c r="L3132">
        <v>2.698127436122E-4</v>
      </c>
      <c r="M3132">
        <v>0.95032396946525444</v>
      </c>
      <c r="N3132">
        <v>0.96419884917090803</v>
      </c>
      <c r="O3132">
        <v>3.13092145718189E-2</v>
      </c>
      <c r="P3132">
        <v>1.47084161186099E-2</v>
      </c>
    </row>
    <row r="3133" spans="1:16" x14ac:dyDescent="0.25">
      <c r="A3133" t="s">
        <v>3187</v>
      </c>
      <c r="C3133">
        <v>0.16360393161202499</v>
      </c>
      <c r="D3133">
        <v>3.1295840693236512</v>
      </c>
      <c r="E3133">
        <v>1.183555758116138</v>
      </c>
      <c r="F3133">
        <v>0.82864115145756301</v>
      </c>
      <c r="G3133">
        <v>1.082746547717746</v>
      </c>
      <c r="H3133">
        <v>5.2254029189551E-3</v>
      </c>
      <c r="I3133">
        <v>2.3128416762523999E-3</v>
      </c>
      <c r="J3133">
        <v>7.3241991222480003E-4</v>
      </c>
      <c r="K3133">
        <v>0.14282617888298871</v>
      </c>
      <c r="L3133">
        <v>0.1846730872209876</v>
      </c>
      <c r="M3133">
        <v>3.4279987392661401E-2</v>
      </c>
      <c r="N3133">
        <v>3.2566773618441999E-2</v>
      </c>
      <c r="O3133">
        <v>3.96759208022E-5</v>
      </c>
      <c r="P3133">
        <v>4.1585377087200003E-5</v>
      </c>
    </row>
    <row r="3134" spans="1:16" x14ac:dyDescent="0.25">
      <c r="A3134" t="s">
        <v>3188</v>
      </c>
      <c r="C3134">
        <v>0.12775376238112801</v>
      </c>
      <c r="D3134">
        <v>0.14688388542636899</v>
      </c>
      <c r="E3134">
        <v>0.59088658074954503</v>
      </c>
      <c r="F3134">
        <v>3.565610406845138</v>
      </c>
      <c r="G3134">
        <v>0.84579973293058897</v>
      </c>
      <c r="H3134">
        <v>1.09832782333783E-2</v>
      </c>
      <c r="I3134">
        <v>4.4664902817929996E-3</v>
      </c>
      <c r="J3134">
        <v>1.4246315128515999E-3</v>
      </c>
      <c r="K3134">
        <v>2.545598122683E-4</v>
      </c>
      <c r="L3134">
        <v>2.6165809273710002E-4</v>
      </c>
      <c r="M3134">
        <v>0.99648283955266315</v>
      </c>
      <c r="N3134">
        <v>0.89048235562124256</v>
      </c>
      <c r="O3134">
        <v>3.1758451073946002E-3</v>
      </c>
      <c r="P3134">
        <v>3.2254228781170998E-3</v>
      </c>
    </row>
    <row r="3135" spans="1:16" x14ac:dyDescent="0.25">
      <c r="A3135" t="s">
        <v>3189</v>
      </c>
      <c r="C3135">
        <v>0.25157154544341997</v>
      </c>
      <c r="D3135">
        <v>0.29185155455044498</v>
      </c>
      <c r="E3135">
        <v>0.65185448461135298</v>
      </c>
      <c r="F3135">
        <v>1.562977642876016</v>
      </c>
      <c r="G3135">
        <v>0.95797468541822095</v>
      </c>
      <c r="H3135">
        <v>8.0581562661363008E-3</v>
      </c>
      <c r="I3135">
        <v>3.0740297289335002E-3</v>
      </c>
      <c r="J3135">
        <v>9.8620466316749994E-4</v>
      </c>
      <c r="K3135">
        <v>1.9909275511804801E-2</v>
      </c>
      <c r="L3135">
        <v>1.2975935866108E-3</v>
      </c>
      <c r="M3135">
        <v>0.166866453855809</v>
      </c>
      <c r="N3135">
        <v>3.6263668919960301E-2</v>
      </c>
      <c r="O3135">
        <v>5.7924839298376503E-2</v>
      </c>
      <c r="P3135">
        <v>4.8966803178291003E-3</v>
      </c>
    </row>
    <row r="3136" spans="1:16" x14ac:dyDescent="0.25">
      <c r="A3136" t="s">
        <v>3190</v>
      </c>
      <c r="B3136" t="s">
        <v>6072</v>
      </c>
    </row>
    <row r="3137" spans="1:16" x14ac:dyDescent="0.25">
      <c r="A3137" t="s">
        <v>3191</v>
      </c>
      <c r="C3137">
        <v>9.2107031941660006E-2</v>
      </c>
      <c r="D3137">
        <v>0.19932803104222099</v>
      </c>
      <c r="E3137">
        <v>0.75986442087456696</v>
      </c>
      <c r="F3137">
        <v>1.244838057200067</v>
      </c>
      <c r="G3137">
        <v>1.065683750386613</v>
      </c>
      <c r="H3137">
        <v>1.1093331502161001E-3</v>
      </c>
      <c r="I3137">
        <v>4.8172101286340002E-4</v>
      </c>
      <c r="J3137">
        <v>1.5278902071069999E-4</v>
      </c>
      <c r="K3137">
        <v>1.2948752785436001E-3</v>
      </c>
      <c r="L3137">
        <v>5.0306494063159996E-4</v>
      </c>
      <c r="M3137">
        <v>0.58864622884450712</v>
      </c>
      <c r="N3137">
        <v>0.5960049070466189</v>
      </c>
      <c r="O3137">
        <v>1.12966078306157E-2</v>
      </c>
      <c r="P3137">
        <v>7.1520734795707001E-3</v>
      </c>
    </row>
    <row r="3138" spans="1:16" x14ac:dyDescent="0.25">
      <c r="A3138" t="s">
        <v>3192</v>
      </c>
      <c r="C3138">
        <v>0.90185080908120696</v>
      </c>
      <c r="D3138">
        <v>0.437478246816285</v>
      </c>
      <c r="E3138">
        <v>0.31716173569212203</v>
      </c>
      <c r="F3138">
        <v>2.1209612786028269</v>
      </c>
      <c r="G3138">
        <v>0.95941661599740702</v>
      </c>
      <c r="H3138">
        <v>1.9918816785467398E-2</v>
      </c>
      <c r="I3138">
        <v>8.4873746233144996E-3</v>
      </c>
      <c r="J3138">
        <v>2.6962409845404998E-3</v>
      </c>
      <c r="K3138">
        <v>0.40638980735165858</v>
      </c>
      <c r="L3138">
        <v>6.1019279829247E-3</v>
      </c>
      <c r="M3138">
        <v>0.1185190280615856</v>
      </c>
      <c r="N3138">
        <v>1.01949844971686E-2</v>
      </c>
      <c r="O3138">
        <v>2.88178244148657E-2</v>
      </c>
      <c r="P3138">
        <v>7.4993153250709995E-4</v>
      </c>
    </row>
    <row r="3139" spans="1:16" x14ac:dyDescent="0.25">
      <c r="A3139" t="s">
        <v>3193</v>
      </c>
      <c r="C3139">
        <v>0.27138825308873699</v>
      </c>
      <c r="D3139">
        <v>1.2929912772002441</v>
      </c>
      <c r="E3139">
        <v>1.1036192196432579</v>
      </c>
      <c r="F3139">
        <v>3.2643087686736738</v>
      </c>
      <c r="G3139">
        <v>1.014161992702614</v>
      </c>
      <c r="H3139">
        <v>0.1164266114702905</v>
      </c>
      <c r="I3139">
        <v>4.9144528930774201E-2</v>
      </c>
      <c r="J3139">
        <v>1.5624543976351201E-2</v>
      </c>
      <c r="K3139">
        <v>0.75266888627311646</v>
      </c>
      <c r="L3139">
        <v>0.16932849378692791</v>
      </c>
      <c r="M3139">
        <v>0.2143852096632935</v>
      </c>
      <c r="N3139">
        <v>6.0613058804404998E-2</v>
      </c>
      <c r="O3139">
        <v>2.4863670395738301E-2</v>
      </c>
      <c r="P3139">
        <v>6.1497990029731999E-3</v>
      </c>
    </row>
    <row r="3140" spans="1:16" x14ac:dyDescent="0.25">
      <c r="A3140" t="s">
        <v>3194</v>
      </c>
      <c r="C3140">
        <v>0.158496734550575</v>
      </c>
      <c r="D3140">
        <v>0.71421706467537405</v>
      </c>
      <c r="E3140">
        <v>0.873664613010258</v>
      </c>
      <c r="F3140">
        <v>2.6835988436410609</v>
      </c>
      <c r="G3140">
        <v>1.015415778674996</v>
      </c>
      <c r="H3140">
        <v>2.7096795606724199E-2</v>
      </c>
      <c r="I3140">
        <v>1.1879250329109799E-2</v>
      </c>
      <c r="J3140">
        <v>3.7648149117319001E-3</v>
      </c>
      <c r="K3140">
        <v>0.4030420917798932</v>
      </c>
      <c r="L3140">
        <v>4.6727818520088303E-2</v>
      </c>
      <c r="M3140">
        <v>0.43441126560043097</v>
      </c>
      <c r="N3140">
        <v>0.20299745670199101</v>
      </c>
      <c r="O3140">
        <v>0.12551450820172161</v>
      </c>
      <c r="P3140">
        <v>2.3455327535672501E-2</v>
      </c>
    </row>
    <row r="3141" spans="1:16" x14ac:dyDescent="0.25">
      <c r="A3141" t="s">
        <v>3195</v>
      </c>
      <c r="C3141">
        <v>0.247889008026179</v>
      </c>
      <c r="D3141">
        <v>1.1931001694479819</v>
      </c>
      <c r="E3141">
        <v>0.69634151876335604</v>
      </c>
      <c r="F3141">
        <v>1.1053324318361399</v>
      </c>
      <c r="G3141">
        <v>0.83434503841684404</v>
      </c>
      <c r="H3141">
        <v>3.937816567418E-3</v>
      </c>
      <c r="I3141">
        <v>1.6313716972667001E-3</v>
      </c>
      <c r="J3141">
        <v>5.1949783196670002E-4</v>
      </c>
      <c r="K3141">
        <v>9.3495847274274995E-3</v>
      </c>
      <c r="L3141">
        <v>5.8403156826128001E-3</v>
      </c>
      <c r="M3141">
        <v>3.3263862379129998E-3</v>
      </c>
      <c r="N3141">
        <v>3.2713666724752E-3</v>
      </c>
      <c r="O3141">
        <v>1.2280124598703999E-3</v>
      </c>
      <c r="P3141">
        <v>9.3486585862960004E-4</v>
      </c>
    </row>
    <row r="3142" spans="1:16" x14ac:dyDescent="0.25">
      <c r="A3142" t="s">
        <v>3196</v>
      </c>
      <c r="C3142">
        <v>0.17885137709016599</v>
      </c>
      <c r="D3142">
        <v>0.41701229137127199</v>
      </c>
      <c r="E3142">
        <v>1.1760652267970879</v>
      </c>
      <c r="F3142">
        <v>0.94416620325213696</v>
      </c>
      <c r="G3142">
        <v>1.014831925933025</v>
      </c>
      <c r="H3142">
        <v>9.3884905647510005E-4</v>
      </c>
      <c r="I3142">
        <v>3.889494984128E-4</v>
      </c>
      <c r="J3142">
        <v>1.2385799110559999E-4</v>
      </c>
      <c r="K3142">
        <v>9.0041740150960002E-4</v>
      </c>
      <c r="L3142">
        <v>9.9385088876049999E-4</v>
      </c>
      <c r="M3142">
        <v>1.4906712052317301E-2</v>
      </c>
      <c r="N3142">
        <v>1.49736507441485E-2</v>
      </c>
      <c r="O3142">
        <v>1.7824754766321001E-3</v>
      </c>
      <c r="P3142">
        <v>1.8823224073146001E-3</v>
      </c>
    </row>
    <row r="3143" spans="1:16" x14ac:dyDescent="0.25">
      <c r="A3143" t="s">
        <v>3197</v>
      </c>
      <c r="C3143">
        <v>0.151254271131328</v>
      </c>
      <c r="D3143">
        <v>0.82973754368211605</v>
      </c>
      <c r="E3143">
        <v>0.82560831883476304</v>
      </c>
      <c r="F3143">
        <v>1.0667712326442951</v>
      </c>
      <c r="G3143">
        <v>0.96009410937986595</v>
      </c>
      <c r="H3143">
        <v>6.3369418307328996E-3</v>
      </c>
      <c r="I3143">
        <v>2.5299456177585002E-3</v>
      </c>
      <c r="J3143">
        <v>8.0827560205429998E-4</v>
      </c>
      <c r="K3143">
        <v>2.1892901534374998E-2</v>
      </c>
      <c r="L3143">
        <v>1.76463176208797E-2</v>
      </c>
      <c r="M3143">
        <v>5.5512067665886303E-2</v>
      </c>
      <c r="N3143">
        <v>5.4772226982810999E-2</v>
      </c>
      <c r="O3143">
        <v>8.3402874310649008E-3</v>
      </c>
      <c r="P3143">
        <v>7.2435797927648E-3</v>
      </c>
    </row>
    <row r="3144" spans="1:16" x14ac:dyDescent="0.25">
      <c r="A3144" t="s">
        <v>3198</v>
      </c>
      <c r="C3144">
        <v>0.13982513598183399</v>
      </c>
      <c r="D3144">
        <v>0.25949150844577701</v>
      </c>
      <c r="E3144">
        <v>0.754452471932756</v>
      </c>
      <c r="F3144">
        <v>1.9971680374914951</v>
      </c>
      <c r="G3144">
        <v>0.95554799399118795</v>
      </c>
      <c r="H3144">
        <v>0.17066289562239589</v>
      </c>
      <c r="I3144">
        <v>6.6899899073377803E-2</v>
      </c>
      <c r="J3144">
        <v>2.1408821916133601E-2</v>
      </c>
      <c r="K3144">
        <v>8.5188331805425999E-3</v>
      </c>
      <c r="L3144">
        <v>4.1571427369766004E-3</v>
      </c>
      <c r="M3144">
        <v>0.91424718485357281</v>
      </c>
      <c r="N3144">
        <v>0.91255816274021517</v>
      </c>
      <c r="O3144">
        <v>7.6854496321912505E-2</v>
      </c>
      <c r="P3144">
        <v>4.3981006390648003E-2</v>
      </c>
    </row>
    <row r="3145" spans="1:16" x14ac:dyDescent="0.25">
      <c r="A3145" t="s">
        <v>3199</v>
      </c>
      <c r="C3145">
        <v>0.30065488029259801</v>
      </c>
      <c r="D3145">
        <v>0.52767184969646497</v>
      </c>
      <c r="E3145">
        <v>0.77366355549690902</v>
      </c>
      <c r="F3145">
        <v>2.7253548687325648</v>
      </c>
      <c r="G3145">
        <v>0.91244144812290096</v>
      </c>
      <c r="H3145">
        <v>2.5080110423245001E-2</v>
      </c>
      <c r="I3145">
        <v>9.6544233432702999E-3</v>
      </c>
      <c r="J3145">
        <v>3.0947078968693001E-3</v>
      </c>
      <c r="K3145">
        <v>0.17512296354358001</v>
      </c>
      <c r="L3145">
        <v>7.0390461369059997E-3</v>
      </c>
      <c r="M3145">
        <v>0.56055543508229055</v>
      </c>
      <c r="N3145">
        <v>1.9181944034686701E-2</v>
      </c>
      <c r="O3145">
        <v>0.2323356309163499</v>
      </c>
      <c r="P3145">
        <v>8.6264374638940003E-3</v>
      </c>
    </row>
    <row r="3146" spans="1:16" x14ac:dyDescent="0.25">
      <c r="A3146" t="s">
        <v>3200</v>
      </c>
      <c r="C3146">
        <v>7.4400975751297005E-2</v>
      </c>
      <c r="D3146">
        <v>1.1210028320362651</v>
      </c>
      <c r="E3146">
        <v>0.67781647301196302</v>
      </c>
      <c r="F3146">
        <v>4.0511283291898064</v>
      </c>
      <c r="G3146">
        <v>1.1539144209706631</v>
      </c>
      <c r="H3146">
        <v>0.17459029792185549</v>
      </c>
      <c r="I3146">
        <v>7.1660259181061406E-2</v>
      </c>
      <c r="J3146">
        <v>2.2838155006234599E-2</v>
      </c>
      <c r="K3146">
        <v>0.1238147574610316</v>
      </c>
      <c r="L3146">
        <v>0.2384428684301074</v>
      </c>
      <c r="M3146">
        <v>0.85050964165814802</v>
      </c>
      <c r="N3146">
        <v>0.68772293022769793</v>
      </c>
      <c r="O3146">
        <v>2.5649456303507501E-2</v>
      </c>
      <c r="P3146">
        <v>3.5678970616270199E-2</v>
      </c>
    </row>
    <row r="3147" spans="1:16" x14ac:dyDescent="0.25">
      <c r="A3147" t="s">
        <v>3201</v>
      </c>
      <c r="C3147">
        <v>0.32911075851522198</v>
      </c>
      <c r="D3147">
        <v>1.0595292617178</v>
      </c>
      <c r="E3147">
        <v>0.55352887979393295</v>
      </c>
      <c r="F3147">
        <v>1.7643710574364799</v>
      </c>
      <c r="G3147">
        <v>1.0637109835729219</v>
      </c>
      <c r="H3147">
        <v>1.1247171997986001E-3</v>
      </c>
      <c r="I3147">
        <v>4.4493355008010002E-4</v>
      </c>
      <c r="J3147">
        <v>1.4226631494900001E-4</v>
      </c>
      <c r="K3147">
        <v>7.0589558401581196E-2</v>
      </c>
      <c r="L3147">
        <v>1.3149921529625999E-3</v>
      </c>
      <c r="M3147">
        <v>9.3701444264587992E-3</v>
      </c>
      <c r="N3147">
        <v>4.390400843921E-4</v>
      </c>
      <c r="O3147">
        <v>1.5201989872574101E-2</v>
      </c>
      <c r="P3147">
        <v>3.3884202259189998E-4</v>
      </c>
    </row>
    <row r="3148" spans="1:16" x14ac:dyDescent="0.25">
      <c r="A3148" t="s">
        <v>3202</v>
      </c>
      <c r="C3148">
        <v>0.36053050909814599</v>
      </c>
      <c r="D3148">
        <v>1.525830639286351</v>
      </c>
      <c r="E3148">
        <v>0.80762210647298005</v>
      </c>
      <c r="F3148">
        <v>4.7852338299275043</v>
      </c>
      <c r="G3148">
        <v>1.043584820379686</v>
      </c>
      <c r="H3148">
        <v>0.1754288496719508</v>
      </c>
      <c r="I3148">
        <v>7.2677245204066501E-2</v>
      </c>
      <c r="J3148">
        <v>2.3143512530028901E-2</v>
      </c>
      <c r="K3148">
        <v>0.70453020124559851</v>
      </c>
      <c r="L3148">
        <v>0.19960512166926339</v>
      </c>
      <c r="M3148">
        <v>0.24805054920034181</v>
      </c>
      <c r="N3148">
        <v>3.6304011001962101E-2</v>
      </c>
      <c r="O3148">
        <v>4.58394318631982E-2</v>
      </c>
      <c r="P3148">
        <v>1.0387169599699099E-2</v>
      </c>
    </row>
    <row r="3149" spans="1:16" x14ac:dyDescent="0.25">
      <c r="A3149" t="s">
        <v>3203</v>
      </c>
      <c r="C3149">
        <v>0.23086572227325999</v>
      </c>
      <c r="D3149">
        <v>0.287087965865648</v>
      </c>
      <c r="E3149">
        <v>0.73863714392608004</v>
      </c>
      <c r="F3149">
        <v>3.52000379483755</v>
      </c>
      <c r="G3149">
        <v>1.6688043638077841</v>
      </c>
      <c r="H3149">
        <v>0.18187194309092489</v>
      </c>
      <c r="I3149">
        <v>8.0499248813105898E-2</v>
      </c>
      <c r="J3149">
        <v>2.54921265710642E-2</v>
      </c>
      <c r="K3149">
        <v>5.65358568775308E-2</v>
      </c>
      <c r="L3149">
        <v>0.22436628847690079</v>
      </c>
      <c r="M3149">
        <v>0.81085182527183042</v>
      </c>
      <c r="N3149">
        <v>0.33303373784519957</v>
      </c>
      <c r="O3149">
        <v>0.12963696123030419</v>
      </c>
      <c r="P3149">
        <v>0.29775888942364909</v>
      </c>
    </row>
    <row r="3150" spans="1:16" x14ac:dyDescent="0.25">
      <c r="A3150" t="s">
        <v>3204</v>
      </c>
      <c r="C3150">
        <v>0.19041451793625799</v>
      </c>
      <c r="D3150">
        <v>0.929103334609228</v>
      </c>
      <c r="E3150">
        <v>0.54230026067575299</v>
      </c>
      <c r="F3150">
        <v>4.5093773799415091</v>
      </c>
      <c r="G3150">
        <v>0.57739507477131602</v>
      </c>
      <c r="H3150">
        <v>5.1626826156659002E-3</v>
      </c>
      <c r="I3150">
        <v>2.2418627787570999E-3</v>
      </c>
      <c r="J3150">
        <v>7.1105891042230003E-4</v>
      </c>
      <c r="K3150">
        <v>0.3170003397168446</v>
      </c>
      <c r="L3150">
        <v>7.9837232213782992E-3</v>
      </c>
      <c r="M3150">
        <v>0.52630158596627807</v>
      </c>
      <c r="N3150">
        <v>1.74495332815152E-2</v>
      </c>
      <c r="O3150">
        <v>0.1180167338447561</v>
      </c>
      <c r="P3150">
        <v>3.8264130580883001E-3</v>
      </c>
    </row>
    <row r="3151" spans="1:16" x14ac:dyDescent="0.25">
      <c r="A3151" t="s">
        <v>3205</v>
      </c>
      <c r="C3151">
        <v>0.11728038102713401</v>
      </c>
      <c r="D3151">
        <v>0.95144819500057098</v>
      </c>
      <c r="E3151">
        <v>1.446227177366066</v>
      </c>
      <c r="F3151">
        <v>3.3798499087483571</v>
      </c>
      <c r="G3151">
        <v>0.96721679463050703</v>
      </c>
      <c r="H3151">
        <v>2.0247460295371002E-3</v>
      </c>
      <c r="I3151">
        <v>7.7240118989669996E-4</v>
      </c>
      <c r="J3151">
        <v>2.4780035408980002E-4</v>
      </c>
      <c r="K3151">
        <v>0.10896063375181091</v>
      </c>
      <c r="L3151">
        <v>2.44201654192071E-2</v>
      </c>
      <c r="M3151">
        <v>0.87940517873559365</v>
      </c>
      <c r="N3151">
        <v>0.1096737284570841</v>
      </c>
      <c r="O3151">
        <v>8.8738231957082008E-3</v>
      </c>
      <c r="P3151">
        <v>1.6277969682085001E-3</v>
      </c>
    </row>
    <row r="3152" spans="1:16" x14ac:dyDescent="0.25">
      <c r="A3152" t="s">
        <v>3206</v>
      </c>
      <c r="C3152">
        <v>0.60472880374847204</v>
      </c>
      <c r="D3152">
        <v>0.35155843906560602</v>
      </c>
      <c r="E3152">
        <v>1.488731986815325</v>
      </c>
      <c r="F3152">
        <v>3.3635920990857371</v>
      </c>
      <c r="G3152">
        <v>0.95999632533842805</v>
      </c>
      <c r="H3152">
        <v>1.11041156993222E-2</v>
      </c>
      <c r="I3152">
        <v>4.6002498503699002E-3</v>
      </c>
      <c r="J3152">
        <v>1.4649143587426999E-3</v>
      </c>
      <c r="K3152">
        <v>0.1201910333849342</v>
      </c>
      <c r="L3152">
        <v>7.8845113426879998E-4</v>
      </c>
      <c r="M3152">
        <v>0.51467343084480321</v>
      </c>
      <c r="N3152">
        <v>3.4560900215556E-3</v>
      </c>
      <c r="O3152">
        <v>0.1188450207263335</v>
      </c>
      <c r="P3152">
        <v>8.0538032217469997E-4</v>
      </c>
    </row>
    <row r="3153" spans="1:16" x14ac:dyDescent="0.25">
      <c r="A3153" t="s">
        <v>3207</v>
      </c>
      <c r="C3153">
        <v>0.16308266565096899</v>
      </c>
      <c r="D3153">
        <v>0.31021132417120001</v>
      </c>
      <c r="E3153">
        <v>0.415726822400588</v>
      </c>
      <c r="F3153">
        <v>3.0738061771735992</v>
      </c>
      <c r="G3153">
        <v>1.202126656989664</v>
      </c>
      <c r="H3153">
        <v>1.16429497646018E-2</v>
      </c>
      <c r="I3153">
        <v>5.2030983169940002E-3</v>
      </c>
      <c r="J3153">
        <v>1.6464081430192E-3</v>
      </c>
      <c r="K3153">
        <v>5.1454110329237697E-2</v>
      </c>
      <c r="L3153">
        <v>6.5024546608650003E-3</v>
      </c>
      <c r="M3153">
        <v>0.85962431464509892</v>
      </c>
      <c r="N3153">
        <v>0.2869040451366362</v>
      </c>
      <c r="O3153">
        <v>4.7776681554655802E-2</v>
      </c>
      <c r="P3153">
        <v>7.8061279458885996E-3</v>
      </c>
    </row>
    <row r="3154" spans="1:16" x14ac:dyDescent="0.25">
      <c r="A3154" t="s">
        <v>3208</v>
      </c>
      <c r="C3154">
        <v>6.6566123548857006E-2</v>
      </c>
      <c r="D3154">
        <v>0.13151356349447599</v>
      </c>
      <c r="E3154">
        <v>0.48626982379865402</v>
      </c>
      <c r="F3154">
        <v>2.9773298102312871</v>
      </c>
      <c r="G3154">
        <v>1.2019440919219839</v>
      </c>
      <c r="H3154">
        <v>1.5890605093054999E-3</v>
      </c>
      <c r="I3154">
        <v>6.8352392848989999E-4</v>
      </c>
      <c r="J3154">
        <v>2.1696708532369999E-4</v>
      </c>
      <c r="K3154">
        <v>6.5810223019170005E-4</v>
      </c>
      <c r="L3154">
        <v>2.962842795213E-4</v>
      </c>
      <c r="M3154">
        <v>0.99271569619260325</v>
      </c>
      <c r="N3154">
        <v>0.67640276204356575</v>
      </c>
      <c r="O3154">
        <v>3.3400364982722002E-3</v>
      </c>
      <c r="P3154">
        <v>1.6160718391876E-3</v>
      </c>
    </row>
    <row r="3155" spans="1:16" x14ac:dyDescent="0.25">
      <c r="A3155" t="s">
        <v>3209</v>
      </c>
      <c r="C3155">
        <v>0.113353055241342</v>
      </c>
      <c r="D3155">
        <v>1.2189727037566129</v>
      </c>
      <c r="E3155">
        <v>0.23837024733845699</v>
      </c>
      <c r="F3155">
        <v>2.7553970660559441</v>
      </c>
      <c r="G3155">
        <v>1.1708029382347269</v>
      </c>
      <c r="H3155">
        <v>8.2632389357757997E-3</v>
      </c>
      <c r="I3155">
        <v>3.2989959025140998E-3</v>
      </c>
      <c r="J3155">
        <v>1.0539743939799E-3</v>
      </c>
      <c r="K3155">
        <v>0.17220317991580061</v>
      </c>
      <c r="L3155">
        <v>0.14098026319877319</v>
      </c>
      <c r="M3155">
        <v>0.78264362259966525</v>
      </c>
      <c r="N3155">
        <v>0.41804002756176151</v>
      </c>
      <c r="O3155">
        <v>4.3614283227001303E-2</v>
      </c>
      <c r="P3155">
        <v>2.9519233804413601E-2</v>
      </c>
    </row>
    <row r="3156" spans="1:16" x14ac:dyDescent="0.25">
      <c r="A3156" t="s">
        <v>3210</v>
      </c>
      <c r="C3156">
        <v>0.14015552324684499</v>
      </c>
      <c r="D3156">
        <v>0.29251882252457101</v>
      </c>
      <c r="E3156">
        <v>0.91397927223624298</v>
      </c>
      <c r="F3156">
        <v>1.0350137061145139</v>
      </c>
      <c r="G3156">
        <v>0.99051583168715496</v>
      </c>
      <c r="H3156">
        <v>1.92623807665483E-2</v>
      </c>
      <c r="I3156">
        <v>7.7613189687704004E-3</v>
      </c>
      <c r="J3156">
        <v>2.4775754862226E-3</v>
      </c>
      <c r="K3156">
        <v>6.0729262260945998E-3</v>
      </c>
      <c r="L3156">
        <v>4.9229115422169002E-3</v>
      </c>
      <c r="M3156">
        <v>0.61635271593035434</v>
      </c>
      <c r="N3156">
        <v>0.61881540240502042</v>
      </c>
      <c r="O3156">
        <v>4.4915979470697899E-2</v>
      </c>
      <c r="P3156">
        <v>3.9850670695082899E-2</v>
      </c>
    </row>
    <row r="3157" spans="1:16" x14ac:dyDescent="0.25">
      <c r="A3157" t="s">
        <v>3211</v>
      </c>
      <c r="C3157">
        <v>1.7255956053212409</v>
      </c>
      <c r="D3157">
        <v>1.5565084321616729</v>
      </c>
      <c r="E3157">
        <v>0.99480083649420303</v>
      </c>
      <c r="F3157">
        <v>2.1234399866470852</v>
      </c>
      <c r="G3157">
        <v>1.039801148883545</v>
      </c>
      <c r="H3157">
        <v>9.4216103461999996E-4</v>
      </c>
      <c r="I3157">
        <v>3.761461355381E-4</v>
      </c>
      <c r="J3157">
        <v>1.201724424542E-4</v>
      </c>
      <c r="K3157">
        <v>2.0351593060163601E-2</v>
      </c>
      <c r="L3157">
        <v>1.023424265676E-4</v>
      </c>
      <c r="M3157">
        <v>1.7724836024604999E-3</v>
      </c>
      <c r="N3157">
        <v>1.5508699802100001E-5</v>
      </c>
      <c r="O3157">
        <v>5.1146380676519998E-4</v>
      </c>
      <c r="P3157">
        <v>2.8684451160000001E-6</v>
      </c>
    </row>
    <row r="3158" spans="1:16" x14ac:dyDescent="0.25">
      <c r="A3158" t="s">
        <v>3212</v>
      </c>
      <c r="B3158" t="s">
        <v>6072</v>
      </c>
    </row>
    <row r="3159" spans="1:16" x14ac:dyDescent="0.25">
      <c r="A3159" t="s">
        <v>3213</v>
      </c>
      <c r="C3159">
        <v>0.21691418135388199</v>
      </c>
      <c r="D3159">
        <v>0.347246857403542</v>
      </c>
      <c r="E3159">
        <v>0.64316721835514501</v>
      </c>
      <c r="F3159">
        <v>1.236051657671996</v>
      </c>
      <c r="G3159">
        <v>1.147357702929849</v>
      </c>
      <c r="H3159">
        <v>8.7419729468396993E-3</v>
      </c>
      <c r="I3159">
        <v>3.8324858227902002E-3</v>
      </c>
      <c r="J3159">
        <v>1.2146052465351999E-3</v>
      </c>
      <c r="K3159">
        <v>6.2175890102049002E-3</v>
      </c>
      <c r="L3159">
        <v>3.2021977774406001E-3</v>
      </c>
      <c r="M3159">
        <v>5.4485198510371799E-2</v>
      </c>
      <c r="N3159">
        <v>5.5998975862658201E-2</v>
      </c>
      <c r="O3159">
        <v>9.4230110085264992E-3</v>
      </c>
      <c r="P3159">
        <v>6.9445775082222997E-3</v>
      </c>
    </row>
    <row r="3160" spans="1:16" x14ac:dyDescent="0.25">
      <c r="A3160" t="s">
        <v>3214</v>
      </c>
      <c r="C3160">
        <v>7.5915500671328004E-2</v>
      </c>
      <c r="D3160">
        <v>0.10580622531560201</v>
      </c>
      <c r="E3160">
        <v>0.66715604807406204</v>
      </c>
      <c r="F3160">
        <v>4.3695392456904543</v>
      </c>
      <c r="G3160">
        <v>0.88659551712750795</v>
      </c>
      <c r="H3160">
        <v>3.43021213949311E-2</v>
      </c>
      <c r="I3160">
        <v>1.36946975403894E-2</v>
      </c>
      <c r="J3160">
        <v>4.3752283929394996E-3</v>
      </c>
      <c r="K3160">
        <v>1.174445478464E-4</v>
      </c>
      <c r="L3160">
        <v>1.909320512985E-4</v>
      </c>
      <c r="M3160">
        <v>0.99441726120641316</v>
      </c>
      <c r="N3160">
        <v>0.97008698893017675</v>
      </c>
      <c r="O3160">
        <v>5.4599725140856E-3</v>
      </c>
      <c r="P3160">
        <v>7.5843118023690001E-3</v>
      </c>
    </row>
    <row r="3161" spans="1:16" x14ac:dyDescent="0.25">
      <c r="A3161" t="s">
        <v>3215</v>
      </c>
      <c r="C3161">
        <v>0.220313266891253</v>
      </c>
      <c r="D3161">
        <v>0.18460346507911499</v>
      </c>
      <c r="E3161">
        <v>1.0016672479237221</v>
      </c>
      <c r="F3161">
        <v>2.097138670780534</v>
      </c>
      <c r="G3161">
        <v>1.14987239755861</v>
      </c>
      <c r="H3161">
        <v>6.4040147664611996E-3</v>
      </c>
      <c r="I3161">
        <v>2.6042743442420001E-3</v>
      </c>
      <c r="J3161">
        <v>8.3065921223240003E-4</v>
      </c>
      <c r="K3161">
        <v>1.03680393649511E-2</v>
      </c>
      <c r="L3161">
        <v>1.5029421948187999E-3</v>
      </c>
      <c r="M3161">
        <v>0.85538580788033025</v>
      </c>
      <c r="N3161">
        <v>0.20929637810083579</v>
      </c>
      <c r="O3161">
        <v>9.3030619731736597E-2</v>
      </c>
      <c r="P3161">
        <v>1.4266127585149601E-2</v>
      </c>
    </row>
    <row r="3162" spans="1:16" x14ac:dyDescent="0.25">
      <c r="A3162" t="s">
        <v>3216</v>
      </c>
      <c r="B3162" t="s">
        <v>6072</v>
      </c>
    </row>
    <row r="3163" spans="1:16" x14ac:dyDescent="0.25">
      <c r="A3163" t="s">
        <v>3217</v>
      </c>
      <c r="C3163">
        <v>0.1885409062484</v>
      </c>
      <c r="D3163">
        <v>0.87967691667860903</v>
      </c>
      <c r="E3163">
        <v>0.70607702922429705</v>
      </c>
      <c r="F3163">
        <v>3.4842279208051878</v>
      </c>
      <c r="G3163">
        <v>1.205395264085221</v>
      </c>
      <c r="H3163">
        <v>3.4484809108722397E-2</v>
      </c>
      <c r="I3163">
        <v>1.3894835031750701E-2</v>
      </c>
      <c r="J3163">
        <v>4.4355222093425996E-3</v>
      </c>
      <c r="K3163">
        <v>0.25450662766540971</v>
      </c>
      <c r="L3163">
        <v>0.1089227410311531</v>
      </c>
      <c r="M3163">
        <v>0.62599174076177766</v>
      </c>
      <c r="N3163">
        <v>9.0609630293484303E-2</v>
      </c>
      <c r="O3163">
        <v>0.1156071092250843</v>
      </c>
      <c r="P3163">
        <v>3.40818024512042E-2</v>
      </c>
    </row>
    <row r="3164" spans="1:16" x14ac:dyDescent="0.25">
      <c r="A3164" t="s">
        <v>3218</v>
      </c>
      <c r="C3164">
        <v>0.34719936659144202</v>
      </c>
      <c r="D3164">
        <v>0.293829911351488</v>
      </c>
      <c r="E3164">
        <v>1.106452654953785</v>
      </c>
      <c r="F3164">
        <v>3.3170290994756888</v>
      </c>
      <c r="G3164">
        <v>1.0631202569431679</v>
      </c>
      <c r="H3164">
        <v>1.96907595121497E-2</v>
      </c>
      <c r="I3164">
        <v>8.2340726050111005E-3</v>
      </c>
      <c r="J3164">
        <v>2.6199641956723002E-3</v>
      </c>
      <c r="K3164">
        <v>5.9925388214061501E-2</v>
      </c>
      <c r="L3164">
        <v>3.2051259839461E-3</v>
      </c>
      <c r="M3164">
        <v>0.74041673582950518</v>
      </c>
      <c r="N3164">
        <v>3.7859850490805001E-2</v>
      </c>
      <c r="O3164">
        <v>0.16082200875902239</v>
      </c>
      <c r="P3164">
        <v>8.4424682444724005E-3</v>
      </c>
    </row>
    <row r="3165" spans="1:16" x14ac:dyDescent="0.25">
      <c r="A3165" t="s">
        <v>3219</v>
      </c>
      <c r="C3165">
        <v>0.30367726993885702</v>
      </c>
      <c r="D3165">
        <v>0.42782027350267499</v>
      </c>
      <c r="E3165">
        <v>0.44942996813121</v>
      </c>
      <c r="F3165">
        <v>3.303643119867798</v>
      </c>
      <c r="G3165">
        <v>0.83326843501203796</v>
      </c>
      <c r="H3165">
        <v>3.0458424550015E-3</v>
      </c>
      <c r="I3165">
        <v>1.1939710274450001E-3</v>
      </c>
      <c r="J3165">
        <v>3.820859740245E-4</v>
      </c>
      <c r="K3165">
        <v>9.3440598200015199E-2</v>
      </c>
      <c r="L3165">
        <v>9.140875791012E-4</v>
      </c>
      <c r="M3165">
        <v>0.70263260021727725</v>
      </c>
      <c r="N3165">
        <v>4.4580300181222996E-3</v>
      </c>
      <c r="O3165">
        <v>0.10772153423425759</v>
      </c>
      <c r="P3165">
        <v>8.9797098749969996E-4</v>
      </c>
    </row>
    <row r="3166" spans="1:16" x14ac:dyDescent="0.25">
      <c r="A3166" t="s">
        <v>3220</v>
      </c>
      <c r="C3166">
        <v>0.12885023715222499</v>
      </c>
      <c r="D3166">
        <v>0.48761681308910798</v>
      </c>
      <c r="E3166">
        <v>0.77679411238353302</v>
      </c>
      <c r="F3166">
        <v>4.1556511729820524</v>
      </c>
      <c r="G3166">
        <v>1.068486471267319</v>
      </c>
      <c r="H3166">
        <v>0.1808849351904929</v>
      </c>
      <c r="I3166">
        <v>7.9300056622173098E-2</v>
      </c>
      <c r="J3166">
        <v>2.51320603069334E-2</v>
      </c>
      <c r="K3166">
        <v>5.0494577794629798E-2</v>
      </c>
      <c r="L3166">
        <v>3.7426208052755601E-2</v>
      </c>
      <c r="M3166">
        <v>0.87642618640466918</v>
      </c>
      <c r="N3166">
        <v>0.82963959350178385</v>
      </c>
      <c r="O3166">
        <v>7.2920727379701206E-2</v>
      </c>
      <c r="P3166">
        <v>6.4160142615174207E-2</v>
      </c>
    </row>
    <row r="3167" spans="1:16" x14ac:dyDescent="0.25">
      <c r="A3167" t="s">
        <v>3221</v>
      </c>
      <c r="C3167">
        <v>0.30330225172889702</v>
      </c>
      <c r="D3167">
        <v>0.46636481373823702</v>
      </c>
      <c r="E3167">
        <v>1.2487768755663009</v>
      </c>
      <c r="F3167">
        <v>1.1999954066730349</v>
      </c>
      <c r="G3167">
        <v>1.157624342803381</v>
      </c>
      <c r="H3167">
        <v>5.0453224661548999E-3</v>
      </c>
      <c r="I3167">
        <v>2.1097993440211999E-3</v>
      </c>
      <c r="J3167">
        <v>6.7130799138500003E-4</v>
      </c>
      <c r="K3167">
        <v>3.4755136901335002E-3</v>
      </c>
      <c r="L3167">
        <v>1.9583858259696E-3</v>
      </c>
      <c r="M3167">
        <v>6.6438241555052003E-3</v>
      </c>
      <c r="N3167">
        <v>6.4993969613626997E-3</v>
      </c>
      <c r="O3167">
        <v>2.4197566917570999E-3</v>
      </c>
      <c r="P3167">
        <v>1.672555245291E-3</v>
      </c>
    </row>
    <row r="3168" spans="1:16" x14ac:dyDescent="0.25">
      <c r="A3168" t="s">
        <v>3222</v>
      </c>
      <c r="C3168">
        <v>3.8894748444970997E-2</v>
      </c>
      <c r="D3168">
        <v>0.24328800308526699</v>
      </c>
      <c r="E3168">
        <v>1.85630833040178</v>
      </c>
      <c r="F3168">
        <v>0.81187180095966605</v>
      </c>
      <c r="G3168">
        <v>1.550212423760986</v>
      </c>
      <c r="H3168">
        <v>6.7024156288840999E-3</v>
      </c>
      <c r="I3168">
        <v>2.9383427553881999E-3</v>
      </c>
      <c r="J3168">
        <v>9.3123019675380001E-4</v>
      </c>
      <c r="K3168">
        <v>6.0921522191041003E-3</v>
      </c>
      <c r="L3168">
        <v>7.3991327772068904E-2</v>
      </c>
      <c r="M3168">
        <v>0.85091324505515431</v>
      </c>
      <c r="N3168">
        <v>0.62655408906448573</v>
      </c>
      <c r="O3168">
        <v>5.0905039959298598E-2</v>
      </c>
      <c r="P3168">
        <v>0.21107053437672821</v>
      </c>
    </row>
    <row r="3169" spans="1:16" x14ac:dyDescent="0.25">
      <c r="A3169" t="s">
        <v>3223</v>
      </c>
      <c r="C3169">
        <v>0.17240441394163999</v>
      </c>
      <c r="D3169">
        <v>0.32802429848079301</v>
      </c>
      <c r="E3169">
        <v>0.83783775951294004</v>
      </c>
      <c r="F3169">
        <v>1.0183798675087741</v>
      </c>
      <c r="G3169">
        <v>0.87398455737101899</v>
      </c>
      <c r="H3169">
        <v>4.6855469832251903E-2</v>
      </c>
      <c r="I3169">
        <v>1.9231739404743001E-2</v>
      </c>
      <c r="J3169">
        <v>6.1291635082602004E-3</v>
      </c>
      <c r="K3169">
        <v>1.36274364936866E-2</v>
      </c>
      <c r="L3169">
        <v>1.10599503762646E-2</v>
      </c>
      <c r="M3169">
        <v>0.49265480325351568</v>
      </c>
      <c r="N3169">
        <v>0.4947688093137021</v>
      </c>
      <c r="O3169">
        <v>5.73485521273219E-2</v>
      </c>
      <c r="P3169">
        <v>5.07147699533897E-2</v>
      </c>
    </row>
    <row r="3170" spans="1:16" x14ac:dyDescent="0.25">
      <c r="A3170" t="s">
        <v>3224</v>
      </c>
      <c r="C3170">
        <v>0.22239726719835601</v>
      </c>
      <c r="D3170">
        <v>0.24897375849935699</v>
      </c>
      <c r="E3170">
        <v>0.91498930532975697</v>
      </c>
      <c r="F3170">
        <v>1.1784241876917929</v>
      </c>
      <c r="G3170">
        <v>0.95643952942046095</v>
      </c>
      <c r="H3170">
        <v>6.2725031552520998E-3</v>
      </c>
      <c r="I3170">
        <v>2.4588228536345999E-3</v>
      </c>
      <c r="J3170">
        <v>7.8685470869010001E-4</v>
      </c>
      <c r="K3170">
        <v>2.3334438833108998E-3</v>
      </c>
      <c r="L3170">
        <v>1.1904958174876999E-3</v>
      </c>
      <c r="M3170">
        <v>8.7242516142828505E-2</v>
      </c>
      <c r="N3170">
        <v>8.0510610490630199E-2</v>
      </c>
      <c r="O3170">
        <v>1.43977894892979E-2</v>
      </c>
      <c r="P3170">
        <v>8.8975737720700995E-3</v>
      </c>
    </row>
    <row r="3171" spans="1:16" x14ac:dyDescent="0.25">
      <c r="A3171" t="s">
        <v>3225</v>
      </c>
      <c r="C3171">
        <v>0.27439163569747199</v>
      </c>
      <c r="D3171">
        <v>0.396635774794868</v>
      </c>
      <c r="E3171">
        <v>1.0141282374982741</v>
      </c>
      <c r="F3171">
        <v>2.6778920006341149</v>
      </c>
      <c r="G3171">
        <v>0.87810220367604497</v>
      </c>
      <c r="H3171">
        <v>9.8428348053709999E-4</v>
      </c>
      <c r="I3171">
        <v>4.0399730204079999E-4</v>
      </c>
      <c r="J3171">
        <v>1.287541115752E-4</v>
      </c>
      <c r="K3171">
        <v>5.5198591128045503E-2</v>
      </c>
      <c r="L3171">
        <v>2.5288322473059999E-4</v>
      </c>
      <c r="M3171">
        <v>0.28902658785035951</v>
      </c>
      <c r="N3171">
        <v>2.0921768329219001E-3</v>
      </c>
      <c r="O3171">
        <v>9.6797553802760103E-2</v>
      </c>
      <c r="P3171">
        <v>5.1007558307389995E-4</v>
      </c>
    </row>
    <row r="3172" spans="1:16" x14ac:dyDescent="0.25">
      <c r="A3172" t="s">
        <v>3226</v>
      </c>
      <c r="C3172">
        <v>0.14243895963975201</v>
      </c>
      <c r="D3172">
        <v>0.183402876861329</v>
      </c>
      <c r="E3172">
        <v>0.56458686488059795</v>
      </c>
      <c r="F3172">
        <v>2.9247377157689098</v>
      </c>
      <c r="G3172">
        <v>0.95810373447602204</v>
      </c>
      <c r="H3172">
        <v>1.0367789510423E-3</v>
      </c>
      <c r="I3172">
        <v>3.9551098447040002E-4</v>
      </c>
      <c r="J3172">
        <v>1.268871193884E-4</v>
      </c>
      <c r="K3172">
        <v>7.160259586509E-4</v>
      </c>
      <c r="L3172">
        <v>1.70831177334E-4</v>
      </c>
      <c r="M3172">
        <v>0.98680204996931442</v>
      </c>
      <c r="N3172">
        <v>0.16785603413072731</v>
      </c>
      <c r="O3172">
        <v>8.9082415054361E-3</v>
      </c>
      <c r="P3172">
        <v>1.8784204818293E-3</v>
      </c>
    </row>
    <row r="3173" spans="1:16" x14ac:dyDescent="0.25">
      <c r="A3173" t="s">
        <v>3227</v>
      </c>
      <c r="C3173">
        <v>0.16750313557115101</v>
      </c>
      <c r="D3173">
        <v>0.243776775062332</v>
      </c>
      <c r="E3173">
        <v>0.84885000694923396</v>
      </c>
      <c r="F3173">
        <v>5.0169155517275126</v>
      </c>
      <c r="G3173">
        <v>1.1673051126373739</v>
      </c>
      <c r="H3173">
        <v>2.7096795606724199E-2</v>
      </c>
      <c r="I3173">
        <v>1.1879250329109799E-2</v>
      </c>
      <c r="J3173">
        <v>3.7648149117319001E-3</v>
      </c>
      <c r="K3173">
        <v>7.2249543548180998E-3</v>
      </c>
      <c r="L3173">
        <v>5.6688498710953999E-3</v>
      </c>
      <c r="M3173">
        <v>0.94906084496701637</v>
      </c>
      <c r="N3173">
        <v>0.60465780935018176</v>
      </c>
      <c r="O3173">
        <v>4.3167081767973098E-2</v>
      </c>
      <c r="P3173">
        <v>3.2833693217007499E-2</v>
      </c>
    </row>
    <row r="3174" spans="1:16" x14ac:dyDescent="0.25">
      <c r="A3174" t="s">
        <v>3228</v>
      </c>
      <c r="C3174">
        <v>0.101108480868751</v>
      </c>
      <c r="D3174">
        <v>0.44372569227335201</v>
      </c>
      <c r="E3174">
        <v>0.78285909589145397</v>
      </c>
      <c r="F3174">
        <v>3.1771492371968182</v>
      </c>
      <c r="G3174">
        <v>1.434774695712361</v>
      </c>
      <c r="H3174">
        <v>1.1043072173353499E-2</v>
      </c>
      <c r="I3174">
        <v>4.5326081890980996E-3</v>
      </c>
      <c r="J3174">
        <v>1.4445441530374001E-3</v>
      </c>
      <c r="K3174">
        <v>1.34214264601508E-2</v>
      </c>
      <c r="L3174">
        <v>5.1165112306006601E-2</v>
      </c>
      <c r="M3174">
        <v>0.94343745191450823</v>
      </c>
      <c r="N3174">
        <v>0.67334123555681924</v>
      </c>
      <c r="O3174">
        <v>4.24849971011299E-2</v>
      </c>
      <c r="P3174">
        <v>0.10233853825365451</v>
      </c>
    </row>
    <row r="3175" spans="1:16" x14ac:dyDescent="0.25">
      <c r="A3175" t="s">
        <v>3229</v>
      </c>
      <c r="C3175">
        <v>0.50528447813838795</v>
      </c>
      <c r="D3175">
        <v>0.78880581041850695</v>
      </c>
      <c r="E3175">
        <v>0.779746007460422</v>
      </c>
      <c r="F3175">
        <v>1.306760832253671</v>
      </c>
      <c r="G3175">
        <v>1.4144767849788309</v>
      </c>
      <c r="H3175">
        <v>3.5253909378761002E-2</v>
      </c>
      <c r="I3175">
        <v>1.47421052629324E-2</v>
      </c>
      <c r="J3175">
        <v>4.6907271541679002E-3</v>
      </c>
      <c r="K3175">
        <v>2.84734400577163E-2</v>
      </c>
      <c r="L3175">
        <v>5.1313936678347001E-2</v>
      </c>
      <c r="M3175">
        <v>4.3886101468415999E-3</v>
      </c>
      <c r="N3175">
        <v>4.9293463254053002E-3</v>
      </c>
      <c r="O3175">
        <v>6.3992358713639997E-3</v>
      </c>
      <c r="P3175">
        <v>1.0577473862617001E-2</v>
      </c>
    </row>
    <row r="3176" spans="1:16" x14ac:dyDescent="0.25">
      <c r="A3176" t="s">
        <v>3230</v>
      </c>
      <c r="C3176">
        <v>0.66997163315374997</v>
      </c>
      <c r="D3176">
        <v>0.67679625134133603</v>
      </c>
      <c r="E3176">
        <v>0.69202265613742397</v>
      </c>
      <c r="F3176">
        <v>2.9617926970200288</v>
      </c>
      <c r="G3176">
        <v>0.90952927930338801</v>
      </c>
      <c r="H3176">
        <v>3.9816047325049999E-3</v>
      </c>
      <c r="I3176">
        <v>1.6806646392644E-3</v>
      </c>
      <c r="J3176">
        <v>5.3433452587719999E-4</v>
      </c>
      <c r="K3176">
        <v>0.12902930682516989</v>
      </c>
      <c r="L3176">
        <v>3.7395369009319998E-4</v>
      </c>
      <c r="M3176">
        <v>4.9962482719440003E-2</v>
      </c>
      <c r="N3176">
        <v>3.3094847428440002E-4</v>
      </c>
      <c r="O3176">
        <v>4.7515974149987303E-2</v>
      </c>
      <c r="P3176">
        <v>2.0069379538340001E-4</v>
      </c>
    </row>
    <row r="3177" spans="1:16" x14ac:dyDescent="0.25">
      <c r="A3177" t="s">
        <v>3231</v>
      </c>
      <c r="C3177">
        <v>0.28660608510061197</v>
      </c>
      <c r="D3177">
        <v>0.76734229239699503</v>
      </c>
      <c r="E3177">
        <v>0.58085925466795296</v>
      </c>
      <c r="F3177">
        <v>1.075952519196854</v>
      </c>
      <c r="G3177">
        <v>1.0393257985907991</v>
      </c>
      <c r="H3177">
        <v>0.11145934971102291</v>
      </c>
      <c r="I3177">
        <v>4.3692093816045802E-2</v>
      </c>
      <c r="J3177">
        <v>1.39820279044779E-2</v>
      </c>
      <c r="K3177">
        <v>9.0085937426776799E-2</v>
      </c>
      <c r="L3177">
        <v>8.1043369233727E-2</v>
      </c>
      <c r="M3177">
        <v>7.4012350341461697E-2</v>
      </c>
      <c r="N3177">
        <v>7.4110074505114906E-2</v>
      </c>
      <c r="O3177">
        <v>4.83040544223741E-2</v>
      </c>
      <c r="P3177">
        <v>4.5023231463499999E-2</v>
      </c>
    </row>
    <row r="3178" spans="1:16" x14ac:dyDescent="0.25">
      <c r="A3178" t="s">
        <v>3232</v>
      </c>
      <c r="C3178">
        <v>0.58833665154148296</v>
      </c>
      <c r="D3178">
        <v>1.2192379680853891</v>
      </c>
      <c r="E3178">
        <v>1.506217502967</v>
      </c>
      <c r="F3178">
        <v>1.147871066120085</v>
      </c>
      <c r="G3178">
        <v>0.83053033631337503</v>
      </c>
      <c r="H3178">
        <v>1.96907595121497E-2</v>
      </c>
      <c r="I3178">
        <v>8.2340726050111005E-3</v>
      </c>
      <c r="J3178">
        <v>2.6199641956723002E-3</v>
      </c>
      <c r="K3178">
        <v>7.3752548302816997E-3</v>
      </c>
      <c r="L3178">
        <v>3.6143588336443001E-3</v>
      </c>
      <c r="M3178">
        <v>1.0287983051488999E-3</v>
      </c>
      <c r="N3178">
        <v>1.0157845910666E-3</v>
      </c>
      <c r="O3178">
        <v>1.148945661267E-4</v>
      </c>
      <c r="P3178">
        <v>7.8616726033199999E-5</v>
      </c>
    </row>
    <row r="3179" spans="1:16" x14ac:dyDescent="0.25">
      <c r="A3179" t="s">
        <v>3233</v>
      </c>
      <c r="C3179">
        <v>9.4178646912893002E-2</v>
      </c>
      <c r="D3179">
        <v>0.43215938747043797</v>
      </c>
      <c r="E3179">
        <v>0.62130897562307097</v>
      </c>
      <c r="F3179">
        <v>6.7973950268532581</v>
      </c>
      <c r="G3179">
        <v>1.1952976318067381</v>
      </c>
      <c r="H3179">
        <v>8.7958459914407993E-3</v>
      </c>
      <c r="I3179">
        <v>3.8931733116898E-3</v>
      </c>
      <c r="J3179">
        <v>1.2328719620117001E-3</v>
      </c>
      <c r="K3179">
        <v>9.7135549075142002E-3</v>
      </c>
      <c r="L3179">
        <v>1.3628537733264501E-2</v>
      </c>
      <c r="M3179">
        <v>0.96555916965449684</v>
      </c>
      <c r="N3179">
        <v>0.63561148326639827</v>
      </c>
      <c r="O3179">
        <v>2.45687090239902E-2</v>
      </c>
      <c r="P3179">
        <v>2.5558169289916499E-2</v>
      </c>
    </row>
    <row r="3180" spans="1:16" x14ac:dyDescent="0.25">
      <c r="A3180" t="s">
        <v>3234</v>
      </c>
      <c r="B3180" t="s">
        <v>6072</v>
      </c>
    </row>
    <row r="3181" spans="1:16" x14ac:dyDescent="0.25">
      <c r="A3181" t="s">
        <v>3235</v>
      </c>
      <c r="C3181">
        <v>0.18419593764293199</v>
      </c>
      <c r="D3181">
        <v>1.112115252113844</v>
      </c>
      <c r="E3181">
        <v>1.0559987359610199</v>
      </c>
      <c r="F3181">
        <v>1.0667712326442951</v>
      </c>
      <c r="G3181">
        <v>0.90675554774765099</v>
      </c>
      <c r="H3181">
        <v>4.9119945579861003E-3</v>
      </c>
      <c r="I3181">
        <v>1.9610530502523998E-3</v>
      </c>
      <c r="J3181">
        <v>6.2652387613670001E-4</v>
      </c>
      <c r="K3181">
        <v>2.0901759653955101E-2</v>
      </c>
      <c r="L3181">
        <v>1.6137435053103201E-2</v>
      </c>
      <c r="M3181">
        <v>1.52635610825938E-2</v>
      </c>
      <c r="N3181">
        <v>1.49436477441442E-2</v>
      </c>
      <c r="O3181">
        <v>1.4727086089736999E-3</v>
      </c>
      <c r="P3181">
        <v>1.2318707814357999E-3</v>
      </c>
    </row>
    <row r="3182" spans="1:16" x14ac:dyDescent="0.25">
      <c r="A3182" t="s">
        <v>3236</v>
      </c>
      <c r="C3182">
        <v>0.16043241143397</v>
      </c>
      <c r="D3182">
        <v>1.5503211460060511</v>
      </c>
      <c r="E3182">
        <v>0.61288175680582901</v>
      </c>
      <c r="F3182">
        <v>3.20723710488129</v>
      </c>
      <c r="G3182">
        <v>0.78774244681294803</v>
      </c>
      <c r="H3182">
        <v>1.0230748202827999E-3</v>
      </c>
      <c r="I3182">
        <v>4.1991913442920002E-4</v>
      </c>
      <c r="J3182">
        <v>1.3382840631299999E-4</v>
      </c>
      <c r="K3182">
        <v>0.50163360190902373</v>
      </c>
      <c r="L3182">
        <v>8.4063174397173996E-3</v>
      </c>
      <c r="M3182">
        <v>0.36745487921252901</v>
      </c>
      <c r="N3182">
        <v>5.8116562526609999E-3</v>
      </c>
      <c r="O3182">
        <v>3.9415065331231403E-2</v>
      </c>
      <c r="P3182">
        <v>6.4616843328020005E-4</v>
      </c>
    </row>
    <row r="3183" spans="1:16" x14ac:dyDescent="0.25">
      <c r="A3183" t="s">
        <v>3237</v>
      </c>
      <c r="C3183">
        <v>0.93172838505533295</v>
      </c>
      <c r="D3183">
        <v>1.0899340689311281</v>
      </c>
      <c r="E3183">
        <v>1.272493780694995</v>
      </c>
      <c r="F3183">
        <v>3.2288570790020792</v>
      </c>
      <c r="G3183">
        <v>0.80762548463281303</v>
      </c>
      <c r="H3183">
        <v>6.2105376896228002E-3</v>
      </c>
      <c r="I3183">
        <v>2.3907055843495001E-3</v>
      </c>
      <c r="J3183">
        <v>7.6633634013289998E-4</v>
      </c>
      <c r="K3183">
        <v>0.3946475733062656</v>
      </c>
      <c r="L3183">
        <v>6.7622309209230003E-4</v>
      </c>
      <c r="M3183">
        <v>0.1178501711446262</v>
      </c>
      <c r="N3183">
        <v>1.232212816649E-4</v>
      </c>
      <c r="O3183">
        <v>1.9930060941199899E-2</v>
      </c>
      <c r="P3183">
        <v>2.8408899292599999E-5</v>
      </c>
    </row>
    <row r="3184" spans="1:16" x14ac:dyDescent="0.25">
      <c r="A3184" t="s">
        <v>3238</v>
      </c>
      <c r="C3184">
        <v>0.81903474222505601</v>
      </c>
      <c r="D3184">
        <v>1.333237322787882</v>
      </c>
      <c r="E3184">
        <v>0.71898046748934596</v>
      </c>
      <c r="F3184">
        <v>2.8980604879926162</v>
      </c>
      <c r="G3184">
        <v>1.0519026632016</v>
      </c>
      <c r="H3184">
        <v>1.9918816785467398E-2</v>
      </c>
      <c r="I3184">
        <v>8.4873746233144996E-3</v>
      </c>
      <c r="J3184">
        <v>2.6962409845404998E-3</v>
      </c>
      <c r="K3184">
        <v>0.48867863482838858</v>
      </c>
      <c r="L3184">
        <v>4.5155924769531997E-3</v>
      </c>
      <c r="M3184">
        <v>5.1159244579373903E-2</v>
      </c>
      <c r="N3184">
        <v>8.2162678108049997E-4</v>
      </c>
      <c r="O3184">
        <v>4.7688356730554403E-2</v>
      </c>
      <c r="P3184">
        <v>5.2322558281120001E-4</v>
      </c>
    </row>
    <row r="3185" spans="1:16" x14ac:dyDescent="0.25">
      <c r="A3185" t="s">
        <v>3239</v>
      </c>
      <c r="C3185">
        <v>0.198864335292946</v>
      </c>
      <c r="D3185">
        <v>0.47277142979752901</v>
      </c>
      <c r="E3185">
        <v>0.32000312478186099</v>
      </c>
      <c r="F3185">
        <v>4.7203706102286027</v>
      </c>
      <c r="G3185">
        <v>1.1411629096309319</v>
      </c>
      <c r="H3185">
        <v>0.1537094534676689</v>
      </c>
      <c r="I3185">
        <v>6.2507911166873806E-2</v>
      </c>
      <c r="J3185">
        <v>1.9937520162947701E-2</v>
      </c>
      <c r="K3185">
        <v>4.5295997662257198E-2</v>
      </c>
      <c r="L3185">
        <v>8.8165756035643306E-2</v>
      </c>
      <c r="M3185">
        <v>0.91611439888137025</v>
      </c>
      <c r="N3185">
        <v>0.56927487670494537</v>
      </c>
      <c r="O3185">
        <v>3.84774267701012E-2</v>
      </c>
      <c r="P3185">
        <v>4.9046674342170103E-2</v>
      </c>
    </row>
    <row r="3186" spans="1:16" x14ac:dyDescent="0.25">
      <c r="A3186" t="s">
        <v>3240</v>
      </c>
      <c r="C3186">
        <v>0.12675819678573</v>
      </c>
      <c r="D3186">
        <v>0.28336013876468302</v>
      </c>
      <c r="E3186">
        <v>0.66866391092606103</v>
      </c>
      <c r="F3186">
        <v>5.6797010599122384</v>
      </c>
      <c r="G3186">
        <v>1.2170787985526219</v>
      </c>
      <c r="H3186">
        <v>1.8329021563467001E-3</v>
      </c>
      <c r="I3186">
        <v>7.8841080947340001E-4</v>
      </c>
      <c r="J3186">
        <v>2.5026072715120002E-4</v>
      </c>
      <c r="K3186">
        <v>3.9817331356069999E-3</v>
      </c>
      <c r="L3186">
        <v>2.6348051638813001E-3</v>
      </c>
      <c r="M3186">
        <v>0.97092767981780281</v>
      </c>
      <c r="N3186">
        <v>0.2006093013334595</v>
      </c>
      <c r="O3186">
        <v>2.3701517227785601E-2</v>
      </c>
      <c r="P3186">
        <v>9.8309490759933994E-3</v>
      </c>
    </row>
    <row r="3187" spans="1:16" x14ac:dyDescent="0.25">
      <c r="A3187" t="s">
        <v>3241</v>
      </c>
      <c r="C3187">
        <v>0.71145757996792702</v>
      </c>
      <c r="D3187">
        <v>0.37452387227607198</v>
      </c>
      <c r="E3187">
        <v>1.037792889205043</v>
      </c>
      <c r="F3187">
        <v>3.5497507362455911</v>
      </c>
      <c r="G3187">
        <v>1.365714796390723</v>
      </c>
      <c r="H3187">
        <v>1.4326643375770999E-3</v>
      </c>
      <c r="I3187">
        <v>6.3411871570879998E-4</v>
      </c>
      <c r="J3187">
        <v>2.0080975661589999E-4</v>
      </c>
      <c r="K3187">
        <v>1.9473002039868601E-2</v>
      </c>
      <c r="L3187">
        <v>2.189145317729E-4</v>
      </c>
      <c r="M3187">
        <v>3.2588579315645197E-2</v>
      </c>
      <c r="N3187">
        <v>2.1794284082640001E-4</v>
      </c>
      <c r="O3187">
        <v>1.4594579059259699E-2</v>
      </c>
      <c r="P3187">
        <v>1.160365950631E-4</v>
      </c>
    </row>
    <row r="3188" spans="1:16" x14ac:dyDescent="0.25">
      <c r="A3188" t="s">
        <v>3242</v>
      </c>
      <c r="C3188">
        <v>0.20455110422700401</v>
      </c>
      <c r="D3188">
        <v>0.23357137029231301</v>
      </c>
      <c r="E3188">
        <v>0.48383344020414398</v>
      </c>
      <c r="F3188">
        <v>1.4836753432608929</v>
      </c>
      <c r="G3188">
        <v>1.0597681023292089</v>
      </c>
      <c r="H3188">
        <v>8.2632389357757997E-3</v>
      </c>
      <c r="I3188">
        <v>3.2989959025140998E-3</v>
      </c>
      <c r="J3188">
        <v>1.0539743939799E-3</v>
      </c>
      <c r="K3188">
        <v>1.36138391954069E-2</v>
      </c>
      <c r="L3188">
        <v>1.8870164420343E-3</v>
      </c>
      <c r="M3188">
        <v>0.30148294214675692</v>
      </c>
      <c r="N3188">
        <v>0.1457381814750234</v>
      </c>
      <c r="O3188">
        <v>2.4797941402788501E-2</v>
      </c>
      <c r="P3188">
        <v>4.5216944517886999E-3</v>
      </c>
    </row>
    <row r="3189" spans="1:16" x14ac:dyDescent="0.25">
      <c r="A3189" t="s">
        <v>3243</v>
      </c>
      <c r="C3189">
        <v>0.149362621710383</v>
      </c>
      <c r="D3189">
        <v>0.335230490168552</v>
      </c>
      <c r="E3189">
        <v>0.68043042028616196</v>
      </c>
      <c r="F3189">
        <v>0.84259320921193204</v>
      </c>
      <c r="G3189">
        <v>1.3088785596363339</v>
      </c>
      <c r="H3189">
        <v>2.5000893755185E-3</v>
      </c>
      <c r="I3189">
        <v>9.9812974910430002E-4</v>
      </c>
      <c r="J3189">
        <v>3.1888587573680001E-4</v>
      </c>
      <c r="K3189">
        <v>1.3819955999709E-3</v>
      </c>
      <c r="L3189">
        <v>4.8721610252101004E-3</v>
      </c>
      <c r="M3189">
        <v>8.3579459066280407E-2</v>
      </c>
      <c r="N3189">
        <v>0.1014782552001002</v>
      </c>
      <c r="O3189">
        <v>6.6716043142761002E-3</v>
      </c>
      <c r="P3189">
        <v>1.73058027595391E-2</v>
      </c>
    </row>
    <row r="3190" spans="1:16" x14ac:dyDescent="0.25">
      <c r="A3190" t="s">
        <v>3244</v>
      </c>
      <c r="B3190" t="s">
        <v>6072</v>
      </c>
    </row>
    <row r="3191" spans="1:16" x14ac:dyDescent="0.25">
      <c r="A3191" t="s">
        <v>3245</v>
      </c>
      <c r="C3191">
        <v>9.8901511033421E-2</v>
      </c>
      <c r="D3191">
        <v>0.13468229441367599</v>
      </c>
      <c r="E3191">
        <v>1.115127532374419</v>
      </c>
      <c r="F3191">
        <v>4.2582229902336666</v>
      </c>
      <c r="G3191">
        <v>0.74459768850104502</v>
      </c>
      <c r="H3191">
        <v>6.3044035981845003E-3</v>
      </c>
      <c r="I3191">
        <v>2.4939964237948001E-3</v>
      </c>
      <c r="J3191">
        <v>7.9744869912680004E-4</v>
      </c>
      <c r="K3191">
        <v>3.4136387985109998E-4</v>
      </c>
      <c r="L3191">
        <v>6.2048911418580003E-4</v>
      </c>
      <c r="M3191">
        <v>0.95967067276656615</v>
      </c>
      <c r="N3191">
        <v>0.83420497063983734</v>
      </c>
      <c r="O3191">
        <v>3.9961614073183903E-2</v>
      </c>
      <c r="P3191">
        <v>5.5408444260817598E-2</v>
      </c>
    </row>
    <row r="3192" spans="1:16" x14ac:dyDescent="0.25">
      <c r="A3192" t="s">
        <v>3246</v>
      </c>
      <c r="C3192">
        <v>0.347554080726448</v>
      </c>
      <c r="D3192">
        <v>1.24645900880011</v>
      </c>
      <c r="E3192">
        <v>0.77423229762035195</v>
      </c>
      <c r="F3192">
        <v>3.6479470470684721</v>
      </c>
      <c r="G3192">
        <v>0.90952927930338801</v>
      </c>
      <c r="H3192">
        <v>6.5467819226724001E-3</v>
      </c>
      <c r="I3192">
        <v>2.7634447961609999E-3</v>
      </c>
      <c r="J3192">
        <v>8.7858334759210001E-4</v>
      </c>
      <c r="K3192">
        <v>0.57389826926778642</v>
      </c>
      <c r="L3192">
        <v>3.6800661666136999E-3</v>
      </c>
      <c r="M3192">
        <v>0.1733190652986204</v>
      </c>
      <c r="N3192">
        <v>1.5998950306984E-3</v>
      </c>
      <c r="O3192">
        <v>6.33509312724337E-2</v>
      </c>
      <c r="P3192">
        <v>5.2163191423710003E-4</v>
      </c>
    </row>
    <row r="3193" spans="1:16" x14ac:dyDescent="0.25">
      <c r="A3193" t="s">
        <v>3247</v>
      </c>
      <c r="C3193">
        <v>0.34886705413326702</v>
      </c>
      <c r="D3193">
        <v>0.37433192909087798</v>
      </c>
      <c r="E3193">
        <v>1.0313830693387429</v>
      </c>
      <c r="F3193">
        <v>1.829690075254599</v>
      </c>
      <c r="G3193">
        <v>0.74282597268274997</v>
      </c>
      <c r="H3193">
        <v>4.5862087611014297E-2</v>
      </c>
      <c r="I3193">
        <v>1.81428553404436E-2</v>
      </c>
      <c r="J3193">
        <v>5.8011295652420003E-3</v>
      </c>
      <c r="K3193">
        <v>0.16990968280606381</v>
      </c>
      <c r="L3193">
        <v>6.2000043240123997E-3</v>
      </c>
      <c r="M3193">
        <v>0.35635422511613463</v>
      </c>
      <c r="N3193">
        <v>4.41152733483966E-2</v>
      </c>
      <c r="O3193">
        <v>0.26237930526785008</v>
      </c>
      <c r="P3193">
        <v>1.2987599435407501E-2</v>
      </c>
    </row>
    <row r="3194" spans="1:16" x14ac:dyDescent="0.25">
      <c r="A3194" t="s">
        <v>3248</v>
      </c>
      <c r="C3194">
        <v>0.32593842828175701</v>
      </c>
      <c r="D3194">
        <v>0.22032475051814801</v>
      </c>
      <c r="E3194">
        <v>1.2731367109906311</v>
      </c>
      <c r="F3194">
        <v>3.2292077162190052</v>
      </c>
      <c r="G3194">
        <v>1.030020653589629</v>
      </c>
      <c r="H3194">
        <v>6.4040147664611996E-3</v>
      </c>
      <c r="I3194">
        <v>2.6042743442420001E-3</v>
      </c>
      <c r="J3194">
        <v>8.3065921223240003E-4</v>
      </c>
      <c r="K3194">
        <v>1.68217842489542E-2</v>
      </c>
      <c r="L3194">
        <v>9.8450259640250003E-4</v>
      </c>
      <c r="M3194">
        <v>0.85505027161382341</v>
      </c>
      <c r="N3194">
        <v>3.9609471952164403E-2</v>
      </c>
      <c r="O3194">
        <v>0.10074689227738801</v>
      </c>
      <c r="P3194">
        <v>5.4307813564098001E-3</v>
      </c>
    </row>
    <row r="3195" spans="1:16" x14ac:dyDescent="0.25">
      <c r="A3195" t="s">
        <v>3249</v>
      </c>
      <c r="C3195">
        <v>0.17359351812631099</v>
      </c>
      <c r="D3195">
        <v>0.233968978688087</v>
      </c>
      <c r="E3195">
        <v>1.213091034464217</v>
      </c>
      <c r="F3195">
        <v>2.2627022500526821</v>
      </c>
      <c r="G3195">
        <v>1.298228529471688</v>
      </c>
      <c r="H3195">
        <v>1.1408070909175001E-3</v>
      </c>
      <c r="I3195">
        <v>4.6392376453669999E-4</v>
      </c>
      <c r="J3195">
        <v>1.4797310031409999E-4</v>
      </c>
      <c r="K3195">
        <v>1.0763596314780501E-2</v>
      </c>
      <c r="L3195">
        <v>1.8750374202475999E-3</v>
      </c>
      <c r="M3195">
        <v>0.82582348680630135</v>
      </c>
      <c r="N3195">
        <v>9.6563142410985403E-2</v>
      </c>
      <c r="O3195">
        <v>9.5811850198929099E-2</v>
      </c>
      <c r="P3195">
        <v>1.3666692299908301E-2</v>
      </c>
    </row>
    <row r="3196" spans="1:16" x14ac:dyDescent="0.25">
      <c r="A3196" t="s">
        <v>3250</v>
      </c>
      <c r="C3196">
        <v>0.239861065434295</v>
      </c>
      <c r="D3196">
        <v>0.52984673296897</v>
      </c>
      <c r="E3196">
        <v>0.55674063979549504</v>
      </c>
      <c r="F3196">
        <v>1.4620036265279901</v>
      </c>
      <c r="G3196">
        <v>1.113350767446214</v>
      </c>
      <c r="H3196">
        <v>6.04598125287251E-2</v>
      </c>
      <c r="I3196">
        <v>2.3064241369963101E-2</v>
      </c>
      <c r="J3196">
        <v>7.3994282414997E-3</v>
      </c>
      <c r="K3196">
        <v>0.144272618047558</v>
      </c>
      <c r="L3196">
        <v>3.4037590734996799E-2</v>
      </c>
      <c r="M3196">
        <v>0.1874325671567047</v>
      </c>
      <c r="N3196">
        <v>0.1108097242828585</v>
      </c>
      <c r="O3196">
        <v>0.15682041540017161</v>
      </c>
      <c r="P3196">
        <v>4.43185938952931E-2</v>
      </c>
    </row>
    <row r="3197" spans="1:16" x14ac:dyDescent="0.25">
      <c r="A3197" t="s">
        <v>3251</v>
      </c>
      <c r="C3197">
        <v>0.23853586630483301</v>
      </c>
      <c r="D3197">
        <v>0.42293732005035001</v>
      </c>
      <c r="E3197">
        <v>0.59658829032770699</v>
      </c>
      <c r="F3197">
        <v>2.6690210892496942</v>
      </c>
      <c r="G3197">
        <v>1.0705319885048961</v>
      </c>
      <c r="H3197">
        <v>4.9636786530060997E-3</v>
      </c>
      <c r="I3197">
        <v>2.0185432795665E-3</v>
      </c>
      <c r="J3197">
        <v>6.4383446166840004E-4</v>
      </c>
      <c r="K3197">
        <v>9.7216904217885799E-2</v>
      </c>
      <c r="L3197">
        <v>2.2319753244736998E-3</v>
      </c>
      <c r="M3197">
        <v>0.60238784498696318</v>
      </c>
      <c r="N3197">
        <v>1.4470852603175301E-2</v>
      </c>
      <c r="O3197">
        <v>0.15875971672546241</v>
      </c>
      <c r="P3197">
        <v>3.5584092697412998E-3</v>
      </c>
    </row>
    <row r="3198" spans="1:16" x14ac:dyDescent="0.25">
      <c r="A3198" t="s">
        <v>3252</v>
      </c>
      <c r="C3198">
        <v>0.16907608054704301</v>
      </c>
      <c r="D3198">
        <v>0.16263672021596501</v>
      </c>
      <c r="E3198">
        <v>0.50474611385677903</v>
      </c>
      <c r="F3198">
        <v>1.7262898500168691</v>
      </c>
      <c r="G3198">
        <v>0.87056042659885702</v>
      </c>
      <c r="H3198">
        <v>6.2412208113646001E-3</v>
      </c>
      <c r="I3198">
        <v>2.4244004019169998E-3</v>
      </c>
      <c r="J3198">
        <v>7.7648627280929995E-4</v>
      </c>
      <c r="K3198">
        <v>3.2179532925656999E-3</v>
      </c>
      <c r="L3198">
        <v>5.1603957920190002E-4</v>
      </c>
      <c r="M3198">
        <v>0.92525803312575805</v>
      </c>
      <c r="N3198">
        <v>0.43122136768658281</v>
      </c>
      <c r="O3198">
        <v>1.3540914258632099E-2</v>
      </c>
      <c r="P3198">
        <v>2.7017539736239001E-3</v>
      </c>
    </row>
    <row r="3199" spans="1:16" x14ac:dyDescent="0.25">
      <c r="A3199" t="s">
        <v>3253</v>
      </c>
      <c r="C3199">
        <v>0.57959146675782502</v>
      </c>
      <c r="D3199">
        <v>1.9889402586072891</v>
      </c>
      <c r="E3199">
        <v>1.3984527507656901</v>
      </c>
      <c r="F3199">
        <v>2.3412315320146111</v>
      </c>
      <c r="G3199">
        <v>0.69052685491173904</v>
      </c>
      <c r="H3199">
        <v>1.1230122150866099E-2</v>
      </c>
      <c r="I3199">
        <v>4.7403171488865003E-3</v>
      </c>
      <c r="J3199">
        <v>1.5070913358221001E-3</v>
      </c>
      <c r="K3199">
        <v>0.45489799527011621</v>
      </c>
      <c r="L3199">
        <v>4.0495519162434997E-3</v>
      </c>
      <c r="M3199">
        <v>1.7898682414705699E-2</v>
      </c>
      <c r="N3199">
        <v>5.2391108938220005E-4</v>
      </c>
      <c r="O3199">
        <v>1.145313651162E-3</v>
      </c>
      <c r="P3199">
        <v>1.4733860543599999E-5</v>
      </c>
    </row>
    <row r="3200" spans="1:16" x14ac:dyDescent="0.25">
      <c r="A3200" t="s">
        <v>3254</v>
      </c>
      <c r="C3200">
        <v>0.474850613229442</v>
      </c>
      <c r="D3200">
        <v>1.301030338331614</v>
      </c>
      <c r="E3200">
        <v>1.0099975271750841</v>
      </c>
      <c r="F3200">
        <v>5.4659104151241946</v>
      </c>
      <c r="G3200">
        <v>1.156887970146997</v>
      </c>
      <c r="H3200">
        <v>0.1762864871621789</v>
      </c>
      <c r="I3200">
        <v>7.3717610216106205E-2</v>
      </c>
      <c r="J3200">
        <v>2.3455889767013901E-2</v>
      </c>
      <c r="K3200">
        <v>0.67837991698470135</v>
      </c>
      <c r="L3200">
        <v>0.1229676010456468</v>
      </c>
      <c r="M3200">
        <v>0.27292660447044192</v>
      </c>
      <c r="N3200">
        <v>1.72870144347692E-2</v>
      </c>
      <c r="O3200">
        <v>4.5629077256746899E-2</v>
      </c>
      <c r="P3200">
        <v>5.4626508829951998E-3</v>
      </c>
    </row>
    <row r="3201" spans="1:16" x14ac:dyDescent="0.25">
      <c r="A3201" t="s">
        <v>3255</v>
      </c>
      <c r="C3201">
        <v>0.10410057871474</v>
      </c>
      <c r="D3201">
        <v>0.40429789851718401</v>
      </c>
      <c r="E3201">
        <v>1.094044495148067</v>
      </c>
      <c r="F3201">
        <v>3.6765844868450088</v>
      </c>
      <c r="G3201">
        <v>1.086078132102106</v>
      </c>
      <c r="H3201">
        <v>1.3935896784295001E-3</v>
      </c>
      <c r="I3201">
        <v>5.8824445205710001E-4</v>
      </c>
      <c r="J3201">
        <v>1.8702084463879999E-4</v>
      </c>
      <c r="K3201">
        <v>1.22575074518801E-2</v>
      </c>
      <c r="L3201">
        <v>5.2576461679912003E-3</v>
      </c>
      <c r="M3201">
        <v>0.95138376966263583</v>
      </c>
      <c r="N3201">
        <v>0.3195672128617737</v>
      </c>
      <c r="O3201">
        <v>3.3581947038927799E-2</v>
      </c>
      <c r="P3201">
        <v>1.3225244785657E-2</v>
      </c>
    </row>
    <row r="3202" spans="1:16" x14ac:dyDescent="0.25">
      <c r="A3202" t="s">
        <v>3256</v>
      </c>
      <c r="C3202">
        <v>0.196450307553236</v>
      </c>
      <c r="D3202">
        <v>0.68565638341394297</v>
      </c>
      <c r="E3202">
        <v>0.86255772479484105</v>
      </c>
      <c r="F3202">
        <v>1.2872442009961591</v>
      </c>
      <c r="G3202">
        <v>0.99361621307572801</v>
      </c>
      <c r="H3202">
        <v>2.6015666731151299E-2</v>
      </c>
      <c r="I3202">
        <v>1.06780814450345E-2</v>
      </c>
      <c r="J3202">
        <v>3.4031090872100002E-3</v>
      </c>
      <c r="K3202">
        <v>8.7032814658281096E-2</v>
      </c>
      <c r="L3202">
        <v>2.7998826672802901E-2</v>
      </c>
      <c r="M3202">
        <v>8.3001091335698801E-2</v>
      </c>
      <c r="N3202">
        <v>7.9037554478508798E-2</v>
      </c>
      <c r="O3202">
        <v>3.72303478471517E-2</v>
      </c>
      <c r="P3202">
        <v>1.72250091180251E-2</v>
      </c>
    </row>
    <row r="3203" spans="1:16" x14ac:dyDescent="0.25">
      <c r="A3203" t="s">
        <v>3257</v>
      </c>
      <c r="C3203">
        <v>0.27377406123073</v>
      </c>
      <c r="D3203">
        <v>0.11322882650267201</v>
      </c>
      <c r="E3203">
        <v>0.77835666463199304</v>
      </c>
      <c r="F3203">
        <v>3.2312613459032482</v>
      </c>
      <c r="G3203">
        <v>0.92032297582748701</v>
      </c>
      <c r="H3203">
        <v>4.8218624347955298E-2</v>
      </c>
      <c r="I3203">
        <v>2.0740924179847402E-2</v>
      </c>
      <c r="J3203">
        <v>6.5836727562181997E-3</v>
      </c>
      <c r="K3203">
        <v>2.0941277091854E-3</v>
      </c>
      <c r="L3203">
        <v>7.6465561937389998E-4</v>
      </c>
      <c r="M3203">
        <v>0.98722268816739345</v>
      </c>
      <c r="N3203">
        <v>0.79370213760483055</v>
      </c>
      <c r="O3203">
        <v>9.3996927799385992E-3</v>
      </c>
      <c r="P3203">
        <v>4.9882240120449001E-3</v>
      </c>
    </row>
    <row r="3204" spans="1:16" x14ac:dyDescent="0.25">
      <c r="A3204" t="s">
        <v>3258</v>
      </c>
      <c r="C3204">
        <v>0.179559890880017</v>
      </c>
      <c r="D3204">
        <v>0.76603021815886496</v>
      </c>
      <c r="E3204">
        <v>0.51718717914582502</v>
      </c>
      <c r="F3204">
        <v>1.109269815918005</v>
      </c>
      <c r="G3204">
        <v>1.1395285109081339</v>
      </c>
      <c r="H3204">
        <v>1.09832782333783E-2</v>
      </c>
      <c r="I3204">
        <v>4.4664902817929996E-3</v>
      </c>
      <c r="J3204">
        <v>1.4246315128515999E-3</v>
      </c>
      <c r="K3204">
        <v>2.51983554393535E-2</v>
      </c>
      <c r="L3204">
        <v>2.6882984974606099E-2</v>
      </c>
      <c r="M3204">
        <v>5.0312339884125E-2</v>
      </c>
      <c r="N3204">
        <v>5.0346964359982198E-2</v>
      </c>
      <c r="O3204">
        <v>1.5068098455605101E-2</v>
      </c>
      <c r="P3204">
        <v>1.5621541630488201E-2</v>
      </c>
    </row>
    <row r="3205" spans="1:16" x14ac:dyDescent="0.25">
      <c r="A3205" t="s">
        <v>3259</v>
      </c>
      <c r="C3205">
        <v>8.4968752043812004E-2</v>
      </c>
      <c r="D3205">
        <v>0.12491164603188901</v>
      </c>
      <c r="E3205">
        <v>0.77340621815877597</v>
      </c>
      <c r="F3205">
        <v>3.2617320697004919</v>
      </c>
      <c r="G3205">
        <v>0.87398455737101899</v>
      </c>
      <c r="H3205">
        <v>1.3721741839055001E-3</v>
      </c>
      <c r="I3205">
        <v>5.6320631117909997E-4</v>
      </c>
      <c r="J3205">
        <v>1.794940903395E-4</v>
      </c>
      <c r="K3205">
        <v>3.9745879031370001E-4</v>
      </c>
      <c r="L3205">
        <v>2.4771174131179999E-4</v>
      </c>
      <c r="M3205">
        <v>0.98342750932697476</v>
      </c>
      <c r="N3205">
        <v>0.62437204873990126</v>
      </c>
      <c r="O3205">
        <v>1.5290745944973301E-2</v>
      </c>
      <c r="P3205">
        <v>9.6878822995589992E-3</v>
      </c>
    </row>
    <row r="3206" spans="1:16" x14ac:dyDescent="0.25">
      <c r="A3206" t="s">
        <v>3260</v>
      </c>
      <c r="C3206">
        <v>8.0444003459262003E-2</v>
      </c>
      <c r="D3206">
        <v>0.28197703486896403</v>
      </c>
      <c r="E3206">
        <v>0.59488451971870104</v>
      </c>
      <c r="F3206">
        <v>2.7943171680396559</v>
      </c>
      <c r="G3206">
        <v>1.3325885377828861</v>
      </c>
      <c r="H3206">
        <v>1.2894201333542999E-3</v>
      </c>
      <c r="I3206">
        <v>5.6528250667799997E-4</v>
      </c>
      <c r="J3206">
        <v>1.7915137332080001E-4</v>
      </c>
      <c r="K3206">
        <v>9.0207096544010993E-3</v>
      </c>
      <c r="L3206">
        <v>3.6990548399594E-3</v>
      </c>
      <c r="M3206">
        <v>0.93468769378378036</v>
      </c>
      <c r="N3206">
        <v>0.38251820289038763</v>
      </c>
      <c r="O3206">
        <v>3.2007256099836401E-2</v>
      </c>
      <c r="P3206">
        <v>1.08324616406845E-2</v>
      </c>
    </row>
    <row r="3207" spans="1:16" x14ac:dyDescent="0.25">
      <c r="A3207" t="s">
        <v>3261</v>
      </c>
      <c r="C3207">
        <v>0.22439593797894899</v>
      </c>
      <c r="D3207">
        <v>0.80261671232795795</v>
      </c>
      <c r="E3207">
        <v>0.428386798489436</v>
      </c>
      <c r="F3207">
        <v>0.947247968741048</v>
      </c>
      <c r="G3207">
        <v>0.94343458113839795</v>
      </c>
      <c r="H3207">
        <v>3.1415093457154999E-3</v>
      </c>
      <c r="I3207">
        <v>1.3014749025396001E-3</v>
      </c>
      <c r="J3207">
        <v>4.1444472241439998E-4</v>
      </c>
      <c r="K3207">
        <v>4.2068232366685998E-3</v>
      </c>
      <c r="L3207">
        <v>3.7113124906300002E-3</v>
      </c>
      <c r="M3207">
        <v>7.3405686279317001E-3</v>
      </c>
      <c r="N3207">
        <v>7.3770203227877997E-3</v>
      </c>
      <c r="O3207">
        <v>2.3095930864292001E-3</v>
      </c>
      <c r="P3207">
        <v>2.1905066589286998E-3</v>
      </c>
    </row>
    <row r="3208" spans="1:16" x14ac:dyDescent="0.25">
      <c r="A3208" t="s">
        <v>3262</v>
      </c>
      <c r="C3208">
        <v>0.13856499734515501</v>
      </c>
      <c r="D3208">
        <v>0.21822195184254101</v>
      </c>
      <c r="E3208">
        <v>0.73266769175635904</v>
      </c>
      <c r="F3208">
        <v>0.88940217953211198</v>
      </c>
      <c r="G3208">
        <v>1.2033088311316811</v>
      </c>
      <c r="H3208">
        <v>0.1120374776861613</v>
      </c>
      <c r="I3208">
        <v>4.4321570522664798E-2</v>
      </c>
      <c r="J3208">
        <v>1.4171703864266499E-2</v>
      </c>
      <c r="K3208">
        <v>2.1801878338926E-3</v>
      </c>
      <c r="L3208">
        <v>4.1837250759845001E-3</v>
      </c>
      <c r="M3208">
        <v>0.92867132860002277</v>
      </c>
      <c r="N3208">
        <v>0.91608749869070982</v>
      </c>
      <c r="O3208">
        <v>2.7550729306595498E-2</v>
      </c>
      <c r="P3208">
        <v>4.3132411663846203E-2</v>
      </c>
    </row>
    <row r="3209" spans="1:16" x14ac:dyDescent="0.25">
      <c r="A3209" t="s">
        <v>3263</v>
      </c>
      <c r="C3209">
        <v>0.56781492559366697</v>
      </c>
      <c r="D3209">
        <v>1.0570820428417611</v>
      </c>
      <c r="E3209">
        <v>1.11772646245204</v>
      </c>
      <c r="F3209">
        <v>0.969988473186292</v>
      </c>
      <c r="G3209">
        <v>1.1053324318361399</v>
      </c>
      <c r="H3209">
        <v>3.4861436430625697E-2</v>
      </c>
      <c r="I3209">
        <v>1.43088109693294E-2</v>
      </c>
      <c r="J3209">
        <v>4.5602241271102996E-3</v>
      </c>
      <c r="K3209">
        <v>7.9011740885822999E-3</v>
      </c>
      <c r="L3209">
        <v>1.0723286782853E-2</v>
      </c>
      <c r="M3209">
        <v>2.0341926456383E-3</v>
      </c>
      <c r="N3209">
        <v>2.0587499698911998E-3</v>
      </c>
      <c r="O3209">
        <v>6.311811510051E-4</v>
      </c>
      <c r="P3209">
        <v>7.5269256661109995E-4</v>
      </c>
    </row>
    <row r="3210" spans="1:16" x14ac:dyDescent="0.25">
      <c r="A3210" t="s">
        <v>3264</v>
      </c>
      <c r="C3210">
        <v>0.29224789829935699</v>
      </c>
      <c r="D3210">
        <v>1.0154576855802531</v>
      </c>
      <c r="E3210">
        <v>0.98520147674153302</v>
      </c>
      <c r="F3210">
        <v>3.917730840515727</v>
      </c>
      <c r="G3210">
        <v>1.2187333176785899</v>
      </c>
      <c r="H3210">
        <v>2.5465302469766301E-2</v>
      </c>
      <c r="I3210">
        <v>1.0073970091118401E-2</v>
      </c>
      <c r="J3210">
        <v>3.2211250455532001E-3</v>
      </c>
      <c r="K3210">
        <v>0.45883726631966942</v>
      </c>
      <c r="L3210">
        <v>4.7951168954431002E-2</v>
      </c>
      <c r="M3210">
        <v>0.45141596705333381</v>
      </c>
      <c r="N3210">
        <v>1.1898109248541899E-2</v>
      </c>
      <c r="O3210">
        <v>7.7062497881062994E-2</v>
      </c>
      <c r="P3210">
        <v>5.0832907198662004E-3</v>
      </c>
    </row>
    <row r="3211" spans="1:16" x14ac:dyDescent="0.25">
      <c r="A3211" t="s">
        <v>3265</v>
      </c>
      <c r="C3211">
        <v>0.24541059318957101</v>
      </c>
      <c r="D3211">
        <v>0.93864990075866905</v>
      </c>
      <c r="E3211">
        <v>0.72142774340294502</v>
      </c>
      <c r="F3211">
        <v>1.2491344125518999</v>
      </c>
      <c r="G3211">
        <v>1.2544252549786921</v>
      </c>
      <c r="H3211">
        <v>1.1295175383772E-2</v>
      </c>
      <c r="I3211">
        <v>4.8128553995262996E-3</v>
      </c>
      <c r="J3211">
        <v>1.5289319202694E-3</v>
      </c>
      <c r="K3211">
        <v>2.9716740800347401E-2</v>
      </c>
      <c r="L3211">
        <v>3.0298977949405701E-2</v>
      </c>
      <c r="M3211">
        <v>1.10060173040486E-2</v>
      </c>
      <c r="N3211">
        <v>1.09948794121354E-2</v>
      </c>
      <c r="O3211">
        <v>5.7285872368375004E-3</v>
      </c>
      <c r="P3211">
        <v>5.7949810987816004E-3</v>
      </c>
    </row>
    <row r="3212" spans="1:16" x14ac:dyDescent="0.25">
      <c r="A3212" t="s">
        <v>3266</v>
      </c>
      <c r="C3212">
        <v>0.53151895774313096</v>
      </c>
      <c r="D3212">
        <v>1.2507264550953821</v>
      </c>
      <c r="E3212">
        <v>0.40657330124041402</v>
      </c>
      <c r="F3212">
        <v>0.90780965445137096</v>
      </c>
      <c r="G3212">
        <v>0.95810373447602204</v>
      </c>
      <c r="H3212">
        <v>2.9881437676186999E-3</v>
      </c>
      <c r="I3212">
        <v>1.1296983260263001E-3</v>
      </c>
      <c r="J3212">
        <v>3.6273455137829998E-4</v>
      </c>
      <c r="K3212">
        <v>3.6940172811864998E-3</v>
      </c>
      <c r="L3212">
        <v>3.8104011407302002E-3</v>
      </c>
      <c r="M3212">
        <v>6.048813090172E-4</v>
      </c>
      <c r="N3212">
        <v>6.0972020363929999E-4</v>
      </c>
      <c r="O3212">
        <v>6.6964554689529995E-4</v>
      </c>
      <c r="P3212">
        <v>6.9248420119300002E-4</v>
      </c>
    </row>
    <row r="3213" spans="1:16" x14ac:dyDescent="0.25">
      <c r="A3213" t="s">
        <v>3267</v>
      </c>
      <c r="C3213">
        <v>0.290685754561885</v>
      </c>
      <c r="D3213">
        <v>0.25805133272292402</v>
      </c>
      <c r="E3213">
        <v>0.74475778171462903</v>
      </c>
      <c r="F3213">
        <v>0.85978989785835602</v>
      </c>
      <c r="G3213">
        <v>0.93597766264064097</v>
      </c>
      <c r="H3213">
        <v>2.02801002043747E-2</v>
      </c>
      <c r="I3213">
        <v>8.8908072572026001E-3</v>
      </c>
      <c r="J3213">
        <v>2.8177067417485E-3</v>
      </c>
      <c r="K3213">
        <v>2.3409849161991E-3</v>
      </c>
      <c r="L3213">
        <v>2.4513520592410001E-3</v>
      </c>
      <c r="M3213">
        <v>8.2668985570717599E-2</v>
      </c>
      <c r="N3213">
        <v>8.2852971016611807E-2</v>
      </c>
      <c r="O3213">
        <v>7.8838866094723004E-3</v>
      </c>
      <c r="P3213">
        <v>8.0459822735121991E-3</v>
      </c>
    </row>
    <row r="3214" spans="1:16" x14ac:dyDescent="0.25">
      <c r="A3214" t="s">
        <v>3268</v>
      </c>
      <c r="C3214">
        <v>0.10592619184978801</v>
      </c>
      <c r="D3214">
        <v>0.232363848441481</v>
      </c>
      <c r="E3214">
        <v>1.1382820108132921</v>
      </c>
      <c r="F3214">
        <v>1.581217538237325</v>
      </c>
      <c r="G3214">
        <v>1.3703885331390151</v>
      </c>
      <c r="H3214">
        <v>1.3521019650423001E-3</v>
      </c>
      <c r="I3214">
        <v>5.3980997973370002E-4</v>
      </c>
      <c r="J3214">
        <v>1.724603221909E-4</v>
      </c>
      <c r="K3214">
        <v>4.8527684163736998E-3</v>
      </c>
      <c r="L3214">
        <v>3.3596635273372998E-3</v>
      </c>
      <c r="M3214">
        <v>0.83064256761978006</v>
      </c>
      <c r="N3214">
        <v>0.6836214098178609</v>
      </c>
      <c r="O3214">
        <v>7.1943511959054199E-2</v>
      </c>
      <c r="P3214">
        <v>4.9482289189607398E-2</v>
      </c>
    </row>
    <row r="3215" spans="1:16" x14ac:dyDescent="0.25">
      <c r="A3215" t="s">
        <v>3269</v>
      </c>
      <c r="C3215">
        <v>0.17738359889989899</v>
      </c>
      <c r="D3215">
        <v>0.38171854987475701</v>
      </c>
      <c r="E3215">
        <v>0.56753434193667196</v>
      </c>
      <c r="F3215">
        <v>3.0685401605694449</v>
      </c>
      <c r="G3215">
        <v>1.099276615232935</v>
      </c>
      <c r="H3215">
        <v>6.4738975354393996E-3</v>
      </c>
      <c r="I3215">
        <v>2.6820277251373001E-3</v>
      </c>
      <c r="J3215">
        <v>8.5407120328120001E-4</v>
      </c>
      <c r="K3215">
        <v>4.2732165669684199E-2</v>
      </c>
      <c r="L3215">
        <v>3.7815858735367001E-3</v>
      </c>
      <c r="M3215">
        <v>0.83422729950759111</v>
      </c>
      <c r="N3215">
        <v>7.5808935406541794E-2</v>
      </c>
      <c r="O3215">
        <v>9.6460282794493396E-2</v>
      </c>
      <c r="P3215">
        <v>8.4246136007836998E-3</v>
      </c>
    </row>
    <row r="3216" spans="1:16" x14ac:dyDescent="0.25">
      <c r="A3216" t="s">
        <v>3270</v>
      </c>
      <c r="C3216">
        <v>0.12652561473900301</v>
      </c>
      <c r="D3216">
        <v>0.192013901162156</v>
      </c>
      <c r="E3216">
        <v>0.77681569005899798</v>
      </c>
      <c r="F3216">
        <v>5.0499303038062191</v>
      </c>
      <c r="G3216">
        <v>0.91596728030061902</v>
      </c>
      <c r="H3216">
        <v>8.6378050254620996E-3</v>
      </c>
      <c r="I3216">
        <v>3.7154950298993999E-3</v>
      </c>
      <c r="J3216">
        <v>1.1793883045954001E-3</v>
      </c>
      <c r="K3216">
        <v>9.8155828623880002E-4</v>
      </c>
      <c r="L3216">
        <v>8.4203458590890003E-4</v>
      </c>
      <c r="M3216">
        <v>0.98659646000343915</v>
      </c>
      <c r="N3216">
        <v>0.79448056157226843</v>
      </c>
      <c r="O3216">
        <v>1.2289846144364E-2</v>
      </c>
      <c r="P3216">
        <v>1.17705195424789E-2</v>
      </c>
    </row>
    <row r="3217" spans="1:16" x14ac:dyDescent="0.25">
      <c r="A3217" t="s">
        <v>3271</v>
      </c>
      <c r="C3217">
        <v>0.43144686655027498</v>
      </c>
      <c r="D3217">
        <v>1.752126041873346</v>
      </c>
      <c r="E3217">
        <v>1.0719772657891611</v>
      </c>
      <c r="F3217">
        <v>0.90857867021191496</v>
      </c>
      <c r="G3217">
        <v>0.55524252068505897</v>
      </c>
      <c r="H3217">
        <v>1.0412763855417E-3</v>
      </c>
      <c r="I3217">
        <v>4.0083248732639999E-4</v>
      </c>
      <c r="J3217">
        <v>1.2848612700570001E-4</v>
      </c>
      <c r="K3217">
        <v>8.9502677162950003E-4</v>
      </c>
      <c r="L3217">
        <v>8.9451254875149995E-4</v>
      </c>
      <c r="M3217">
        <v>9.7805903964400001E-5</v>
      </c>
      <c r="N3217">
        <v>9.7664418126899998E-5</v>
      </c>
      <c r="O3217">
        <v>1.1912017142599999E-5</v>
      </c>
      <c r="P3217">
        <v>1.18641350492E-5</v>
      </c>
    </row>
    <row r="3218" spans="1:16" x14ac:dyDescent="0.25">
      <c r="A3218" t="s">
        <v>3272</v>
      </c>
      <c r="C3218">
        <v>8.3213538800942996E-2</v>
      </c>
      <c r="D3218">
        <v>0.24419940065607099</v>
      </c>
      <c r="E3218">
        <v>0.56329567837722405</v>
      </c>
      <c r="F3218">
        <v>4.4324402273149381</v>
      </c>
      <c r="G3218">
        <v>0.89846761364492</v>
      </c>
      <c r="H3218">
        <v>6.5099518559315998E-3</v>
      </c>
      <c r="I3218">
        <v>2.7222625010372E-3</v>
      </c>
      <c r="J3218">
        <v>8.6618501269929995E-4</v>
      </c>
      <c r="K3218">
        <v>9.5012088961059997E-4</v>
      </c>
      <c r="L3218">
        <v>1.1080114311878999E-3</v>
      </c>
      <c r="M3218">
        <v>0.9909530838060332</v>
      </c>
      <c r="N3218">
        <v>0.80681037028067026</v>
      </c>
      <c r="O3218">
        <v>7.9832894915524005E-3</v>
      </c>
      <c r="P3218">
        <v>8.5163589424269992E-3</v>
      </c>
    </row>
    <row r="3219" spans="1:16" x14ac:dyDescent="0.25">
      <c r="A3219" t="s">
        <v>3273</v>
      </c>
      <c r="C3219">
        <v>0.32073406463717902</v>
      </c>
      <c r="D3219">
        <v>4.1035307706862643</v>
      </c>
      <c r="E3219">
        <v>0.91499595711439596</v>
      </c>
      <c r="F3219">
        <v>2.5541234448594472</v>
      </c>
      <c r="G3219">
        <v>1.1083495502330081</v>
      </c>
      <c r="H3219">
        <v>0.1562999021184259</v>
      </c>
      <c r="I3219">
        <v>6.5359832433337303E-2</v>
      </c>
      <c r="J3219">
        <v>2.0796564352162199E-2</v>
      </c>
      <c r="K3219">
        <v>0.96493170293876396</v>
      </c>
      <c r="L3219">
        <v>0.65373471402939121</v>
      </c>
      <c r="M3219">
        <v>3.2607460351953103E-2</v>
      </c>
      <c r="N3219">
        <v>3.5515671315639603E-2</v>
      </c>
      <c r="O3219">
        <v>3.8234064437749998E-4</v>
      </c>
      <c r="P3219">
        <v>2.8550239286549998E-4</v>
      </c>
    </row>
    <row r="3220" spans="1:16" x14ac:dyDescent="0.25">
      <c r="A3220" t="s">
        <v>3274</v>
      </c>
      <c r="C3220">
        <v>0.10923202998106001</v>
      </c>
      <c r="D3220">
        <v>0.378251680968203</v>
      </c>
      <c r="E3220">
        <v>0.56989289292091905</v>
      </c>
      <c r="F3220">
        <v>1.8365064956544439</v>
      </c>
      <c r="G3220">
        <v>0.91908512460488301</v>
      </c>
      <c r="H3220">
        <v>3.0309946930653E-3</v>
      </c>
      <c r="I3220">
        <v>1.1773890035576E-3</v>
      </c>
      <c r="J3220">
        <v>3.7709381597869998E-4</v>
      </c>
      <c r="K3220">
        <v>1.6885166082913801E-2</v>
      </c>
      <c r="L3220">
        <v>2.3536419861985998E-3</v>
      </c>
      <c r="M3220">
        <v>0.8627437118015262</v>
      </c>
      <c r="N3220">
        <v>0.29569774083190559</v>
      </c>
      <c r="O3220">
        <v>7.5498167504702798E-2</v>
      </c>
      <c r="P3220">
        <v>1.26780857531069E-2</v>
      </c>
    </row>
    <row r="3221" spans="1:16" x14ac:dyDescent="0.25">
      <c r="A3221" t="s">
        <v>3275</v>
      </c>
      <c r="C3221">
        <v>0.96952582721983505</v>
      </c>
      <c r="D3221">
        <v>4.7506977839266611</v>
      </c>
      <c r="E3221">
        <v>1.084968527807153</v>
      </c>
      <c r="F3221">
        <v>1.18724674620249</v>
      </c>
      <c r="G3221">
        <v>0.87060367215929502</v>
      </c>
      <c r="H3221">
        <v>0.17066289562239589</v>
      </c>
      <c r="I3221">
        <v>6.6899899073377803E-2</v>
      </c>
      <c r="J3221">
        <v>2.1408821916133601E-2</v>
      </c>
      <c r="K3221">
        <v>0.29425983543591411</v>
      </c>
      <c r="L3221">
        <v>0.1572450516636463</v>
      </c>
      <c r="M3221">
        <v>7.6590476681490998E-3</v>
      </c>
      <c r="N3221">
        <v>8.2263948958849007E-3</v>
      </c>
      <c r="O3221">
        <v>6.1897996187000004E-5</v>
      </c>
      <c r="P3221">
        <v>4.1285445402299998E-5</v>
      </c>
    </row>
    <row r="3222" spans="1:16" x14ac:dyDescent="0.25">
      <c r="A3222" t="s">
        <v>3276</v>
      </c>
      <c r="C3222">
        <v>7.1989783506120994E-2</v>
      </c>
      <c r="D3222">
        <v>1.0219193750508879</v>
      </c>
      <c r="E3222">
        <v>0.46918741289923599</v>
      </c>
      <c r="F3222">
        <v>4.8047414225984788</v>
      </c>
      <c r="G3222">
        <v>0.93935110238532504</v>
      </c>
      <c r="H3222">
        <v>1.7752801154263E-3</v>
      </c>
      <c r="I3222">
        <v>7.2194031822979995E-4</v>
      </c>
      <c r="J3222">
        <v>2.3027004714209999E-4</v>
      </c>
      <c r="K3222">
        <v>6.3604337304883504E-2</v>
      </c>
      <c r="L3222">
        <v>1.87244282008989E-2</v>
      </c>
      <c r="M3222">
        <v>0.90179128562924116</v>
      </c>
      <c r="N3222">
        <v>0.1252352917754285</v>
      </c>
      <c r="O3222">
        <v>3.3446360660982402E-2</v>
      </c>
      <c r="P3222">
        <v>7.5281753108018996E-3</v>
      </c>
    </row>
    <row r="3223" spans="1:16" x14ac:dyDescent="0.25">
      <c r="A3223" t="s">
        <v>3277</v>
      </c>
      <c r="C3223">
        <v>0.152548007554133</v>
      </c>
      <c r="D3223">
        <v>0.75613324889862998</v>
      </c>
      <c r="E3223">
        <v>0.92025410427514598</v>
      </c>
      <c r="F3223">
        <v>1.7816318434311751</v>
      </c>
      <c r="G3223">
        <v>0.95999632533842805</v>
      </c>
      <c r="H3223">
        <v>1.09832782333783E-2</v>
      </c>
      <c r="I3223">
        <v>4.4664902817929996E-3</v>
      </c>
      <c r="J3223">
        <v>1.4246315128515999E-3</v>
      </c>
      <c r="K3223">
        <v>0.36989898633798191</v>
      </c>
      <c r="L3223">
        <v>2.3261573537256799E-2</v>
      </c>
      <c r="M3223">
        <v>0.34534235296848431</v>
      </c>
      <c r="N3223">
        <v>0.1023872760650045</v>
      </c>
      <c r="O3223">
        <v>0.116831087548281</v>
      </c>
      <c r="P3223">
        <v>1.10151940557971E-2</v>
      </c>
    </row>
    <row r="3224" spans="1:16" x14ac:dyDescent="0.25">
      <c r="A3224" t="s">
        <v>3278</v>
      </c>
      <c r="C3224">
        <v>0.28388443233837601</v>
      </c>
      <c r="D3224">
        <v>1.9666470056659831</v>
      </c>
      <c r="E3224">
        <v>0.85140422472824495</v>
      </c>
      <c r="F3224">
        <v>1.3150107849075849</v>
      </c>
      <c r="G3224">
        <v>0.94735203674282498</v>
      </c>
      <c r="H3224">
        <v>3.3103459975348999E-3</v>
      </c>
      <c r="I3224">
        <v>1.4937004110718E-3</v>
      </c>
      <c r="J3224">
        <v>4.722824299116E-4</v>
      </c>
      <c r="K3224">
        <v>2.0908134791901501E-2</v>
      </c>
      <c r="L3224">
        <v>5.5339796911690001E-3</v>
      </c>
      <c r="M3224">
        <v>1.578735887824E-3</v>
      </c>
      <c r="N3224">
        <v>1.7398012576312E-3</v>
      </c>
      <c r="O3224">
        <v>2.1056494454050001E-4</v>
      </c>
      <c r="P3224">
        <v>1.3252737498549999E-4</v>
      </c>
    </row>
    <row r="3225" spans="1:16" x14ac:dyDescent="0.25">
      <c r="A3225" t="s">
        <v>3279</v>
      </c>
      <c r="C3225">
        <v>7.5262813031208006E-2</v>
      </c>
      <c r="D3225">
        <v>0.43325499162657799</v>
      </c>
      <c r="E3225">
        <v>0.64315749271383604</v>
      </c>
      <c r="F3225">
        <v>0.94892407907522403</v>
      </c>
      <c r="G3225">
        <v>1.355170635969728</v>
      </c>
      <c r="H3225">
        <v>8.6355545077572704E-2</v>
      </c>
      <c r="I3225">
        <v>3.6451310656588999E-2</v>
      </c>
      <c r="J3225">
        <v>1.15889829191723E-2</v>
      </c>
      <c r="K3225">
        <v>1.11415151751648E-2</v>
      </c>
      <c r="L3225">
        <v>4.76211235837753E-2</v>
      </c>
      <c r="M3225">
        <v>0.91106756314706083</v>
      </c>
      <c r="N3225">
        <v>0.83327404143394435</v>
      </c>
      <c r="O3225">
        <v>3.4475533447621998E-2</v>
      </c>
      <c r="P3225">
        <v>8.2502337814400598E-2</v>
      </c>
    </row>
    <row r="3226" spans="1:16" x14ac:dyDescent="0.25">
      <c r="A3226" t="s">
        <v>3280</v>
      </c>
      <c r="C3226">
        <v>7.0566402089315E-2</v>
      </c>
      <c r="D3226">
        <v>0.53455594832368702</v>
      </c>
      <c r="E3226">
        <v>0.66249144541541805</v>
      </c>
      <c r="F3226">
        <v>1.7703865696279559</v>
      </c>
      <c r="G3226">
        <v>1.2889506326693569</v>
      </c>
      <c r="H3226">
        <v>0.1138420108721906</v>
      </c>
      <c r="I3226">
        <v>4.6295306776000897E-2</v>
      </c>
      <c r="J3226">
        <v>1.4766348691964E-2</v>
      </c>
      <c r="K3226">
        <v>8.1669136111022403E-2</v>
      </c>
      <c r="L3226">
        <v>5.9324695178793303E-2</v>
      </c>
      <c r="M3226">
        <v>0.79431880951060674</v>
      </c>
      <c r="N3226">
        <v>0.8184779928117214</v>
      </c>
      <c r="O3226">
        <v>0.1216639977783482</v>
      </c>
      <c r="P3226">
        <v>8.7252571778844101E-2</v>
      </c>
    </row>
    <row r="3227" spans="1:16" x14ac:dyDescent="0.25">
      <c r="A3227" t="s">
        <v>3281</v>
      </c>
      <c r="C3227">
        <v>0.357597184497632</v>
      </c>
      <c r="D3227">
        <v>0.18934980971863399</v>
      </c>
      <c r="E3227">
        <v>1.1356120770751601</v>
      </c>
      <c r="F3227">
        <v>2.3372163711235139</v>
      </c>
      <c r="G3227">
        <v>1.0202813864746909</v>
      </c>
      <c r="H3227">
        <v>1.07016997342455E-2</v>
      </c>
      <c r="I3227">
        <v>4.1570721371781E-3</v>
      </c>
      <c r="J3227">
        <v>1.3314258845380999E-3</v>
      </c>
      <c r="K3227">
        <v>1.5326052222249399E-2</v>
      </c>
      <c r="L3227">
        <v>1.0072509363104E-3</v>
      </c>
      <c r="M3227">
        <v>0.83984569873056814</v>
      </c>
      <c r="N3227">
        <v>6.1581453336677097E-2</v>
      </c>
      <c r="O3227">
        <v>0.1070219240548784</v>
      </c>
      <c r="P3227">
        <v>7.0124285275265999E-3</v>
      </c>
    </row>
    <row r="3228" spans="1:16" x14ac:dyDescent="0.25">
      <c r="A3228" t="s">
        <v>3282</v>
      </c>
      <c r="C3228">
        <v>8.2149399849859001E-2</v>
      </c>
      <c r="D3228">
        <v>1.640940285709712</v>
      </c>
      <c r="E3228">
        <v>0.67324360913380799</v>
      </c>
      <c r="F3228">
        <v>2.064275232360675</v>
      </c>
      <c r="G3228">
        <v>0.99825750437969696</v>
      </c>
      <c r="H3228">
        <v>1.8329021563467001E-3</v>
      </c>
      <c r="I3228">
        <v>7.8841080947340001E-4</v>
      </c>
      <c r="J3228">
        <v>2.5026072715120002E-4</v>
      </c>
      <c r="K3228">
        <v>0.69726573084283938</v>
      </c>
      <c r="L3228">
        <v>5.6044904498371698E-2</v>
      </c>
      <c r="M3228">
        <v>0.2001541402556688</v>
      </c>
      <c r="N3228">
        <v>0.1152166551665587</v>
      </c>
      <c r="O3228">
        <v>1.5121451834526199E-2</v>
      </c>
      <c r="P3228">
        <v>2.2236574764774998E-3</v>
      </c>
    </row>
    <row r="3229" spans="1:16" x14ac:dyDescent="0.25">
      <c r="A3229" t="s">
        <v>3283</v>
      </c>
      <c r="C3229">
        <v>0.21722915482624799</v>
      </c>
      <c r="D3229">
        <v>0.29574480440520001</v>
      </c>
      <c r="E3229">
        <v>0.87161454880804901</v>
      </c>
      <c r="F3229">
        <v>2.0917091099491412</v>
      </c>
      <c r="G3229">
        <v>0.832186680234142</v>
      </c>
      <c r="H3229">
        <v>6.5467819226724001E-3</v>
      </c>
      <c r="I3229">
        <v>2.7634447961609999E-3</v>
      </c>
      <c r="J3229">
        <v>8.7858334759210001E-4</v>
      </c>
      <c r="K3229">
        <v>6.7227569604752499E-2</v>
      </c>
      <c r="L3229">
        <v>1.6428345292972E-3</v>
      </c>
      <c r="M3229">
        <v>0.48209772644138987</v>
      </c>
      <c r="N3229">
        <v>6.2993042300988705E-2</v>
      </c>
      <c r="O3229">
        <v>0.1809398211802668</v>
      </c>
      <c r="P3229">
        <v>7.2494032884953003E-3</v>
      </c>
    </row>
    <row r="3230" spans="1:16" x14ac:dyDescent="0.25">
      <c r="A3230" t="s">
        <v>3284</v>
      </c>
      <c r="C3230">
        <v>7.6687223696118995E-2</v>
      </c>
      <c r="D3230">
        <v>0.62613986218982898</v>
      </c>
      <c r="E3230">
        <v>0.40392068963796601</v>
      </c>
      <c r="F3230">
        <v>3.2022151790530562</v>
      </c>
      <c r="G3230">
        <v>1.1476858233477001</v>
      </c>
      <c r="H3230">
        <v>3.5253909378761002E-2</v>
      </c>
      <c r="I3230">
        <v>1.47421052629324E-2</v>
      </c>
      <c r="J3230">
        <v>4.6907271541679002E-3</v>
      </c>
      <c r="K3230">
        <v>3.7781222341453501E-2</v>
      </c>
      <c r="L3230">
        <v>4.0945736704507699E-2</v>
      </c>
      <c r="M3230">
        <v>0.92247393851340997</v>
      </c>
      <c r="N3230">
        <v>0.76680436324816947</v>
      </c>
      <c r="O3230">
        <v>3.9331462178818902E-2</v>
      </c>
      <c r="P3230">
        <v>3.7308848806467898E-2</v>
      </c>
    </row>
    <row r="3231" spans="1:16" x14ac:dyDescent="0.25">
      <c r="A3231" t="s">
        <v>3285</v>
      </c>
      <c r="C3231">
        <v>0.18114456725973499</v>
      </c>
      <c r="D3231">
        <v>0.19494725448748501</v>
      </c>
      <c r="E3231">
        <v>0.39881162233112899</v>
      </c>
      <c r="F3231">
        <v>1.136355522093436</v>
      </c>
      <c r="G3231">
        <v>1.0281311866559659</v>
      </c>
      <c r="H3231">
        <v>1.92623807665483E-2</v>
      </c>
      <c r="I3231">
        <v>7.7613189687704004E-3</v>
      </c>
      <c r="J3231">
        <v>2.4775754862226E-3</v>
      </c>
      <c r="K3231">
        <v>3.1308101654869002E-3</v>
      </c>
      <c r="L3231">
        <v>2.2746074111529E-3</v>
      </c>
      <c r="M3231">
        <v>0.54813477185457771</v>
      </c>
      <c r="N3231">
        <v>0.54124586499494365</v>
      </c>
      <c r="O3231">
        <v>4.3594783027344998E-3</v>
      </c>
      <c r="P3231">
        <v>3.5460758485133001E-3</v>
      </c>
    </row>
    <row r="3232" spans="1:16" x14ac:dyDescent="0.25">
      <c r="A3232" t="s">
        <v>3286</v>
      </c>
      <c r="C3232">
        <v>0.11734576457197</v>
      </c>
      <c r="D3232">
        <v>0.32173921817832601</v>
      </c>
      <c r="E3232">
        <v>0.41322913805214201</v>
      </c>
      <c r="F3232">
        <v>3.7034676604514352</v>
      </c>
      <c r="G3232">
        <v>1.302465957018941</v>
      </c>
      <c r="H3232">
        <v>4.9903261206265996E-3</v>
      </c>
      <c r="I3232">
        <v>2.0482699637878999E-3</v>
      </c>
      <c r="J3232">
        <v>6.5278450653390001E-4</v>
      </c>
      <c r="K3232">
        <v>4.5968572674585997E-3</v>
      </c>
      <c r="L3232">
        <v>8.6627449254606005E-3</v>
      </c>
      <c r="M3232">
        <v>0.98092761316560895</v>
      </c>
      <c r="N3232">
        <v>0.4372917595817058</v>
      </c>
      <c r="O3232">
        <v>1.3373291247745899E-2</v>
      </c>
      <c r="P3232">
        <v>1.55431868342247E-2</v>
      </c>
    </row>
    <row r="3233" spans="1:16" x14ac:dyDescent="0.25">
      <c r="A3233" t="s">
        <v>3287</v>
      </c>
      <c r="C3233">
        <v>0.238741416965775</v>
      </c>
      <c r="D3233">
        <v>7.6280943848855004E-2</v>
      </c>
      <c r="E3233">
        <v>0.67345143500012805</v>
      </c>
      <c r="F3233">
        <v>3.3334089999152612</v>
      </c>
      <c r="G3233">
        <v>1.0048082527445079</v>
      </c>
      <c r="H3233">
        <v>2.1056269697409002E-3</v>
      </c>
      <c r="I3233">
        <v>8.6425062667450005E-4</v>
      </c>
      <c r="J3233">
        <v>2.754370414201E-4</v>
      </c>
      <c r="K3233">
        <v>4.153882454233E-4</v>
      </c>
      <c r="L3233">
        <v>1.325621034202E-4</v>
      </c>
      <c r="M3233">
        <v>0.99395313929334717</v>
      </c>
      <c r="N3233">
        <v>0.27292763535218267</v>
      </c>
      <c r="O3233">
        <v>2.2739683459917E-3</v>
      </c>
      <c r="P3233">
        <v>6.9762328508939998E-4</v>
      </c>
    </row>
    <row r="3234" spans="1:16" x14ac:dyDescent="0.25">
      <c r="A3234" t="s">
        <v>3288</v>
      </c>
      <c r="C3234">
        <v>8.5310553126791006E-2</v>
      </c>
      <c r="D3234">
        <v>0.47967689632530902</v>
      </c>
      <c r="E3234">
        <v>2.1400151918875552</v>
      </c>
      <c r="F3234">
        <v>1.80809289612783</v>
      </c>
      <c r="G3234">
        <v>1.1647333067139061</v>
      </c>
      <c r="H3234">
        <v>6.4040147664611996E-3</v>
      </c>
      <c r="I3234">
        <v>2.6042743442420001E-3</v>
      </c>
      <c r="J3234">
        <v>8.3065921223240003E-4</v>
      </c>
      <c r="K3234">
        <v>7.0664876484110004E-2</v>
      </c>
      <c r="L3234">
        <v>3.1381999819479298E-2</v>
      </c>
      <c r="M3234">
        <v>0.90073312729403998</v>
      </c>
      <c r="N3234">
        <v>0.85502111261881797</v>
      </c>
      <c r="O3234">
        <v>2.3647003853291299E-2</v>
      </c>
      <c r="P3234">
        <v>1.16219672033031E-2</v>
      </c>
    </row>
    <row r="3235" spans="1:16" x14ac:dyDescent="0.25">
      <c r="A3235" t="s">
        <v>3289</v>
      </c>
      <c r="C3235">
        <v>0.65758682117664902</v>
      </c>
      <c r="D3235">
        <v>1.111829343747156</v>
      </c>
      <c r="E3235">
        <v>0.90970365587441404</v>
      </c>
      <c r="F3235">
        <v>6.0415260663232058</v>
      </c>
      <c r="G3235">
        <v>0.93055585505574101</v>
      </c>
      <c r="H3235">
        <v>1.9918816785467398E-2</v>
      </c>
      <c r="I3235">
        <v>8.4873746233144996E-3</v>
      </c>
      <c r="J3235">
        <v>2.6962409845404998E-3</v>
      </c>
      <c r="K3235">
        <v>0.57666364016463245</v>
      </c>
      <c r="L3235">
        <v>2.2216626459567001E-3</v>
      </c>
      <c r="M3235">
        <v>0.27627311220729861</v>
      </c>
      <c r="N3235">
        <v>9.4904401821650005E-4</v>
      </c>
      <c r="O3235">
        <v>8.4351836111302397E-2</v>
      </c>
      <c r="P3235">
        <v>3.7011917412310002E-4</v>
      </c>
    </row>
    <row r="3236" spans="1:16" x14ac:dyDescent="0.25">
      <c r="A3236" t="s">
        <v>3290</v>
      </c>
      <c r="C3236">
        <v>0.73317087385257695</v>
      </c>
      <c r="D3236">
        <v>0.686825237497666</v>
      </c>
      <c r="E3236">
        <v>0.66727545369459196</v>
      </c>
      <c r="F3236">
        <v>0.99361621307572801</v>
      </c>
      <c r="G3236">
        <v>1.198611425241682</v>
      </c>
      <c r="H3236">
        <v>8.4426637610761999E-3</v>
      </c>
      <c r="I3236">
        <v>3.4976547214817999E-3</v>
      </c>
      <c r="J3236">
        <v>1.1138013782035E-3</v>
      </c>
      <c r="K3236">
        <v>1.2162004321495999E-3</v>
      </c>
      <c r="L3236">
        <v>1.8873990541578001E-3</v>
      </c>
      <c r="M3236">
        <v>6.1335459129869998E-4</v>
      </c>
      <c r="N3236">
        <v>6.1689212873180003E-4</v>
      </c>
      <c r="O3236">
        <v>4.5863322559859998E-4</v>
      </c>
      <c r="P3236">
        <v>5.7473154316099999E-4</v>
      </c>
    </row>
    <row r="3237" spans="1:16" x14ac:dyDescent="0.25">
      <c r="A3237" t="s">
        <v>3291</v>
      </c>
      <c r="C3237">
        <v>9.1764330409394995E-2</v>
      </c>
      <c r="D3237">
        <v>0.80862983666876298</v>
      </c>
      <c r="E3237">
        <v>0.55329610263898699</v>
      </c>
      <c r="F3237">
        <v>5.4051780771783697</v>
      </c>
      <c r="G3237">
        <v>0.78952039329571699</v>
      </c>
      <c r="H3237">
        <v>4.7383448478097397E-2</v>
      </c>
      <c r="I3237">
        <v>1.9814307051168701E-2</v>
      </c>
      <c r="J3237">
        <v>6.3046292553368003E-3</v>
      </c>
      <c r="K3237">
        <v>4.3556445261615701E-2</v>
      </c>
      <c r="L3237">
        <v>5.95698665206741E-2</v>
      </c>
      <c r="M3237">
        <v>0.92246777843361316</v>
      </c>
      <c r="N3237">
        <v>0.7416608854158302</v>
      </c>
      <c r="O3237">
        <v>3.3929286613179198E-2</v>
      </c>
      <c r="P3237">
        <v>3.9357864321798601E-2</v>
      </c>
    </row>
    <row r="3238" spans="1:16" x14ac:dyDescent="0.25">
      <c r="A3238" t="s">
        <v>3292</v>
      </c>
      <c r="C3238">
        <v>0.11521160245963299</v>
      </c>
      <c r="D3238">
        <v>0.49052304827246002</v>
      </c>
      <c r="E3238">
        <v>1.2198452252923679</v>
      </c>
      <c r="F3238">
        <v>4.6358355886135687</v>
      </c>
      <c r="G3238">
        <v>1.399958561453462</v>
      </c>
      <c r="H3238">
        <v>2.1280326797393999E-3</v>
      </c>
      <c r="I3238">
        <v>8.8987809637299995E-4</v>
      </c>
      <c r="J3238">
        <v>2.831464893316E-4</v>
      </c>
      <c r="K3238">
        <v>2.08850729209029E-2</v>
      </c>
      <c r="L3238">
        <v>4.5723792997502503E-2</v>
      </c>
      <c r="M3238">
        <v>0.94875742676525365</v>
      </c>
      <c r="N3238">
        <v>0.25046423591513128</v>
      </c>
      <c r="O3238">
        <v>2.9073204168658599E-2</v>
      </c>
      <c r="P3238">
        <v>3.2520138786171E-2</v>
      </c>
    </row>
    <row r="3239" spans="1:16" x14ac:dyDescent="0.25">
      <c r="A3239" t="s">
        <v>3293</v>
      </c>
      <c r="C3239">
        <v>0.33931427562590899</v>
      </c>
      <c r="D3239">
        <v>0.51587037846828598</v>
      </c>
      <c r="E3239">
        <v>0.68779033318451999</v>
      </c>
      <c r="F3239">
        <v>2.749342669554435</v>
      </c>
      <c r="G3239">
        <v>1.2345540053563051</v>
      </c>
      <c r="H3239">
        <v>3.46712066941526E-2</v>
      </c>
      <c r="I3239">
        <v>1.40994887379667E-2</v>
      </c>
      <c r="J3239">
        <v>4.4971722099304001E-3</v>
      </c>
      <c r="K3239">
        <v>0.2416236151337228</v>
      </c>
      <c r="L3239">
        <v>2.1865290712716399E-2</v>
      </c>
      <c r="M3239">
        <v>0.46176530938136717</v>
      </c>
      <c r="N3239">
        <v>2.1577893224454199E-2</v>
      </c>
      <c r="O3239">
        <v>0.23767438337646959</v>
      </c>
      <c r="P3239">
        <v>1.66919114351083E-2</v>
      </c>
    </row>
    <row r="3240" spans="1:16" x14ac:dyDescent="0.25">
      <c r="A3240" t="s">
        <v>3294</v>
      </c>
      <c r="C3240">
        <v>0.23944106945086999</v>
      </c>
      <c r="D3240">
        <v>0.33050185898141399</v>
      </c>
      <c r="E3240">
        <v>1.048906982591953</v>
      </c>
      <c r="F3240">
        <v>3.945817763800791</v>
      </c>
      <c r="G3240">
        <v>1.0030882141680819</v>
      </c>
      <c r="H3240">
        <v>1.5054949444091E-2</v>
      </c>
      <c r="I3240">
        <v>6.4757875027300999E-3</v>
      </c>
      <c r="J3240">
        <v>2.0555721330011E-3</v>
      </c>
      <c r="K3240">
        <v>4.8796256866229799E-2</v>
      </c>
      <c r="L3240">
        <v>4.1188190468269001E-3</v>
      </c>
      <c r="M3240">
        <v>0.80546448647513225</v>
      </c>
      <c r="N3240">
        <v>8.67462516715721E-2</v>
      </c>
      <c r="O3240">
        <v>0.13075026932370379</v>
      </c>
      <c r="P3240">
        <v>1.32737992872117E-2</v>
      </c>
    </row>
    <row r="3241" spans="1:16" x14ac:dyDescent="0.25">
      <c r="A3241" t="s">
        <v>3295</v>
      </c>
      <c r="C3241">
        <v>0.25839407211403698</v>
      </c>
      <c r="D3241">
        <v>0.28249804433391301</v>
      </c>
      <c r="E3241">
        <v>0.34961932485903902</v>
      </c>
      <c r="F3241">
        <v>6.025984642981741</v>
      </c>
      <c r="G3241">
        <v>1.0210279882435089</v>
      </c>
      <c r="H3241">
        <v>6.4485624274340306E-2</v>
      </c>
      <c r="I3241">
        <v>2.7477216991821801E-2</v>
      </c>
      <c r="J3241">
        <v>8.7288710446402004E-3</v>
      </c>
      <c r="K3241">
        <v>2.0399731582754099E-2</v>
      </c>
      <c r="L3241">
        <v>1.26556002208032E-2</v>
      </c>
      <c r="M3241">
        <v>0.96541063576799235</v>
      </c>
      <c r="N3241">
        <v>0.35839248196431528</v>
      </c>
      <c r="O3241">
        <v>1.3813948485428801E-2</v>
      </c>
      <c r="P3241">
        <v>7.4533258922187002E-3</v>
      </c>
    </row>
    <row r="3242" spans="1:16" x14ac:dyDescent="0.25">
      <c r="A3242" t="s">
        <v>3296</v>
      </c>
      <c r="C3242">
        <v>0.25899533146694398</v>
      </c>
      <c r="D3242">
        <v>0.154013685637377</v>
      </c>
      <c r="E3242">
        <v>0.95111092858491897</v>
      </c>
      <c r="F3242">
        <v>1.2982387165346549</v>
      </c>
      <c r="G3242">
        <v>0.99173216945765097</v>
      </c>
      <c r="H3242">
        <v>4.8869240237733001E-3</v>
      </c>
      <c r="I3242">
        <v>1.9332472689655999E-3</v>
      </c>
      <c r="J3242">
        <v>6.1815065371320004E-4</v>
      </c>
      <c r="K3242">
        <v>1.6151355513036E-3</v>
      </c>
      <c r="L3242">
        <v>5.143884943637E-4</v>
      </c>
      <c r="M3242">
        <v>0.17683737645909839</v>
      </c>
      <c r="N3242">
        <v>0.14330693870300351</v>
      </c>
      <c r="O3242">
        <v>1.4061472509284899E-2</v>
      </c>
      <c r="P3242">
        <v>5.8224909618399996E-3</v>
      </c>
    </row>
    <row r="3243" spans="1:16" x14ac:dyDescent="0.25">
      <c r="A3243" t="s">
        <v>3297</v>
      </c>
      <c r="C3243">
        <v>0.14111964557186399</v>
      </c>
      <c r="D3243">
        <v>0.54791158508760496</v>
      </c>
      <c r="E3243">
        <v>0.47515435140422901</v>
      </c>
      <c r="F3243">
        <v>4.5064304435705536</v>
      </c>
      <c r="G3243">
        <v>0.66572267916383199</v>
      </c>
      <c r="H3243">
        <v>6.13781049907021E-2</v>
      </c>
      <c r="I3243">
        <v>2.4060232976934801E-2</v>
      </c>
      <c r="J3243">
        <v>7.6995817661683003E-3</v>
      </c>
      <c r="K3243">
        <v>2.4567820141640599E-2</v>
      </c>
      <c r="L3243">
        <v>3.4610902377658202E-2</v>
      </c>
      <c r="M3243">
        <v>0.91741186901715555</v>
      </c>
      <c r="N3243">
        <v>0.53330307834764468</v>
      </c>
      <c r="O3243">
        <v>5.7928640035815403E-2</v>
      </c>
      <c r="P3243">
        <v>5.8300684127652901E-2</v>
      </c>
    </row>
    <row r="3244" spans="1:16" x14ac:dyDescent="0.25">
      <c r="A3244" t="s">
        <v>3298</v>
      </c>
      <c r="C3244">
        <v>0.10814337217605</v>
      </c>
      <c r="D3244">
        <v>0.58236055587207103</v>
      </c>
      <c r="E3244">
        <v>0.93643193139529102</v>
      </c>
      <c r="F3244">
        <v>1.493763668123588</v>
      </c>
      <c r="G3244">
        <v>1.0288331978155989</v>
      </c>
      <c r="H3244">
        <v>9.7957418452740007E-4</v>
      </c>
      <c r="I3244">
        <v>3.983563452112E-4</v>
      </c>
      <c r="J3244">
        <v>1.270597195846E-4</v>
      </c>
      <c r="K3244">
        <v>4.5094280454219503E-2</v>
      </c>
      <c r="L3244">
        <v>4.2738195070633001E-3</v>
      </c>
      <c r="M3244">
        <v>0.1884029130039542</v>
      </c>
      <c r="N3244">
        <v>9.41674191108927E-2</v>
      </c>
      <c r="O3244">
        <v>3.4729837270138099E-2</v>
      </c>
      <c r="P3244">
        <v>5.0361778094230999E-3</v>
      </c>
    </row>
    <row r="3245" spans="1:16" x14ac:dyDescent="0.25">
      <c r="A3245" t="s">
        <v>3299</v>
      </c>
      <c r="B3245" t="s">
        <v>6072</v>
      </c>
    </row>
    <row r="3246" spans="1:16" x14ac:dyDescent="0.25">
      <c r="A3246" t="s">
        <v>3300</v>
      </c>
      <c r="C3246">
        <v>6.6771019875247001E-2</v>
      </c>
      <c r="D3246">
        <v>0.211168882609435</v>
      </c>
      <c r="E3246">
        <v>0.97103072012786695</v>
      </c>
      <c r="F3246">
        <v>2.9578352755879829</v>
      </c>
      <c r="G3246">
        <v>0.97516573017379204</v>
      </c>
      <c r="H3246">
        <v>3.937816567418E-3</v>
      </c>
      <c r="I3246">
        <v>1.6313716972667001E-3</v>
      </c>
      <c r="J3246">
        <v>5.1949783196670002E-4</v>
      </c>
      <c r="K3246">
        <v>1.4878414768930001E-3</v>
      </c>
      <c r="L3246">
        <v>9.5779199571589997E-4</v>
      </c>
      <c r="M3246">
        <v>0.96945700886756303</v>
      </c>
      <c r="N3246">
        <v>0.81598468050473116</v>
      </c>
      <c r="O3246">
        <v>2.8514507780533702E-2</v>
      </c>
      <c r="P3246">
        <v>2.03717527135364E-2</v>
      </c>
    </row>
    <row r="3247" spans="1:16" x14ac:dyDescent="0.25">
      <c r="A3247" t="s">
        <v>3301</v>
      </c>
      <c r="C3247">
        <v>0.35055798054839499</v>
      </c>
      <c r="D3247">
        <v>0.17244093524706799</v>
      </c>
      <c r="E3247">
        <v>0.68612906878301905</v>
      </c>
      <c r="F3247">
        <v>2.0031118725274939</v>
      </c>
      <c r="G3247">
        <v>1.1439074829046469</v>
      </c>
      <c r="H3247">
        <v>2.6160408004987101E-2</v>
      </c>
      <c r="I3247">
        <v>1.08378205225207E-2</v>
      </c>
      <c r="J3247">
        <v>3.4512210026243998E-3</v>
      </c>
      <c r="K3247">
        <v>3.5548291749826197E-2</v>
      </c>
      <c r="L3247">
        <v>2.93318923242E-3</v>
      </c>
      <c r="M3247">
        <v>0.77185654658023672</v>
      </c>
      <c r="N3247">
        <v>0.1538035974057648</v>
      </c>
      <c r="O3247">
        <v>6.7073789768202302E-2</v>
      </c>
      <c r="P3247">
        <v>6.3669290820250997E-3</v>
      </c>
    </row>
    <row r="3248" spans="1:16" x14ac:dyDescent="0.25">
      <c r="A3248" t="s">
        <v>3302</v>
      </c>
      <c r="C3248">
        <v>0.11371650137082299</v>
      </c>
      <c r="D3248">
        <v>0.57875178292983498</v>
      </c>
      <c r="E3248">
        <v>0.60396042905444602</v>
      </c>
      <c r="F3248">
        <v>0.89906270512365605</v>
      </c>
      <c r="G3248">
        <v>0.94880449749720197</v>
      </c>
      <c r="H3248">
        <v>4.6855469832251903E-2</v>
      </c>
      <c r="I3248">
        <v>1.9231739404743001E-2</v>
      </c>
      <c r="J3248">
        <v>6.1291635082602004E-3</v>
      </c>
      <c r="K3248">
        <v>3.2852585835749501E-2</v>
      </c>
      <c r="L3248">
        <v>3.06159569861622E-2</v>
      </c>
      <c r="M3248">
        <v>0.69073141283066752</v>
      </c>
      <c r="N3248">
        <v>0.69448523566205045</v>
      </c>
      <c r="O3248">
        <v>5.0696531976516801E-2</v>
      </c>
      <c r="P3248">
        <v>4.9513829090252301E-2</v>
      </c>
    </row>
    <row r="3249" spans="1:16" x14ac:dyDescent="0.25">
      <c r="A3249" t="s">
        <v>3303</v>
      </c>
      <c r="C3249">
        <v>0.387356345996205</v>
      </c>
      <c r="D3249">
        <v>0.60252818971256705</v>
      </c>
      <c r="E3249">
        <v>1.197763663588024</v>
      </c>
      <c r="F3249">
        <v>1.0799112455108559</v>
      </c>
      <c r="G3249">
        <v>0.82883920798705202</v>
      </c>
      <c r="H3249">
        <v>2.0841518738802002E-3</v>
      </c>
      <c r="I3249">
        <v>8.3975951200360003E-4</v>
      </c>
      <c r="J3249">
        <v>2.6806881531779998E-4</v>
      </c>
      <c r="K3249">
        <v>6.8546650238690001E-4</v>
      </c>
      <c r="L3249">
        <v>4.7874468817650002E-4</v>
      </c>
      <c r="M3249">
        <v>6.6323867378809999E-4</v>
      </c>
      <c r="N3249">
        <v>6.4394634941279997E-4</v>
      </c>
      <c r="O3249">
        <v>2.7106232548099998E-4</v>
      </c>
      <c r="P3249">
        <v>2.1290582148939999E-4</v>
      </c>
    </row>
    <row r="3250" spans="1:16" x14ac:dyDescent="0.25">
      <c r="A3250" t="s">
        <v>3304</v>
      </c>
      <c r="C3250">
        <v>0.472496132044464</v>
      </c>
      <c r="D3250">
        <v>0.56302459565354401</v>
      </c>
      <c r="E3250">
        <v>0.71992773621789896</v>
      </c>
      <c r="F3250">
        <v>1.793598801462903</v>
      </c>
      <c r="G3250">
        <v>1.224871892358933</v>
      </c>
      <c r="H3250">
        <v>9.0585501134180001E-4</v>
      </c>
      <c r="I3250">
        <v>3.6165140496540002E-4</v>
      </c>
      <c r="J3250">
        <v>1.155416167961E-4</v>
      </c>
      <c r="K3250">
        <v>1.29131397250365E-2</v>
      </c>
      <c r="L3250">
        <v>3.5563623150720002E-4</v>
      </c>
      <c r="M3250">
        <v>4.4546591701347003E-3</v>
      </c>
      <c r="N3250">
        <v>1.875679526837E-4</v>
      </c>
      <c r="O3250">
        <v>6.8758576002465998E-3</v>
      </c>
      <c r="P3250">
        <v>1.9108446691510001E-4</v>
      </c>
    </row>
    <row r="3251" spans="1:16" x14ac:dyDescent="0.25">
      <c r="A3251" t="s">
        <v>3305</v>
      </c>
      <c r="C3251">
        <v>0.15256072742535201</v>
      </c>
      <c r="D3251">
        <v>0.192337820582343</v>
      </c>
      <c r="E3251">
        <v>0.29984547054433103</v>
      </c>
      <c r="F3251">
        <v>3.0379956129780288</v>
      </c>
      <c r="G3251">
        <v>1.0673797585760081</v>
      </c>
      <c r="H3251">
        <v>1.0648614135475199E-2</v>
      </c>
      <c r="I3251">
        <v>4.0991138853888999E-3</v>
      </c>
      <c r="J3251">
        <v>1.3139635232717001E-3</v>
      </c>
      <c r="K3251">
        <v>1.0722034749458E-3</v>
      </c>
      <c r="L3251">
        <v>1.2227549348050001E-3</v>
      </c>
      <c r="M3251">
        <v>0.99739805464437437</v>
      </c>
      <c r="N3251">
        <v>0.63859304706878273</v>
      </c>
      <c r="O3251">
        <v>1.1138528113049E-3</v>
      </c>
      <c r="P3251">
        <v>1.0418762171388999E-3</v>
      </c>
    </row>
    <row r="3252" spans="1:16" x14ac:dyDescent="0.25">
      <c r="A3252" t="s">
        <v>3306</v>
      </c>
      <c r="C3252">
        <v>0.25087911114952299</v>
      </c>
      <c r="D3252">
        <v>0.18937221019940401</v>
      </c>
      <c r="E3252">
        <v>0.77433431207090397</v>
      </c>
      <c r="F3252">
        <v>0.97564679308440505</v>
      </c>
      <c r="G3252">
        <v>0.936642350587782</v>
      </c>
      <c r="H3252">
        <v>8.3964152144266994E-3</v>
      </c>
      <c r="I3252">
        <v>3.4462928216487999E-3</v>
      </c>
      <c r="J3252">
        <v>1.0983349845109999E-3</v>
      </c>
      <c r="K3252">
        <v>1.0402090809768E-3</v>
      </c>
      <c r="L3252">
        <v>9.5003004045600002E-4</v>
      </c>
      <c r="M3252">
        <v>0.1260342327969344</v>
      </c>
      <c r="N3252">
        <v>0.12584819592311991</v>
      </c>
      <c r="O3252">
        <v>5.9982730142881004E-3</v>
      </c>
      <c r="P3252">
        <v>5.7072446488892004E-3</v>
      </c>
    </row>
    <row r="3253" spans="1:16" x14ac:dyDescent="0.25">
      <c r="A3253" t="s">
        <v>3307</v>
      </c>
      <c r="B3253" t="s">
        <v>6072</v>
      </c>
    </row>
    <row r="3254" spans="1:16" x14ac:dyDescent="0.25">
      <c r="A3254" t="s">
        <v>3308</v>
      </c>
      <c r="C3254">
        <v>0.17947738977837399</v>
      </c>
      <c r="D3254">
        <v>0.237079217876035</v>
      </c>
      <c r="E3254">
        <v>0.71951191684825699</v>
      </c>
      <c r="F3254">
        <v>2.1441402589570391</v>
      </c>
      <c r="G3254">
        <v>1.2601859579072761</v>
      </c>
      <c r="H3254">
        <v>2.5734948954807602E-2</v>
      </c>
      <c r="I3254">
        <v>1.0369286637203099E-2</v>
      </c>
      <c r="J3254">
        <v>3.3100933598172E-3</v>
      </c>
      <c r="K3254">
        <v>1.4132457815154899E-2</v>
      </c>
      <c r="L3254">
        <v>9.6734569356890995E-3</v>
      </c>
      <c r="M3254">
        <v>0.89470016365958871</v>
      </c>
      <c r="N3254">
        <v>0.49530309876091982</v>
      </c>
      <c r="O3254">
        <v>8.3212279769814698E-2</v>
      </c>
      <c r="P3254">
        <v>4.9843230495974999E-2</v>
      </c>
    </row>
    <row r="3255" spans="1:16" x14ac:dyDescent="0.25">
      <c r="A3255" t="s">
        <v>3309</v>
      </c>
      <c r="B3255" t="s">
        <v>6072</v>
      </c>
    </row>
    <row r="3256" spans="1:16" x14ac:dyDescent="0.25">
      <c r="A3256" t="s">
        <v>3310</v>
      </c>
      <c r="C3256">
        <v>4.4671605730417001E-2</v>
      </c>
      <c r="D3256">
        <v>0.45257120017243602</v>
      </c>
      <c r="E3256">
        <v>0.94919793936077002</v>
      </c>
      <c r="F3256">
        <v>2.2817274570176171</v>
      </c>
      <c r="G3256">
        <v>1.263889813817898</v>
      </c>
      <c r="H3256">
        <v>2.0635485584528002E-3</v>
      </c>
      <c r="I3256">
        <v>8.1633141739049998E-4</v>
      </c>
      <c r="J3256">
        <v>2.6101979162579999E-4</v>
      </c>
      <c r="K3256">
        <v>1.85160506222408E-2</v>
      </c>
      <c r="L3256">
        <v>1.25931870965756E-2</v>
      </c>
      <c r="M3256">
        <v>0.91762188320129801</v>
      </c>
      <c r="N3256">
        <v>0.37740076974856612</v>
      </c>
      <c r="O3256">
        <v>5.6589056731785999E-2</v>
      </c>
      <c r="P3256">
        <v>3.1831564844539501E-2</v>
      </c>
    </row>
    <row r="3257" spans="1:16" x14ac:dyDescent="0.25">
      <c r="A3257" t="s">
        <v>3311</v>
      </c>
      <c r="C3257">
        <v>0.25957787735644999</v>
      </c>
      <c r="D3257">
        <v>0.29986596245504799</v>
      </c>
      <c r="E3257">
        <v>0.88393382685950095</v>
      </c>
      <c r="F3257">
        <v>1.935757684864009</v>
      </c>
      <c r="G3257">
        <v>1.05505811850759</v>
      </c>
      <c r="H3257">
        <v>2.5465302469766301E-2</v>
      </c>
      <c r="I3257">
        <v>1.0073970091118401E-2</v>
      </c>
      <c r="J3257">
        <v>3.2211250455532001E-3</v>
      </c>
      <c r="K3257">
        <v>6.7419684813536995E-2</v>
      </c>
      <c r="L3257">
        <v>5.6444951887576998E-3</v>
      </c>
      <c r="M3257">
        <v>0.6228904057485376</v>
      </c>
      <c r="N3257">
        <v>0.1034318144919032</v>
      </c>
      <c r="O3257">
        <v>0.2264875858737411</v>
      </c>
      <c r="P3257">
        <v>2.1559516623274499E-2</v>
      </c>
    </row>
    <row r="3258" spans="1:16" x14ac:dyDescent="0.25">
      <c r="A3258" t="s">
        <v>3312</v>
      </c>
      <c r="C3258">
        <v>0.33643258495008599</v>
      </c>
      <c r="D3258">
        <v>0.54772076065751496</v>
      </c>
      <c r="E3258">
        <v>0.84588550144030406</v>
      </c>
      <c r="F3258">
        <v>5.4920505218085642</v>
      </c>
      <c r="G3258">
        <v>0.79540662452872801</v>
      </c>
      <c r="H3258">
        <v>2.6015666731151299E-2</v>
      </c>
      <c r="I3258">
        <v>1.06780814450345E-2</v>
      </c>
      <c r="J3258">
        <v>3.4031090872100002E-3</v>
      </c>
      <c r="K3258">
        <v>0.1516738921595995</v>
      </c>
      <c r="L3258">
        <v>6.6659100850543999E-3</v>
      </c>
      <c r="M3258">
        <v>0.66295003124951291</v>
      </c>
      <c r="N3258">
        <v>1.3694937020770201E-2</v>
      </c>
      <c r="O3258">
        <v>0.1791741145667754</v>
      </c>
      <c r="P3258">
        <v>5.8987937419256002E-3</v>
      </c>
    </row>
    <row r="3259" spans="1:16" x14ac:dyDescent="0.25">
      <c r="A3259" t="s">
        <v>3313</v>
      </c>
      <c r="C3259">
        <v>0.45802197369696102</v>
      </c>
      <c r="D3259">
        <v>0.19553215846917399</v>
      </c>
      <c r="E3259">
        <v>1.1106721236904109</v>
      </c>
      <c r="F3259">
        <v>2.5644976907657941</v>
      </c>
      <c r="G3259">
        <v>0.92321916867568599</v>
      </c>
      <c r="H3259">
        <v>6.2725031552520998E-3</v>
      </c>
      <c r="I3259">
        <v>2.4588228536345999E-3</v>
      </c>
      <c r="J3259">
        <v>7.8685470869010001E-4</v>
      </c>
      <c r="K3259">
        <v>2.21369815365321E-2</v>
      </c>
      <c r="L3259">
        <v>4.1117452205329999E-4</v>
      </c>
      <c r="M3259">
        <v>0.77739911319202437</v>
      </c>
      <c r="N3259">
        <v>1.4858707764341301E-2</v>
      </c>
      <c r="O3259">
        <v>9.7305398902298695E-2</v>
      </c>
      <c r="P3259">
        <v>1.7670638480582E-3</v>
      </c>
    </row>
    <row r="3260" spans="1:16" x14ac:dyDescent="0.25">
      <c r="A3260" t="s">
        <v>3314</v>
      </c>
      <c r="C3260">
        <v>8.0807386337581999E-2</v>
      </c>
      <c r="D3260">
        <v>0.24387472685914</v>
      </c>
      <c r="E3260">
        <v>0.82235807709158704</v>
      </c>
      <c r="F3260">
        <v>3.534444697000426</v>
      </c>
      <c r="G3260">
        <v>0.89679940073145104</v>
      </c>
      <c r="H3260">
        <v>2.5000893755185E-3</v>
      </c>
      <c r="I3260">
        <v>9.9812974910430002E-4</v>
      </c>
      <c r="J3260">
        <v>3.1888587573680001E-4</v>
      </c>
      <c r="K3260">
        <v>7.8247726674830005E-4</v>
      </c>
      <c r="L3260">
        <v>8.8271909872269995E-4</v>
      </c>
      <c r="M3260">
        <v>0.98337591837551042</v>
      </c>
      <c r="N3260">
        <v>0.6848126029712408</v>
      </c>
      <c r="O3260">
        <v>1.56045872816368E-2</v>
      </c>
      <c r="P3260">
        <v>1.48010554357394E-2</v>
      </c>
    </row>
    <row r="3261" spans="1:16" x14ac:dyDescent="0.25">
      <c r="A3261" t="s">
        <v>3315</v>
      </c>
      <c r="C3261">
        <v>0.210705461176558</v>
      </c>
      <c r="D3261">
        <v>0.574463134410929</v>
      </c>
      <c r="E3261">
        <v>0.73310284350648802</v>
      </c>
      <c r="F3261">
        <v>4.2176139367761136</v>
      </c>
      <c r="G3261">
        <v>1.409439338955921</v>
      </c>
      <c r="H3261">
        <v>1.6070656970381999E-3</v>
      </c>
      <c r="I3261">
        <v>7.0453849922029997E-4</v>
      </c>
      <c r="J3261">
        <v>2.2328488534780001E-4</v>
      </c>
      <c r="K3261">
        <v>0.14658722921522269</v>
      </c>
      <c r="L3261">
        <v>6.8082335789306997E-3</v>
      </c>
      <c r="M3261">
        <v>0.49315095526374447</v>
      </c>
      <c r="N3261">
        <v>4.8897693649837997E-3</v>
      </c>
      <c r="O3261">
        <v>0.12404763419881069</v>
      </c>
      <c r="P3261">
        <v>3.2822711382415001E-3</v>
      </c>
    </row>
    <row r="3262" spans="1:16" x14ac:dyDescent="0.25">
      <c r="A3262" t="s">
        <v>3316</v>
      </c>
      <c r="C3262">
        <v>0.53974999916870603</v>
      </c>
      <c r="D3262">
        <v>0.301713041645993</v>
      </c>
      <c r="E3262">
        <v>0.64328470958317796</v>
      </c>
      <c r="F3262">
        <v>1.2141329146624149</v>
      </c>
      <c r="G3262">
        <v>1.1049721627549609</v>
      </c>
      <c r="H3262">
        <v>4.9636786530060997E-3</v>
      </c>
      <c r="I3262">
        <v>2.0185432795665E-3</v>
      </c>
      <c r="J3262">
        <v>6.4383446166840004E-4</v>
      </c>
      <c r="K3262">
        <v>1.0083139141237999E-3</v>
      </c>
      <c r="L3262">
        <v>5.2401876341780001E-4</v>
      </c>
      <c r="M3262">
        <v>2.5722923242965001E-3</v>
      </c>
      <c r="N3262">
        <v>2.4008830767097001E-3</v>
      </c>
      <c r="O3262">
        <v>7.8387854205540003E-4</v>
      </c>
      <c r="P3262">
        <v>4.9232643734110004E-4</v>
      </c>
    </row>
    <row r="3263" spans="1:16" x14ac:dyDescent="0.25">
      <c r="A3263" t="s">
        <v>3317</v>
      </c>
      <c r="C3263">
        <v>0.165243566798566</v>
      </c>
      <c r="D3263">
        <v>0.29277845135003899</v>
      </c>
      <c r="E3263">
        <v>0.89465041420098701</v>
      </c>
      <c r="F3263">
        <v>0.98461942835827199</v>
      </c>
      <c r="G3263">
        <v>0.68402590964172605</v>
      </c>
      <c r="H3263">
        <v>8.9041973936819995E-4</v>
      </c>
      <c r="I3263">
        <v>3.5224642760809999E-4</v>
      </c>
      <c r="J3263">
        <v>1.126298549541E-4</v>
      </c>
      <c r="K3263">
        <v>4.4739622751460001E-4</v>
      </c>
      <c r="L3263">
        <v>4.038498584748E-4</v>
      </c>
      <c r="M3263">
        <v>3.1983253415832101E-2</v>
      </c>
      <c r="N3263">
        <v>3.1586614657244799E-2</v>
      </c>
      <c r="O3263">
        <v>3.1568987219547E-3</v>
      </c>
      <c r="P3263">
        <v>2.9058389217666001E-3</v>
      </c>
    </row>
    <row r="3264" spans="1:16" x14ac:dyDescent="0.25">
      <c r="A3264" t="s">
        <v>3318</v>
      </c>
      <c r="C3264">
        <v>0.10973064344861599</v>
      </c>
      <c r="D3264">
        <v>0.64813789804511601</v>
      </c>
      <c r="E3264">
        <v>0.73510817540692897</v>
      </c>
      <c r="F3264">
        <v>0.79735741639045599</v>
      </c>
      <c r="G3264">
        <v>1.091541747775147</v>
      </c>
      <c r="H3264">
        <v>2.00365952810087E-2</v>
      </c>
      <c r="I3264">
        <v>8.6186097004095005E-3</v>
      </c>
      <c r="J3264">
        <v>2.7357559088999998E-3</v>
      </c>
      <c r="K3264">
        <v>3.3623923816934097E-2</v>
      </c>
      <c r="L3264">
        <v>4.6533354933185903E-2</v>
      </c>
      <c r="M3264">
        <v>0.56175390246582013</v>
      </c>
      <c r="N3264">
        <v>0.55234253251399501</v>
      </c>
      <c r="O3264">
        <v>3.1790324562659601E-2</v>
      </c>
      <c r="P3264">
        <v>3.6226826312443901E-2</v>
      </c>
    </row>
    <row r="3265" spans="1:16" x14ac:dyDescent="0.25">
      <c r="A3265" t="s">
        <v>3319</v>
      </c>
      <c r="C3265">
        <v>1.433538222495554</v>
      </c>
      <c r="D3265">
        <v>0.54332777007009303</v>
      </c>
      <c r="E3265">
        <v>1.5120053120875789</v>
      </c>
      <c r="F3265">
        <v>0.84404649480607197</v>
      </c>
      <c r="G3265">
        <v>0.95824908471314596</v>
      </c>
      <c r="H3265">
        <v>1.43981141368441E-2</v>
      </c>
      <c r="I3265">
        <v>5.7482689185870996E-3</v>
      </c>
      <c r="J3265">
        <v>1.8364764397811001E-3</v>
      </c>
      <c r="K3265">
        <v>4.7774070360580002E-4</v>
      </c>
      <c r="L3265">
        <v>4.8897986487700005E-4</v>
      </c>
      <c r="M3265">
        <v>4.6512408647379999E-4</v>
      </c>
      <c r="N3265">
        <v>4.6910767123440001E-4</v>
      </c>
      <c r="O3265">
        <v>7.6902989116099996E-5</v>
      </c>
      <c r="P3265">
        <v>7.9317599939999995E-5</v>
      </c>
    </row>
    <row r="3266" spans="1:16" x14ac:dyDescent="0.25">
      <c r="A3266" t="s">
        <v>3320</v>
      </c>
      <c r="C3266">
        <v>0.37298309624739501</v>
      </c>
      <c r="D3266">
        <v>0.19670673620628101</v>
      </c>
      <c r="E3266">
        <v>0.38932278712374502</v>
      </c>
      <c r="F3266">
        <v>3.9070456854306772</v>
      </c>
      <c r="G3266">
        <v>0.93370170596597701</v>
      </c>
      <c r="H3266">
        <v>8.5381356209399007E-3</v>
      </c>
      <c r="I3266">
        <v>3.6040098370914999E-3</v>
      </c>
      <c r="J3266">
        <v>1.1458245997262001E-3</v>
      </c>
      <c r="K3266">
        <v>2.07595104393038E-2</v>
      </c>
      <c r="L3266">
        <v>7.6767378804569995E-4</v>
      </c>
      <c r="M3266">
        <v>0.94614629299247766</v>
      </c>
      <c r="N3266">
        <v>4.5750880247786299E-2</v>
      </c>
      <c r="O3266">
        <v>7.7734876896173996E-3</v>
      </c>
      <c r="P3266">
        <v>3.6302782439339999E-4</v>
      </c>
    </row>
    <row r="3267" spans="1:16" x14ac:dyDescent="0.25">
      <c r="A3267" t="s">
        <v>3321</v>
      </c>
      <c r="C3267">
        <v>0.207878423973022</v>
      </c>
      <c r="D3267">
        <v>9.6140902501477998E-2</v>
      </c>
      <c r="E3267">
        <v>0.455365505573609</v>
      </c>
      <c r="F3267">
        <v>2.714100153514083</v>
      </c>
      <c r="G3267">
        <v>0.82063926104505402</v>
      </c>
      <c r="H3267">
        <v>1.8963088782529301E-2</v>
      </c>
      <c r="I3267">
        <v>7.4335356906029002E-3</v>
      </c>
      <c r="J3267">
        <v>2.3788263362367998E-3</v>
      </c>
      <c r="K3267">
        <v>2.6199395915650002E-4</v>
      </c>
      <c r="L3267">
        <v>2.4217812895609999E-4</v>
      </c>
      <c r="M3267">
        <v>0.99896896509493205</v>
      </c>
      <c r="N3267">
        <v>0.83664437901118516</v>
      </c>
      <c r="O3267">
        <v>4.8429510980830002E-4</v>
      </c>
      <c r="P3267">
        <v>4.2004093559579999E-4</v>
      </c>
    </row>
    <row r="3268" spans="1:16" x14ac:dyDescent="0.25">
      <c r="A3268" t="s">
        <v>3322</v>
      </c>
      <c r="C3268">
        <v>0.19661955697335801</v>
      </c>
      <c r="D3268">
        <v>0.88703119636779504</v>
      </c>
      <c r="E3268">
        <v>1.1546884166079381</v>
      </c>
      <c r="F3268">
        <v>0.92397680565643303</v>
      </c>
      <c r="G3268">
        <v>1.199949648179828</v>
      </c>
      <c r="H3268">
        <v>8.3067327536609E-3</v>
      </c>
      <c r="I3268">
        <v>3.3470007301204001E-3</v>
      </c>
      <c r="J3268">
        <v>1.0684326974167999E-3</v>
      </c>
      <c r="K3268">
        <v>1.69351761678295E-2</v>
      </c>
      <c r="L3268">
        <v>3.3151655801007797E-2</v>
      </c>
      <c r="M3268">
        <v>2.3778533051747201E-2</v>
      </c>
      <c r="N3268">
        <v>2.4690551805823E-2</v>
      </c>
      <c r="O3268">
        <v>2.4864511986735002E-3</v>
      </c>
      <c r="P3268">
        <v>3.841610567778E-3</v>
      </c>
    </row>
    <row r="3269" spans="1:16" x14ac:dyDescent="0.25">
      <c r="A3269" t="s">
        <v>3323</v>
      </c>
      <c r="C3269">
        <v>0.23996057244075</v>
      </c>
      <c r="D3269">
        <v>0.36019451703654498</v>
      </c>
      <c r="E3269">
        <v>0.71845363133371298</v>
      </c>
      <c r="F3269">
        <v>1.0964761325684651</v>
      </c>
      <c r="G3269">
        <v>1.233535649139524</v>
      </c>
      <c r="H3269">
        <v>6.5259855838918607E-2</v>
      </c>
      <c r="I3269">
        <v>2.8338686036669E-2</v>
      </c>
      <c r="J3269">
        <v>8.9882732373146E-3</v>
      </c>
      <c r="K3269">
        <v>2.0305667918762399E-2</v>
      </c>
      <c r="L3269">
        <v>3.5698530611069999E-2</v>
      </c>
      <c r="M3269">
        <v>0.21546899289540011</v>
      </c>
      <c r="N3269">
        <v>0.20823212720469189</v>
      </c>
      <c r="O3269">
        <v>3.9804691598521298E-2</v>
      </c>
      <c r="P3269">
        <v>5.2774870916684397E-2</v>
      </c>
    </row>
    <row r="3270" spans="1:16" x14ac:dyDescent="0.25">
      <c r="A3270" t="s">
        <v>3324</v>
      </c>
      <c r="C3270">
        <v>0.29691902521298102</v>
      </c>
      <c r="D3270">
        <v>1.2365469741130839</v>
      </c>
      <c r="E3270">
        <v>1.3504234086741029</v>
      </c>
      <c r="F3270">
        <v>4.968539425641608</v>
      </c>
      <c r="G3270">
        <v>1.0498629967835991</v>
      </c>
      <c r="H3270">
        <v>6.4040147664611996E-3</v>
      </c>
      <c r="I3270">
        <v>2.6042743442420001E-3</v>
      </c>
      <c r="J3270">
        <v>8.3065921223240003E-4</v>
      </c>
      <c r="K3270">
        <v>0.56013039737643433</v>
      </c>
      <c r="L3270">
        <v>1.0195511633308899E-2</v>
      </c>
      <c r="M3270">
        <v>0.39904443794039451</v>
      </c>
      <c r="N3270">
        <v>2.7493000639884999E-3</v>
      </c>
      <c r="O3270">
        <v>1.6836547604609502E-2</v>
      </c>
      <c r="P3270">
        <v>2.1386698923669999E-4</v>
      </c>
    </row>
    <row r="3271" spans="1:16" x14ac:dyDescent="0.25">
      <c r="A3271" t="s">
        <v>3325</v>
      </c>
      <c r="C3271">
        <v>0.136380971876472</v>
      </c>
      <c r="D3271">
        <v>0.30107427374631801</v>
      </c>
      <c r="E3271">
        <v>0.32713333068405998</v>
      </c>
      <c r="F3271">
        <v>2.476097718686169</v>
      </c>
      <c r="G3271">
        <v>1.0587538308514159</v>
      </c>
      <c r="H3271">
        <v>4.7686701674617997E-3</v>
      </c>
      <c r="I3271">
        <v>1.8028445498276999E-3</v>
      </c>
      <c r="J3271">
        <v>5.7887490307869998E-4</v>
      </c>
      <c r="K3271">
        <v>5.6250698704839001E-3</v>
      </c>
      <c r="L3271">
        <v>1.9566295747578E-3</v>
      </c>
      <c r="M3271">
        <v>0.97956181329064484</v>
      </c>
      <c r="N3271">
        <v>0.2959747188953788</v>
      </c>
      <c r="O3271">
        <v>1.09460441246066E-2</v>
      </c>
      <c r="P3271">
        <v>3.5365596172166002E-3</v>
      </c>
    </row>
    <row r="3272" spans="1:16" x14ac:dyDescent="0.25">
      <c r="A3272" t="s">
        <v>3326</v>
      </c>
      <c r="C3272">
        <v>9.9662111380619006E-2</v>
      </c>
      <c r="D3272">
        <v>0.217060668704781</v>
      </c>
      <c r="E3272">
        <v>0.45477548140695501</v>
      </c>
      <c r="F3272">
        <v>1.0657412794366961</v>
      </c>
      <c r="G3272">
        <v>0.83621911549908301</v>
      </c>
      <c r="H3272">
        <v>1.0867279525813799E-2</v>
      </c>
      <c r="I3272">
        <v>4.3386268878075002E-3</v>
      </c>
      <c r="J3272">
        <v>1.3861192253367999E-3</v>
      </c>
      <c r="K3272">
        <v>7.9975128199609999E-4</v>
      </c>
      <c r="L3272">
        <v>5.7419777153220003E-4</v>
      </c>
      <c r="M3272">
        <v>0.89632068052960423</v>
      </c>
      <c r="N3272">
        <v>0.89488609910538675</v>
      </c>
      <c r="O3272">
        <v>4.9977480211423004E-3</v>
      </c>
      <c r="P3272">
        <v>4.0346313300372999E-3</v>
      </c>
    </row>
    <row r="3273" spans="1:16" x14ac:dyDescent="0.25">
      <c r="A3273" t="s">
        <v>3327</v>
      </c>
      <c r="C3273">
        <v>3.2951059066276003E-2</v>
      </c>
      <c r="D3273">
        <v>0.66265845401330703</v>
      </c>
      <c r="E3273">
        <v>0.62667688143440003</v>
      </c>
      <c r="F3273">
        <v>2.7878754389665841</v>
      </c>
      <c r="G3273">
        <v>0.88394394993888803</v>
      </c>
      <c r="H3273">
        <v>1.9803566694191602E-2</v>
      </c>
      <c r="I3273">
        <v>8.3592311417872E-3</v>
      </c>
      <c r="J3273">
        <v>2.6576544210509001E-3</v>
      </c>
      <c r="K3273">
        <v>8.1382996282407194E-2</v>
      </c>
      <c r="L3273">
        <v>3.0038660091601901E-2</v>
      </c>
      <c r="M3273">
        <v>0.84974578957012548</v>
      </c>
      <c r="N3273">
        <v>0.65314345553156683</v>
      </c>
      <c r="O3273">
        <v>6.6587149326115494E-2</v>
      </c>
      <c r="P3273">
        <v>3.21139238942292E-2</v>
      </c>
    </row>
    <row r="3274" spans="1:16" x14ac:dyDescent="0.25">
      <c r="A3274" t="s">
        <v>3328</v>
      </c>
      <c r="C3274">
        <v>4.7182986783521001E-2</v>
      </c>
      <c r="D3274">
        <v>0.76762134936548299</v>
      </c>
      <c r="E3274">
        <v>0.54927314095933999</v>
      </c>
      <c r="F3274">
        <v>1.2122171995622779</v>
      </c>
      <c r="G3274">
        <v>1.0662378485398309</v>
      </c>
      <c r="H3274">
        <v>8.1839762702597296E-2</v>
      </c>
      <c r="I3274">
        <v>3.1503677699574899E-2</v>
      </c>
      <c r="J3274">
        <v>1.00984467627744E-2</v>
      </c>
      <c r="K3274">
        <v>8.5975356405822601E-2</v>
      </c>
      <c r="L3274">
        <v>5.7290434018481502E-2</v>
      </c>
      <c r="M3274">
        <v>0.75517663872203378</v>
      </c>
      <c r="N3274">
        <v>0.78919437466666176</v>
      </c>
      <c r="O3274">
        <v>7.8850702058439998E-2</v>
      </c>
      <c r="P3274">
        <v>5.9798036379984001E-2</v>
      </c>
    </row>
    <row r="3275" spans="1:16" x14ac:dyDescent="0.25">
      <c r="A3275" t="s">
        <v>3329</v>
      </c>
      <c r="C3275">
        <v>0.663315398002148</v>
      </c>
      <c r="D3275">
        <v>0.95331748798888305</v>
      </c>
      <c r="E3275">
        <v>0.76352872234970404</v>
      </c>
      <c r="F3275">
        <v>0.92937231389816399</v>
      </c>
      <c r="G3275">
        <v>0.87128654427952901</v>
      </c>
      <c r="H3275">
        <v>5.0175344144271E-3</v>
      </c>
      <c r="I3275">
        <v>2.0786807850536998E-3</v>
      </c>
      <c r="J3275">
        <v>6.6193998767760003E-4</v>
      </c>
      <c r="K3275">
        <v>9.0878757701260001E-4</v>
      </c>
      <c r="L3275">
        <v>8.8604839958579995E-4</v>
      </c>
      <c r="M3275">
        <v>2.751807349461E-4</v>
      </c>
      <c r="N3275">
        <v>2.7394889447759999E-4</v>
      </c>
      <c r="O3275">
        <v>1.9635550865130001E-4</v>
      </c>
      <c r="P3275">
        <v>1.9168109968690001E-4</v>
      </c>
    </row>
    <row r="3276" spans="1:16" x14ac:dyDescent="0.25">
      <c r="A3276" t="s">
        <v>3330</v>
      </c>
      <c r="C3276">
        <v>4.9491064660702001E-2</v>
      </c>
      <c r="D3276">
        <v>0.10501170773334099</v>
      </c>
      <c r="E3276">
        <v>0.37643019360133201</v>
      </c>
      <c r="F3276">
        <v>1.0749565268148169</v>
      </c>
      <c r="G3276">
        <v>1.205210744398383</v>
      </c>
      <c r="H3276">
        <v>1.4631690580398499E-2</v>
      </c>
      <c r="I3276">
        <v>6.0055498600371003E-3</v>
      </c>
      <c r="J3276">
        <v>1.9139712885304001E-3</v>
      </c>
      <c r="K3276">
        <v>2.301435903198E-4</v>
      </c>
      <c r="L3276">
        <v>3.6300830336410001E-4</v>
      </c>
      <c r="M3276">
        <v>0.94914582003522519</v>
      </c>
      <c r="N3276">
        <v>0.95070187516213478</v>
      </c>
      <c r="O3276">
        <v>5.6428475568940002E-4</v>
      </c>
      <c r="P3276">
        <v>7.5420162565289996E-4</v>
      </c>
    </row>
    <row r="3277" spans="1:16" x14ac:dyDescent="0.25">
      <c r="A3277" t="s">
        <v>3331</v>
      </c>
      <c r="C3277">
        <v>0.37452511095202101</v>
      </c>
      <c r="D3277">
        <v>0.37170532535598999</v>
      </c>
      <c r="E3277">
        <v>0.90160241447168499</v>
      </c>
      <c r="F3277">
        <v>2.0184840960119579</v>
      </c>
      <c r="G3277">
        <v>0.97865895564216199</v>
      </c>
      <c r="H3277">
        <v>6.5099518559315998E-3</v>
      </c>
      <c r="I3277">
        <v>2.7222625010372E-3</v>
      </c>
      <c r="J3277">
        <v>8.6618501269929995E-4</v>
      </c>
      <c r="K3277">
        <v>7.9612075772546698E-2</v>
      </c>
      <c r="L3277">
        <v>9.1323767235880005E-4</v>
      </c>
      <c r="M3277">
        <v>9.9581807500183001E-2</v>
      </c>
      <c r="N3277">
        <v>5.0149615409904999E-3</v>
      </c>
      <c r="O3277">
        <v>9.1549242812122497E-2</v>
      </c>
      <c r="P3277">
        <v>1.5559336311704E-3</v>
      </c>
    </row>
    <row r="3278" spans="1:16" x14ac:dyDescent="0.25">
      <c r="A3278" t="s">
        <v>3332</v>
      </c>
      <c r="B3278" t="s">
        <v>6072</v>
      </c>
    </row>
    <row r="3279" spans="1:16" x14ac:dyDescent="0.25">
      <c r="A3279" t="s">
        <v>3333</v>
      </c>
      <c r="C3279">
        <v>0.18769206486889101</v>
      </c>
      <c r="D3279">
        <v>1.089457319652362</v>
      </c>
      <c r="E3279">
        <v>0.86532440083621698</v>
      </c>
      <c r="F3279">
        <v>4.6395582035594032</v>
      </c>
      <c r="G3279">
        <v>0.96177703064608799</v>
      </c>
      <c r="H3279">
        <v>1.86807452121979E-2</v>
      </c>
      <c r="I3279">
        <v>7.1263405975698002E-3</v>
      </c>
      <c r="J3279">
        <v>2.2862597139169001E-3</v>
      </c>
      <c r="K3279">
        <v>0.25140365335637749</v>
      </c>
      <c r="L3279">
        <v>4.2807153269608302E-2</v>
      </c>
      <c r="M3279">
        <v>0.68826382446616585</v>
      </c>
      <c r="N3279">
        <v>4.4322294763896701E-2</v>
      </c>
      <c r="O3279">
        <v>5.90263155580487E-2</v>
      </c>
      <c r="P3279">
        <v>7.0081826936484997E-3</v>
      </c>
    </row>
    <row r="3280" spans="1:16" x14ac:dyDescent="0.25">
      <c r="A3280" t="s">
        <v>3334</v>
      </c>
      <c r="C3280">
        <v>6.9657617503167998E-2</v>
      </c>
      <c r="D3280">
        <v>0.47321859779652697</v>
      </c>
      <c r="E3280">
        <v>1.0334438250953979</v>
      </c>
      <c r="F3280">
        <v>1.216794975341529</v>
      </c>
      <c r="G3280">
        <v>0.96602016266420498</v>
      </c>
      <c r="H3280">
        <v>1.8031471427454001E-3</v>
      </c>
      <c r="I3280">
        <v>7.5402091431370005E-4</v>
      </c>
      <c r="J3280">
        <v>2.3991867609809999E-4</v>
      </c>
      <c r="K3280">
        <v>1.47583815737232E-2</v>
      </c>
      <c r="L3280">
        <v>5.8654060454691997E-3</v>
      </c>
      <c r="M3280">
        <v>0.33955020732642988</v>
      </c>
      <c r="N3280">
        <v>0.33946080266277001</v>
      </c>
      <c r="O3280">
        <v>1.9847834848654301E-2</v>
      </c>
      <c r="P3280">
        <v>1.19083137149168E-2</v>
      </c>
    </row>
    <row r="3281" spans="1:16" x14ac:dyDescent="0.25">
      <c r="A3281" t="s">
        <v>3335</v>
      </c>
      <c r="C3281">
        <v>0.16234033625174199</v>
      </c>
      <c r="D3281">
        <v>1.365825360923373</v>
      </c>
      <c r="E3281">
        <v>0.62194776796581897</v>
      </c>
      <c r="F3281">
        <v>4.5763750676802726</v>
      </c>
      <c r="G3281">
        <v>0.81445547608978697</v>
      </c>
      <c r="H3281">
        <v>1.5474400043581E-3</v>
      </c>
      <c r="I3281">
        <v>6.3514383731149999E-4</v>
      </c>
      <c r="J3281">
        <v>2.024206104407E-4</v>
      </c>
      <c r="K3281">
        <v>0.35804118099426868</v>
      </c>
      <c r="L3281">
        <v>8.7248373864603004E-3</v>
      </c>
      <c r="M3281">
        <v>0.57056778962849786</v>
      </c>
      <c r="N3281">
        <v>8.1653726877204992E-3</v>
      </c>
      <c r="O3281">
        <v>5.1151728973216702E-2</v>
      </c>
      <c r="P3281">
        <v>1.047358570973E-3</v>
      </c>
    </row>
    <row r="3282" spans="1:16" x14ac:dyDescent="0.25">
      <c r="A3282" t="s">
        <v>3336</v>
      </c>
      <c r="C3282">
        <v>0.137859205906257</v>
      </c>
      <c r="D3282">
        <v>0.37724162504418302</v>
      </c>
      <c r="E3282">
        <v>0.98048197143792704</v>
      </c>
      <c r="F3282">
        <v>1.8359094642855149</v>
      </c>
      <c r="G3282">
        <v>0.82864115145756301</v>
      </c>
      <c r="H3282">
        <v>4.88066219194098E-2</v>
      </c>
      <c r="I3282">
        <v>2.13968503107804E-2</v>
      </c>
      <c r="J3282">
        <v>6.7811670671442999E-3</v>
      </c>
      <c r="K3282">
        <v>0.18339345304788979</v>
      </c>
      <c r="L3282">
        <v>1.30956156828991E-2</v>
      </c>
      <c r="M3282">
        <v>0.51887016635272831</v>
      </c>
      <c r="N3282">
        <v>0.73539254767018658</v>
      </c>
      <c r="O3282">
        <v>0.25542000560747757</v>
      </c>
      <c r="P3282">
        <v>4.6719800054779999E-2</v>
      </c>
    </row>
    <row r="3283" spans="1:16" x14ac:dyDescent="0.25">
      <c r="A3283" t="s">
        <v>3337</v>
      </c>
      <c r="C3283">
        <v>0.47355297268576102</v>
      </c>
      <c r="D3283">
        <v>0.38013940815318298</v>
      </c>
      <c r="E3283">
        <v>0.76382161845866903</v>
      </c>
      <c r="F3283">
        <v>1.0048082527445079</v>
      </c>
      <c r="G3283">
        <v>0.97193300693253903</v>
      </c>
      <c r="H3283">
        <v>3.5055626114964898E-2</v>
      </c>
      <c r="I3283">
        <v>1.45229609594068E-2</v>
      </c>
      <c r="J3283">
        <v>4.6247257720541998E-3</v>
      </c>
      <c r="K3283">
        <v>4.0863631704902001E-3</v>
      </c>
      <c r="L3283">
        <v>3.2110677708771999E-3</v>
      </c>
      <c r="M3283">
        <v>1.34691408638439E-2</v>
      </c>
      <c r="N3283">
        <v>1.35457836398695E-2</v>
      </c>
      <c r="O3283">
        <v>4.8635454860106002E-3</v>
      </c>
      <c r="P3283">
        <v>4.3591055971445997E-3</v>
      </c>
    </row>
    <row r="3284" spans="1:16" x14ac:dyDescent="0.25">
      <c r="A3284" t="s">
        <v>3338</v>
      </c>
      <c r="C3284">
        <v>0.39869597826750502</v>
      </c>
      <c r="D3284">
        <v>1.319995781433241</v>
      </c>
      <c r="E3284">
        <v>0.97343666578827703</v>
      </c>
      <c r="F3284">
        <v>0.89906270512365605</v>
      </c>
      <c r="G3284">
        <v>0.86730941139483597</v>
      </c>
      <c r="H3284">
        <v>4.9903261206265996E-3</v>
      </c>
      <c r="I3284">
        <v>2.0482699637878999E-3</v>
      </c>
      <c r="J3284">
        <v>6.5278450653390001E-4</v>
      </c>
      <c r="K3284">
        <v>3.0392319541536999E-3</v>
      </c>
      <c r="L3284">
        <v>2.8508162222551001E-3</v>
      </c>
      <c r="M3284">
        <v>6.7110978252140003E-4</v>
      </c>
      <c r="N3284">
        <v>6.710552098015E-4</v>
      </c>
      <c r="O3284">
        <v>1.6423720632959999E-4</v>
      </c>
      <c r="P3284">
        <v>1.585646704305E-4</v>
      </c>
    </row>
    <row r="3285" spans="1:16" x14ac:dyDescent="0.25">
      <c r="A3285" t="s">
        <v>3339</v>
      </c>
      <c r="C3285">
        <v>0.48336230932663499</v>
      </c>
      <c r="D3285">
        <v>0.55098169959656196</v>
      </c>
      <c r="E3285">
        <v>0.67484432663780103</v>
      </c>
      <c r="F3285">
        <v>1.000882908468635</v>
      </c>
      <c r="G3285">
        <v>0.97279728394576104</v>
      </c>
      <c r="H3285">
        <v>0.1138420108721906</v>
      </c>
      <c r="I3285">
        <v>4.6295306776000897E-2</v>
      </c>
      <c r="J3285">
        <v>1.4766348691964E-2</v>
      </c>
      <c r="K3285">
        <v>2.39763756067202E-2</v>
      </c>
      <c r="L3285">
        <v>2.16772059620517E-2</v>
      </c>
      <c r="M3285">
        <v>2.5610747230024399E-2</v>
      </c>
      <c r="N3285">
        <v>2.56243956254717E-2</v>
      </c>
      <c r="O3285">
        <v>1.6102645459770699E-2</v>
      </c>
      <c r="P3285">
        <v>1.5214994790815299E-2</v>
      </c>
    </row>
    <row r="3286" spans="1:16" x14ac:dyDescent="0.25">
      <c r="A3286" t="s">
        <v>3340</v>
      </c>
      <c r="C3286">
        <v>0.38896216788236698</v>
      </c>
      <c r="D3286">
        <v>0.79004195212271699</v>
      </c>
      <c r="E3286">
        <v>1.6022564711318019</v>
      </c>
      <c r="F3286">
        <v>4.7635132076911013</v>
      </c>
      <c r="G3286">
        <v>1.2682327642923319</v>
      </c>
      <c r="H3286">
        <v>2.1056269697409002E-3</v>
      </c>
      <c r="I3286">
        <v>8.6425062667450005E-4</v>
      </c>
      <c r="J3286">
        <v>2.754370414201E-4</v>
      </c>
      <c r="K3286">
        <v>0.3332949498119322</v>
      </c>
      <c r="L3286">
        <v>2.5251996914788001E-3</v>
      </c>
      <c r="M3286">
        <v>0.44982541035124513</v>
      </c>
      <c r="N3286">
        <v>6.4523369079689998E-4</v>
      </c>
      <c r="O3286">
        <v>3.5040915427868601E-2</v>
      </c>
      <c r="P3286">
        <v>1.4836430232810001E-4</v>
      </c>
    </row>
    <row r="3287" spans="1:16" x14ac:dyDescent="0.25">
      <c r="A3287" t="s">
        <v>3341</v>
      </c>
      <c r="C3287">
        <v>0.37634556317307499</v>
      </c>
      <c r="D3287">
        <v>0.64903023510510105</v>
      </c>
      <c r="E3287">
        <v>1.0054611808555709</v>
      </c>
      <c r="F3287">
        <v>3.5638931788736472</v>
      </c>
      <c r="G3287">
        <v>0.86098586911754904</v>
      </c>
      <c r="H3287">
        <v>9.9402052214120004E-4</v>
      </c>
      <c r="I3287">
        <v>4.1566894081109998E-4</v>
      </c>
      <c r="J3287">
        <v>1.3225991491930001E-4</v>
      </c>
      <c r="K3287">
        <v>0.1212549820401413</v>
      </c>
      <c r="L3287">
        <v>2.263194004604E-4</v>
      </c>
      <c r="M3287">
        <v>0.15039003725342939</v>
      </c>
      <c r="N3287">
        <v>2.9248826245790001E-4</v>
      </c>
      <c r="O3287">
        <v>5.6241604643178997E-2</v>
      </c>
      <c r="P3287">
        <v>1.1101620706179999E-4</v>
      </c>
    </row>
    <row r="3288" spans="1:16" x14ac:dyDescent="0.25">
      <c r="A3288" t="s">
        <v>3342</v>
      </c>
      <c r="B3288" t="s">
        <v>6072</v>
      </c>
    </row>
    <row r="3289" spans="1:16" x14ac:dyDescent="0.25">
      <c r="A3289" t="s">
        <v>3343</v>
      </c>
      <c r="C3289">
        <v>1.1999466190336729</v>
      </c>
      <c r="D3289">
        <v>7.1957627498910073</v>
      </c>
      <c r="E3289">
        <v>0.71749182130501199</v>
      </c>
      <c r="F3289">
        <v>1.2534813619989471</v>
      </c>
      <c r="G3289">
        <v>1.027946374282936</v>
      </c>
      <c r="H3289">
        <v>4.9903261206265996E-3</v>
      </c>
      <c r="I3289">
        <v>2.0482699637878999E-3</v>
      </c>
      <c r="J3289">
        <v>6.5278450653390001E-4</v>
      </c>
      <c r="K3289">
        <v>3.1301139942058798E-2</v>
      </c>
      <c r="L3289">
        <v>9.1314725976963992E-3</v>
      </c>
      <c r="M3289">
        <v>1.1379883757703E-3</v>
      </c>
      <c r="N3289">
        <v>1.0737205119293999E-3</v>
      </c>
      <c r="O3289">
        <v>1.3635771377000001E-5</v>
      </c>
      <c r="P3289">
        <v>6.3367755760000004E-6</v>
      </c>
    </row>
    <row r="3290" spans="1:16" x14ac:dyDescent="0.25">
      <c r="A3290" t="s">
        <v>3344</v>
      </c>
      <c r="C3290">
        <v>0.10225655024678</v>
      </c>
      <c r="D3290">
        <v>0.115204854037828</v>
      </c>
      <c r="E3290">
        <v>0.78204812957824099</v>
      </c>
      <c r="F3290">
        <v>1.7148875676748181</v>
      </c>
      <c r="G3290">
        <v>1.1148059929897201</v>
      </c>
      <c r="H3290">
        <v>1.08109992251117E-2</v>
      </c>
      <c r="I3290">
        <v>4.2767873257419002E-3</v>
      </c>
      <c r="J3290">
        <v>1.3674913311085E-3</v>
      </c>
      <c r="K3290">
        <v>9.780081650977001E-4</v>
      </c>
      <c r="L3290">
        <v>3.9819133446290003E-4</v>
      </c>
      <c r="M3290">
        <v>0.95336920587020801</v>
      </c>
      <c r="N3290">
        <v>0.91367251505531377</v>
      </c>
      <c r="O3290">
        <v>4.1284625059555803E-2</v>
      </c>
      <c r="P3290">
        <v>1.9440083791653399E-2</v>
      </c>
    </row>
    <row r="3291" spans="1:16" x14ac:dyDescent="0.25">
      <c r="A3291" t="s">
        <v>3345</v>
      </c>
      <c r="C3291">
        <v>0.18406549103359701</v>
      </c>
      <c r="D3291">
        <v>0.64350484856722601</v>
      </c>
      <c r="E3291">
        <v>0.67307047203585801</v>
      </c>
      <c r="F3291">
        <v>4.0933876741409954</v>
      </c>
      <c r="G3291">
        <v>1.056358109455741</v>
      </c>
      <c r="H3291">
        <v>1.13616590551799E-2</v>
      </c>
      <c r="I3291">
        <v>4.8871429288453996E-3</v>
      </c>
      <c r="J3291">
        <v>1.5512977858357E-3</v>
      </c>
      <c r="K3291">
        <v>0.16456918622036351</v>
      </c>
      <c r="L3291">
        <v>1.454090052443E-2</v>
      </c>
      <c r="M3291">
        <v>0.68682161676492415</v>
      </c>
      <c r="N3291">
        <v>5.2413892375174097E-2</v>
      </c>
      <c r="O3291">
        <v>0.13197778525468229</v>
      </c>
      <c r="P3291">
        <v>1.13999800736642E-2</v>
      </c>
    </row>
    <row r="3292" spans="1:16" x14ac:dyDescent="0.25">
      <c r="A3292" t="s">
        <v>3346</v>
      </c>
      <c r="B3292" t="s">
        <v>6072</v>
      </c>
    </row>
    <row r="3293" spans="1:16" x14ac:dyDescent="0.25">
      <c r="A3293" t="s">
        <v>3347</v>
      </c>
      <c r="C3293">
        <v>0.71737099231685397</v>
      </c>
      <c r="D3293">
        <v>0.814722721399185</v>
      </c>
      <c r="E3293">
        <v>0.89362202797421197</v>
      </c>
      <c r="F3293">
        <v>0.94649191682281197</v>
      </c>
      <c r="G3293">
        <v>1.030020653589629</v>
      </c>
      <c r="H3293">
        <v>3.46712066941526E-2</v>
      </c>
      <c r="I3293">
        <v>1.40994887379667E-2</v>
      </c>
      <c r="J3293">
        <v>4.4971722099304001E-3</v>
      </c>
      <c r="K3293">
        <v>4.5827204246524002E-3</v>
      </c>
      <c r="L3293">
        <v>5.0478058557973998E-3</v>
      </c>
      <c r="M3293">
        <v>1.6777956273338001E-3</v>
      </c>
      <c r="N3293">
        <v>1.6908878097588E-3</v>
      </c>
      <c r="O3293">
        <v>1.0594639261907999E-3</v>
      </c>
      <c r="P3293">
        <v>1.1251418349861001E-3</v>
      </c>
    </row>
    <row r="3294" spans="1:16" x14ac:dyDescent="0.25">
      <c r="A3294" t="s">
        <v>3348</v>
      </c>
      <c r="C3294">
        <v>0.24616830933138001</v>
      </c>
      <c r="D3294">
        <v>0.488125562275257</v>
      </c>
      <c r="E3294">
        <v>0.87824443575651001</v>
      </c>
      <c r="F3294">
        <v>3.1799878276835432</v>
      </c>
      <c r="G3294">
        <v>1.404443610844349</v>
      </c>
      <c r="H3294">
        <v>9.9402052214120004E-4</v>
      </c>
      <c r="I3294">
        <v>4.1566894081109998E-4</v>
      </c>
      <c r="J3294">
        <v>1.3225991491930001E-4</v>
      </c>
      <c r="K3294">
        <v>8.9345887391390502E-2</v>
      </c>
      <c r="L3294">
        <v>2.4330433044784001E-3</v>
      </c>
      <c r="M3294">
        <v>0.36637735179434072</v>
      </c>
      <c r="N3294">
        <v>2.2776924034804999E-3</v>
      </c>
      <c r="O3294">
        <v>0.1099672584275074</v>
      </c>
      <c r="P3294">
        <v>1.8389560649358001E-3</v>
      </c>
    </row>
    <row r="3295" spans="1:16" x14ac:dyDescent="0.25">
      <c r="A3295" t="s">
        <v>3349</v>
      </c>
      <c r="C3295">
        <v>0.17058718454049801</v>
      </c>
      <c r="D3295">
        <v>0.26515840698162402</v>
      </c>
      <c r="E3295">
        <v>0.89503040023885605</v>
      </c>
      <c r="F3295">
        <v>3.835675200711806</v>
      </c>
      <c r="G3295">
        <v>1.0839254998283829</v>
      </c>
      <c r="H3295">
        <v>5.0175344144271E-3</v>
      </c>
      <c r="I3295">
        <v>2.0786807850536998E-3</v>
      </c>
      <c r="J3295">
        <v>6.6193998767760003E-4</v>
      </c>
      <c r="K3295">
        <v>7.8454807218673005E-3</v>
      </c>
      <c r="L3295">
        <v>2.1719122599748999E-3</v>
      </c>
      <c r="M3295">
        <v>0.93087482458596538</v>
      </c>
      <c r="N3295">
        <v>0.1757833920638964</v>
      </c>
      <c r="O3295">
        <v>5.7466800603373801E-2</v>
      </c>
      <c r="P3295">
        <v>1.3994191067302601E-2</v>
      </c>
    </row>
    <row r="3296" spans="1:16" x14ac:dyDescent="0.25">
      <c r="A3296" t="s">
        <v>3350</v>
      </c>
      <c r="C3296">
        <v>0.14685949004760701</v>
      </c>
      <c r="D3296">
        <v>0.45425971382286401</v>
      </c>
      <c r="E3296">
        <v>0.82631464873532701</v>
      </c>
      <c r="F3296">
        <v>4.3612150326489791</v>
      </c>
      <c r="G3296">
        <v>0.98857675200880701</v>
      </c>
      <c r="H3296">
        <v>9.7045706290919997E-4</v>
      </c>
      <c r="I3296">
        <v>3.874429747205E-4</v>
      </c>
      <c r="J3296">
        <v>1.2378159493060001E-4</v>
      </c>
      <c r="K3296">
        <v>1.9740902666406299E-2</v>
      </c>
      <c r="L3296">
        <v>1.0900736003164001E-3</v>
      </c>
      <c r="M3296">
        <v>0.90381827793528957</v>
      </c>
      <c r="N3296">
        <v>2.3494404404479599E-2</v>
      </c>
      <c r="O3296">
        <v>6.7671496106488205E-2</v>
      </c>
      <c r="P3296">
        <v>2.8740530986442001E-3</v>
      </c>
    </row>
    <row r="3297" spans="1:16" x14ac:dyDescent="0.25">
      <c r="A3297" t="s">
        <v>3351</v>
      </c>
      <c r="B3297" t="s">
        <v>6072</v>
      </c>
    </row>
    <row r="3298" spans="1:16" x14ac:dyDescent="0.25">
      <c r="A3298" t="s">
        <v>3352</v>
      </c>
      <c r="C3298">
        <v>5.4915232151736E-2</v>
      </c>
      <c r="D3298">
        <v>0.48692349861741502</v>
      </c>
      <c r="E3298">
        <v>1.0040015888943059</v>
      </c>
      <c r="F3298">
        <v>1.5008981812699269</v>
      </c>
      <c r="G3298">
        <v>1.1647333067139061</v>
      </c>
      <c r="H3298">
        <v>1.1353294035266E-3</v>
      </c>
      <c r="I3298">
        <v>4.5745402617599999E-4</v>
      </c>
      <c r="J3298">
        <v>1.4602890125860001E-4</v>
      </c>
      <c r="K3298">
        <v>3.7461844094110498E-2</v>
      </c>
      <c r="L3298">
        <v>7.4742834537083998E-3</v>
      </c>
      <c r="M3298">
        <v>0.41230777735676499</v>
      </c>
      <c r="N3298">
        <v>0.22703401424794731</v>
      </c>
      <c r="O3298">
        <v>5.5496558795648299E-2</v>
      </c>
      <c r="P3298">
        <v>1.32229405318095E-2</v>
      </c>
    </row>
    <row r="3299" spans="1:16" x14ac:dyDescent="0.25">
      <c r="A3299" t="s">
        <v>3353</v>
      </c>
      <c r="C3299">
        <v>0.17329622977805301</v>
      </c>
      <c r="D3299">
        <v>1.1247487027636029</v>
      </c>
      <c r="E3299">
        <v>1.1760934477673259</v>
      </c>
      <c r="F3299">
        <v>3.786467373274824</v>
      </c>
      <c r="G3299">
        <v>1.1436180219322569</v>
      </c>
      <c r="H3299">
        <v>1.5054949444091E-2</v>
      </c>
      <c r="I3299">
        <v>6.4757875027300999E-3</v>
      </c>
      <c r="J3299">
        <v>2.0555721330011E-3</v>
      </c>
      <c r="K3299">
        <v>0.52738342853441444</v>
      </c>
      <c r="L3299">
        <v>8.6106132834448096E-2</v>
      </c>
      <c r="M3299">
        <v>0.43867501155434219</v>
      </c>
      <c r="N3299">
        <v>6.56047464000898E-2</v>
      </c>
      <c r="O3299">
        <v>2.06877218369412E-2</v>
      </c>
      <c r="P3299">
        <v>3.2230140142422E-3</v>
      </c>
    </row>
    <row r="3300" spans="1:16" x14ac:dyDescent="0.25">
      <c r="A3300" t="s">
        <v>3354</v>
      </c>
      <c r="C3300">
        <v>0.20156248989554601</v>
      </c>
      <c r="D3300">
        <v>0.26568777130284799</v>
      </c>
      <c r="E3300">
        <v>0.49358597630067103</v>
      </c>
      <c r="F3300">
        <v>5.6302828691796627</v>
      </c>
      <c r="G3300">
        <v>0.90344709064648498</v>
      </c>
      <c r="H3300">
        <v>1.5718572949497999E-3</v>
      </c>
      <c r="I3300">
        <v>6.6349252401299999E-4</v>
      </c>
      <c r="J3300">
        <v>2.1094450074029999E-4</v>
      </c>
      <c r="K3300">
        <v>9.2270686177521998E-3</v>
      </c>
      <c r="L3300">
        <v>3.6784676355739999E-4</v>
      </c>
      <c r="M3300">
        <v>0.95740164862910082</v>
      </c>
      <c r="N3300">
        <v>2.5372136104369902E-2</v>
      </c>
      <c r="O3300">
        <v>2.3980655138617999E-2</v>
      </c>
      <c r="P3300">
        <v>8.7960898890820005E-4</v>
      </c>
    </row>
    <row r="3301" spans="1:16" x14ac:dyDescent="0.25">
      <c r="A3301" t="s">
        <v>3355</v>
      </c>
      <c r="B3301" t="s">
        <v>6072</v>
      </c>
    </row>
    <row r="3302" spans="1:16" x14ac:dyDescent="0.25">
      <c r="A3302" t="s">
        <v>3356</v>
      </c>
      <c r="C3302">
        <v>0.146855011030813</v>
      </c>
      <c r="D3302">
        <v>0.20683823386917</v>
      </c>
      <c r="E3302">
        <v>0.35249859634368103</v>
      </c>
      <c r="F3302">
        <v>1.2627262495440399</v>
      </c>
      <c r="G3302">
        <v>0.96177703064608799</v>
      </c>
      <c r="H3302">
        <v>1.8773072413884401E-2</v>
      </c>
      <c r="I3302">
        <v>7.2265705963371002E-3</v>
      </c>
      <c r="J3302">
        <v>2.3164641011269999E-3</v>
      </c>
      <c r="K3302">
        <v>3.2551959456236998E-3</v>
      </c>
      <c r="L3302">
        <v>1.3899495596079001E-3</v>
      </c>
      <c r="M3302">
        <v>0.75886569942884174</v>
      </c>
      <c r="N3302">
        <v>0.71928944439766584</v>
      </c>
      <c r="O3302">
        <v>5.1275522567318004E-3</v>
      </c>
      <c r="P3302">
        <v>2.7367678569037001E-3</v>
      </c>
    </row>
    <row r="3303" spans="1:16" x14ac:dyDescent="0.25">
      <c r="A3303" t="s">
        <v>3357</v>
      </c>
      <c r="C3303">
        <v>5.8116485385627997E-2</v>
      </c>
      <c r="D3303">
        <v>0.82267459736405701</v>
      </c>
      <c r="E3303">
        <v>0.63541446818139902</v>
      </c>
      <c r="F3303">
        <v>4.0138517543955974</v>
      </c>
      <c r="G3303">
        <v>0.79428730929920499</v>
      </c>
      <c r="H3303">
        <v>1.4552244396667399E-2</v>
      </c>
      <c r="I3303">
        <v>5.9178559256074003E-3</v>
      </c>
      <c r="J3303">
        <v>1.8875590247006001E-3</v>
      </c>
      <c r="K3303">
        <v>5.1483365030219101E-2</v>
      </c>
      <c r="L3303">
        <v>4.5697325370078097E-2</v>
      </c>
      <c r="M3303">
        <v>0.91172967150456841</v>
      </c>
      <c r="N3303">
        <v>0.52261941571004711</v>
      </c>
      <c r="O3303">
        <v>3.6451066811117101E-2</v>
      </c>
      <c r="P3303">
        <v>2.8062758191279801E-2</v>
      </c>
    </row>
    <row r="3304" spans="1:16" x14ac:dyDescent="0.25">
      <c r="A3304" t="s">
        <v>3358</v>
      </c>
      <c r="C3304">
        <v>0.12407445796684299</v>
      </c>
      <c r="D3304">
        <v>0.52991515226757602</v>
      </c>
      <c r="E3304">
        <v>0.88210965725067703</v>
      </c>
      <c r="F3304">
        <v>0.86733902545626995</v>
      </c>
      <c r="G3304">
        <v>0.79565087743121199</v>
      </c>
      <c r="H3304">
        <v>8.5381356209399007E-3</v>
      </c>
      <c r="I3304">
        <v>3.6040098370914999E-3</v>
      </c>
      <c r="J3304">
        <v>1.1458245997262001E-3</v>
      </c>
      <c r="K3304">
        <v>1.49612422874188E-2</v>
      </c>
      <c r="L3304">
        <v>1.2961335681748801E-2</v>
      </c>
      <c r="M3304">
        <v>0.30500258254456031</v>
      </c>
      <c r="N3304">
        <v>0.30752891691180317</v>
      </c>
      <c r="O3304">
        <v>2.1700801034286701E-2</v>
      </c>
      <c r="P3304">
        <v>2.0697643262254199E-2</v>
      </c>
    </row>
    <row r="3305" spans="1:16" x14ac:dyDescent="0.25">
      <c r="A3305" t="s">
        <v>3359</v>
      </c>
      <c r="C3305">
        <v>0.300141258380273</v>
      </c>
      <c r="D3305">
        <v>2.601359168433945</v>
      </c>
      <c r="E3305">
        <v>0.87147655109225897</v>
      </c>
      <c r="F3305">
        <v>2.9338834118463799</v>
      </c>
      <c r="G3305">
        <v>0.98578169769036295</v>
      </c>
      <c r="H3305">
        <v>8.3964152144266994E-3</v>
      </c>
      <c r="I3305">
        <v>3.4462928216487999E-3</v>
      </c>
      <c r="J3305">
        <v>1.0983349845109999E-3</v>
      </c>
      <c r="K3305">
        <v>0.86712797401810693</v>
      </c>
      <c r="L3305">
        <v>3.1194047797470301E-2</v>
      </c>
      <c r="M3305">
        <v>7.8331444027803399E-2</v>
      </c>
      <c r="N3305">
        <v>3.5411357215112001E-3</v>
      </c>
      <c r="O3305">
        <v>3.9356762724389004E-3</v>
      </c>
      <c r="P3305">
        <v>1.5565396925060001E-4</v>
      </c>
    </row>
    <row r="3306" spans="1:16" x14ac:dyDescent="0.25">
      <c r="A3306" t="s">
        <v>3360</v>
      </c>
      <c r="C3306">
        <v>0.28237869100547902</v>
      </c>
      <c r="D3306">
        <v>0.39809729351428702</v>
      </c>
      <c r="E3306">
        <v>1.079690711601256</v>
      </c>
      <c r="F3306">
        <v>2.5293952559900799</v>
      </c>
      <c r="G3306">
        <v>1.354100036236791</v>
      </c>
      <c r="H3306">
        <v>4.9636786530060997E-3</v>
      </c>
      <c r="I3306">
        <v>2.0185432795665E-3</v>
      </c>
      <c r="J3306">
        <v>6.4383446166840004E-4</v>
      </c>
      <c r="K3306">
        <v>0.10397914644155851</v>
      </c>
      <c r="L3306">
        <v>6.7255024372778003E-3</v>
      </c>
      <c r="M3306">
        <v>0.50707716893846977</v>
      </c>
      <c r="N3306">
        <v>1.26075606438237E-2</v>
      </c>
      <c r="O3306">
        <v>0.17572181587974839</v>
      </c>
      <c r="P3306">
        <v>8.4010066958687003E-3</v>
      </c>
    </row>
    <row r="3307" spans="1:16" x14ac:dyDescent="0.25">
      <c r="A3307" t="s">
        <v>3361</v>
      </c>
      <c r="C3307">
        <v>0.23114461027757699</v>
      </c>
      <c r="D3307">
        <v>0.174511878693376</v>
      </c>
      <c r="E3307">
        <v>0.73225624977160197</v>
      </c>
      <c r="F3307">
        <v>3.7436253953606098</v>
      </c>
      <c r="G3307">
        <v>1.1707067616987159</v>
      </c>
      <c r="H3307">
        <v>1.4552244396667399E-2</v>
      </c>
      <c r="I3307">
        <v>5.9178559256074003E-3</v>
      </c>
      <c r="J3307">
        <v>1.8875590247006001E-3</v>
      </c>
      <c r="K3307">
        <v>3.0034893882438999E-3</v>
      </c>
      <c r="L3307">
        <v>2.5991131761344999E-3</v>
      </c>
      <c r="M3307">
        <v>0.97331016552584537</v>
      </c>
      <c r="N3307">
        <v>0.30980905827426197</v>
      </c>
      <c r="O3307">
        <v>2.23510310854667E-2</v>
      </c>
      <c r="P3307">
        <v>1.3565542815041401E-2</v>
      </c>
    </row>
    <row r="3308" spans="1:16" x14ac:dyDescent="0.25">
      <c r="A3308" t="s">
        <v>3362</v>
      </c>
      <c r="C3308">
        <v>0.43956141684477601</v>
      </c>
      <c r="D3308">
        <v>0.70449870819523597</v>
      </c>
      <c r="E3308">
        <v>0.36794481155536202</v>
      </c>
      <c r="F3308">
        <v>3.6753214962865268</v>
      </c>
      <c r="G3308">
        <v>0.94527830244260003</v>
      </c>
      <c r="H3308">
        <v>2.0947768938865E-3</v>
      </c>
      <c r="I3308">
        <v>8.5186776117849997E-4</v>
      </c>
      <c r="J3308">
        <v>2.7171169772919999E-4</v>
      </c>
      <c r="K3308">
        <v>0.31481253552747551</v>
      </c>
      <c r="L3308">
        <v>1.3598953124260001E-3</v>
      </c>
      <c r="M3308">
        <v>0.34193460830704092</v>
      </c>
      <c r="N3308">
        <v>9.8903399470249989E-4</v>
      </c>
      <c r="O3308">
        <v>0.1240090042983719</v>
      </c>
      <c r="P3308">
        <v>4.7185892231910002E-4</v>
      </c>
    </row>
    <row r="3309" spans="1:16" x14ac:dyDescent="0.25">
      <c r="A3309" t="s">
        <v>3363</v>
      </c>
      <c r="C3309">
        <v>0.16963535332070701</v>
      </c>
      <c r="D3309">
        <v>0.53830215172874796</v>
      </c>
      <c r="E3309">
        <v>0.84475990559297298</v>
      </c>
      <c r="F3309">
        <v>2.3184483903940931</v>
      </c>
      <c r="G3309">
        <v>0.85467091385130001</v>
      </c>
      <c r="H3309">
        <v>2.6613371946656399E-2</v>
      </c>
      <c r="I3309">
        <v>1.13399134162266E-2</v>
      </c>
      <c r="J3309">
        <v>3.6024260352526998E-3</v>
      </c>
      <c r="K3309">
        <v>0.23499825795264501</v>
      </c>
      <c r="L3309">
        <v>2.1025045134802901E-2</v>
      </c>
      <c r="M3309">
        <v>0.5245161297899309</v>
      </c>
      <c r="N3309">
        <v>0.20168165513546221</v>
      </c>
      <c r="O3309">
        <v>0.19581489744431829</v>
      </c>
      <c r="P3309">
        <v>2.8085139837059198E-2</v>
      </c>
    </row>
    <row r="3310" spans="1:16" x14ac:dyDescent="0.25">
      <c r="A3310" t="s">
        <v>3364</v>
      </c>
      <c r="C3310">
        <v>9.0036581227385004E-2</v>
      </c>
      <c r="D3310">
        <v>0.30391026719427999</v>
      </c>
      <c r="E3310">
        <v>0.63337705993354898</v>
      </c>
      <c r="F3310">
        <v>4.314764850020536</v>
      </c>
      <c r="G3310">
        <v>1.3222522442664519</v>
      </c>
      <c r="H3310">
        <v>2.1167096133562998E-3</v>
      </c>
      <c r="I3310">
        <v>8.7691747328539997E-4</v>
      </c>
      <c r="J3310">
        <v>2.7924765824290001E-4</v>
      </c>
      <c r="K3310">
        <v>2.1659319574186E-3</v>
      </c>
      <c r="L3310">
        <v>5.8812752760245002E-3</v>
      </c>
      <c r="M3310">
        <v>0.9807433049719132</v>
      </c>
      <c r="N3310">
        <v>0.48588296350419202</v>
      </c>
      <c r="O3310">
        <v>1.6516337976563399E-2</v>
      </c>
      <c r="P3310">
        <v>2.5440984514127001E-2</v>
      </c>
    </row>
    <row r="3311" spans="1:16" x14ac:dyDescent="0.25">
      <c r="A3311" t="s">
        <v>3365</v>
      </c>
      <c r="C3311">
        <v>0.129438042509192</v>
      </c>
      <c r="D3311">
        <v>0.434564685622994</v>
      </c>
      <c r="E3311">
        <v>1.1454126349933309</v>
      </c>
      <c r="F3311">
        <v>2.5017730859137242</v>
      </c>
      <c r="G3311">
        <v>0.82989203813337797</v>
      </c>
      <c r="H3311">
        <v>2.67709707470608E-2</v>
      </c>
      <c r="I3311">
        <v>1.15153570221928E-2</v>
      </c>
      <c r="J3311">
        <v>3.6552538183809002E-3</v>
      </c>
      <c r="K3311">
        <v>9.1717870834739201E-2</v>
      </c>
      <c r="L3311">
        <v>1.7668077230110501E-2</v>
      </c>
      <c r="M3311">
        <v>0.79031260872264175</v>
      </c>
      <c r="N3311">
        <v>0.67158519890935353</v>
      </c>
      <c r="O3311">
        <v>0.1110922428155495</v>
      </c>
      <c r="P3311">
        <v>3.6276397766950602E-2</v>
      </c>
    </row>
    <row r="3312" spans="1:16" x14ac:dyDescent="0.25">
      <c r="A3312" t="s">
        <v>3366</v>
      </c>
      <c r="C3312">
        <v>0.283851177049326</v>
      </c>
      <c r="D3312">
        <v>1.348897281757941</v>
      </c>
      <c r="E3312">
        <v>0.977860564264181</v>
      </c>
      <c r="F3312">
        <v>2.1591908744794841</v>
      </c>
      <c r="G3312">
        <v>1.1662271150672441</v>
      </c>
      <c r="H3312">
        <v>3.937816567418E-3</v>
      </c>
      <c r="I3312">
        <v>1.6313716972667001E-3</v>
      </c>
      <c r="J3312">
        <v>5.1949783196670002E-4</v>
      </c>
      <c r="K3312">
        <v>0.46186365434646243</v>
      </c>
      <c r="L3312">
        <v>6.5008459671636997E-3</v>
      </c>
      <c r="M3312">
        <v>4.9709582112907498E-2</v>
      </c>
      <c r="N3312">
        <v>1.7352744757264001E-3</v>
      </c>
      <c r="O3312">
        <v>1.60908252546746E-2</v>
      </c>
      <c r="P3312">
        <v>2.7271656249780002E-4</v>
      </c>
    </row>
    <row r="3313" spans="1:16" x14ac:dyDescent="0.25">
      <c r="A3313" t="s">
        <v>3367</v>
      </c>
      <c r="C3313">
        <v>0.22639632329733</v>
      </c>
      <c r="D3313">
        <v>0.96481945401923397</v>
      </c>
      <c r="E3313">
        <v>0.78229315262449095</v>
      </c>
      <c r="F3313">
        <v>1.937198468543827</v>
      </c>
      <c r="G3313">
        <v>0.70584440743182697</v>
      </c>
      <c r="H3313">
        <v>4.9903261206265996E-3</v>
      </c>
      <c r="I3313">
        <v>2.0482699637878999E-3</v>
      </c>
      <c r="J3313">
        <v>6.5278450653390001E-4</v>
      </c>
      <c r="K3313">
        <v>0.38204019076707119</v>
      </c>
      <c r="L3313">
        <v>6.1524068978165E-3</v>
      </c>
      <c r="M3313">
        <v>9.7447853071465002E-2</v>
      </c>
      <c r="N3313">
        <v>6.2679650755893997E-3</v>
      </c>
      <c r="O3313">
        <v>6.80223660870036E-2</v>
      </c>
      <c r="P3313">
        <v>1.5693603475355001E-3</v>
      </c>
    </row>
    <row r="3314" spans="1:16" x14ac:dyDescent="0.25">
      <c r="A3314" t="s">
        <v>3368</v>
      </c>
      <c r="C3314">
        <v>0.1214013545243</v>
      </c>
      <c r="D3314">
        <v>0.25804743410592101</v>
      </c>
      <c r="E3314">
        <v>0.73986106213974501</v>
      </c>
      <c r="F3314">
        <v>3.9893138397002619</v>
      </c>
      <c r="G3314">
        <v>0.94065073255262599</v>
      </c>
      <c r="H3314">
        <v>2.67709707470608E-2</v>
      </c>
      <c r="I3314">
        <v>1.15153570221928E-2</v>
      </c>
      <c r="J3314">
        <v>3.6552538183809002E-3</v>
      </c>
      <c r="K3314">
        <v>4.1518496465760002E-3</v>
      </c>
      <c r="L3314">
        <v>2.1889460442374E-3</v>
      </c>
      <c r="M3314">
        <v>0.96767707480066845</v>
      </c>
      <c r="N3314">
        <v>0.85319971005238171</v>
      </c>
      <c r="O3314">
        <v>2.7910951257596101E-2</v>
      </c>
      <c r="P3314">
        <v>2.14063249627559E-2</v>
      </c>
    </row>
    <row r="3315" spans="1:16" x14ac:dyDescent="0.25">
      <c r="A3315" t="s">
        <v>3369</v>
      </c>
      <c r="C3315">
        <v>0.14577301149816399</v>
      </c>
      <c r="D3315">
        <v>0.148644857887962</v>
      </c>
      <c r="E3315">
        <v>0.31161846508151297</v>
      </c>
      <c r="F3315">
        <v>5.1761923211667336</v>
      </c>
      <c r="G3315">
        <v>1.1764073457197119</v>
      </c>
      <c r="H3315">
        <v>1.2487819589840001E-3</v>
      </c>
      <c r="I3315">
        <v>5.1734952836549996E-4</v>
      </c>
      <c r="J3315">
        <v>1.647459979876E-4</v>
      </c>
      <c r="K3315">
        <v>3.1088795512919999E-4</v>
      </c>
      <c r="L3315">
        <v>3.8389990571010001E-4</v>
      </c>
      <c r="M3315">
        <v>0.99899569439100344</v>
      </c>
      <c r="N3315">
        <v>0.34722313981128772</v>
      </c>
      <c r="O3315">
        <v>2.4725460073710001E-4</v>
      </c>
      <c r="P3315">
        <v>1.8908016934359999E-4</v>
      </c>
    </row>
    <row r="3316" spans="1:16" x14ac:dyDescent="0.25">
      <c r="A3316" t="s">
        <v>3370</v>
      </c>
      <c r="B3316" t="s">
        <v>6072</v>
      </c>
    </row>
    <row r="3317" spans="1:16" x14ac:dyDescent="0.25">
      <c r="A3317" t="s">
        <v>3371</v>
      </c>
      <c r="C3317">
        <v>9.8593884935055998E-2</v>
      </c>
      <c r="D3317">
        <v>0.43490751519387699</v>
      </c>
      <c r="E3317">
        <v>0.764934217664618</v>
      </c>
      <c r="F3317">
        <v>2.8405379024326649</v>
      </c>
      <c r="G3317">
        <v>1.1344384757663459</v>
      </c>
      <c r="H3317">
        <v>3.6537883578350097E-2</v>
      </c>
      <c r="I3317">
        <v>1.61722150832657E-2</v>
      </c>
      <c r="J3317">
        <v>5.1213416263576001E-3</v>
      </c>
      <c r="K3317">
        <v>5.0272489487662102E-2</v>
      </c>
      <c r="L3317">
        <v>1.50754673591684E-2</v>
      </c>
      <c r="M3317">
        <v>0.87091915341743054</v>
      </c>
      <c r="N3317">
        <v>0.86339951951145477</v>
      </c>
      <c r="O3317">
        <v>7.6910763854212194E-2</v>
      </c>
      <c r="P3317">
        <v>3.3570400143795101E-2</v>
      </c>
    </row>
    <row r="3318" spans="1:16" x14ac:dyDescent="0.25">
      <c r="A3318" t="s">
        <v>3372</v>
      </c>
      <c r="C3318">
        <v>0.203639773296207</v>
      </c>
      <c r="D3318">
        <v>0.50742162040491801</v>
      </c>
      <c r="E3318">
        <v>0.65719965792856905</v>
      </c>
      <c r="F3318">
        <v>3.239641067100647</v>
      </c>
      <c r="G3318">
        <v>1.231115142114549</v>
      </c>
      <c r="H3318">
        <v>4.7655882496175299E-2</v>
      </c>
      <c r="I3318">
        <v>2.0115898474400699E-2</v>
      </c>
      <c r="J3318">
        <v>6.3954573820378001E-3</v>
      </c>
      <c r="K3318">
        <v>0.134712206600684</v>
      </c>
      <c r="L3318">
        <v>5.4220041989255403E-2</v>
      </c>
      <c r="M3318">
        <v>0.68554722686678304</v>
      </c>
      <c r="N3318">
        <v>0.16149121862553839</v>
      </c>
      <c r="O3318">
        <v>0.1704850349382096</v>
      </c>
      <c r="P3318">
        <v>5.3295813593243598E-2</v>
      </c>
    </row>
    <row r="3319" spans="1:16" x14ac:dyDescent="0.25">
      <c r="A3319" t="s">
        <v>3373</v>
      </c>
      <c r="C3319">
        <v>1.3177164910931289</v>
      </c>
      <c r="D3319">
        <v>0.206086917900454</v>
      </c>
      <c r="E3319">
        <v>1.155423231686016</v>
      </c>
      <c r="F3319">
        <v>2.4548165264223871</v>
      </c>
      <c r="G3319">
        <v>1.0097697340142</v>
      </c>
      <c r="H3319">
        <v>5.0175344144271E-3</v>
      </c>
      <c r="I3319">
        <v>2.0786807850536998E-3</v>
      </c>
      <c r="J3319">
        <v>6.6193998767760003E-4</v>
      </c>
      <c r="K3319">
        <v>2.6675426011702998E-2</v>
      </c>
      <c r="L3319">
        <v>1.436214151226E-4</v>
      </c>
      <c r="M3319">
        <v>0.17387772852235239</v>
      </c>
      <c r="N3319">
        <v>1.7675511230747999E-3</v>
      </c>
      <c r="O3319">
        <v>1.6555223637013099E-2</v>
      </c>
      <c r="P3319">
        <v>1.0552813305489999E-4</v>
      </c>
    </row>
    <row r="3320" spans="1:16" x14ac:dyDescent="0.25">
      <c r="A3320" t="s">
        <v>3374</v>
      </c>
      <c r="B3320" t="s">
        <v>6072</v>
      </c>
    </row>
    <row r="3321" spans="1:16" x14ac:dyDescent="0.25">
      <c r="A3321" t="s">
        <v>3375</v>
      </c>
      <c r="C3321">
        <v>0.121315576265158</v>
      </c>
      <c r="D3321">
        <v>0.225303087759644</v>
      </c>
      <c r="E3321">
        <v>0.80184594968046297</v>
      </c>
      <c r="F3321">
        <v>0.97171740713318999</v>
      </c>
      <c r="G3321">
        <v>0.80389726719955301</v>
      </c>
      <c r="H3321">
        <v>6.5099518559315998E-3</v>
      </c>
      <c r="I3321">
        <v>2.7222625010372E-3</v>
      </c>
      <c r="J3321">
        <v>8.6618501269929995E-4</v>
      </c>
      <c r="K3321">
        <v>1.4650302253665E-3</v>
      </c>
      <c r="L3321">
        <v>1.2973390774791999E-3</v>
      </c>
      <c r="M3321">
        <v>0.69556426304565855</v>
      </c>
      <c r="N3321">
        <v>0.6954676343266244</v>
      </c>
      <c r="O3321">
        <v>1.72222929715743E-2</v>
      </c>
      <c r="P3321">
        <v>1.61220457420173E-2</v>
      </c>
    </row>
    <row r="3322" spans="1:16" x14ac:dyDescent="0.25">
      <c r="A3322" t="s">
        <v>3376</v>
      </c>
      <c r="C3322">
        <v>0.431257594161367</v>
      </c>
      <c r="D3322">
        <v>0.64945660595682497</v>
      </c>
      <c r="E3322">
        <v>1.0132572508774891</v>
      </c>
      <c r="F3322">
        <v>2.3137759402939939</v>
      </c>
      <c r="G3322">
        <v>1.5066202753773881</v>
      </c>
      <c r="H3322">
        <v>3.1940594648462999E-3</v>
      </c>
      <c r="I3322">
        <v>1.3609834127834E-3</v>
      </c>
      <c r="J3322">
        <v>4.3235269087170001E-4</v>
      </c>
      <c r="K3322">
        <v>8.3282647831777398E-2</v>
      </c>
      <c r="L3322">
        <v>5.5903383957839996E-3</v>
      </c>
      <c r="M3322">
        <v>2.40967294327907E-2</v>
      </c>
      <c r="N3322">
        <v>6.2901216450720005E-4</v>
      </c>
      <c r="O3322">
        <v>2.5282504476669E-2</v>
      </c>
      <c r="P3322">
        <v>1.2014555988439E-3</v>
      </c>
    </row>
    <row r="3323" spans="1:16" x14ac:dyDescent="0.25">
      <c r="A3323" t="s">
        <v>3377</v>
      </c>
      <c r="C3323">
        <v>0.33542667994305803</v>
      </c>
      <c r="D3323">
        <v>0.52874885703032104</v>
      </c>
      <c r="E3323">
        <v>0.56772047411067195</v>
      </c>
      <c r="F3323">
        <v>1.122046312102668</v>
      </c>
      <c r="G3323">
        <v>0.98184594832324801</v>
      </c>
      <c r="H3323">
        <v>6.5259855838918607E-2</v>
      </c>
      <c r="I3323">
        <v>2.8338686036669E-2</v>
      </c>
      <c r="J3323">
        <v>8.9882732373146E-3</v>
      </c>
      <c r="K3323">
        <v>2.4805652505387198E-2</v>
      </c>
      <c r="L3323">
        <v>1.4976323032487899E-2</v>
      </c>
      <c r="M3323">
        <v>4.6437356729215097E-2</v>
      </c>
      <c r="N3323">
        <v>4.7815213804351699E-2</v>
      </c>
      <c r="O3323">
        <v>1.9008736138890401E-2</v>
      </c>
      <c r="P3323">
        <v>1.6017549096601798E-2</v>
      </c>
    </row>
    <row r="3324" spans="1:16" x14ac:dyDescent="0.25">
      <c r="A3324" t="s">
        <v>3378</v>
      </c>
      <c r="C3324">
        <v>0.12848914308176701</v>
      </c>
      <c r="D3324">
        <v>0.51792122667190998</v>
      </c>
      <c r="E3324">
        <v>1.0683436166500939</v>
      </c>
      <c r="F3324">
        <v>6.0125014566366142</v>
      </c>
      <c r="G3324">
        <v>0.82724824085886395</v>
      </c>
      <c r="H3324">
        <v>6.5099518559315998E-3</v>
      </c>
      <c r="I3324">
        <v>2.7222625010372E-3</v>
      </c>
      <c r="J3324">
        <v>8.6618501269929995E-4</v>
      </c>
      <c r="K3324">
        <v>2.57941201583539E-2</v>
      </c>
      <c r="L3324">
        <v>1.21114968525985E-2</v>
      </c>
      <c r="M3324">
        <v>0.93364979173982765</v>
      </c>
      <c r="N3324">
        <v>0.26366748436749382</v>
      </c>
      <c r="O3324">
        <v>4.0171570998521401E-2</v>
      </c>
      <c r="P3324">
        <v>1.62367709682564E-2</v>
      </c>
    </row>
    <row r="3325" spans="1:16" x14ac:dyDescent="0.25">
      <c r="A3325" t="s">
        <v>3379</v>
      </c>
      <c r="C3325">
        <v>0.25111222301140201</v>
      </c>
      <c r="D3325">
        <v>0.17699493144241599</v>
      </c>
      <c r="E3325">
        <v>0.75382003701455003</v>
      </c>
      <c r="F3325">
        <v>3.0805985362009709</v>
      </c>
      <c r="G3325">
        <v>1.021812126214819</v>
      </c>
      <c r="H3325">
        <v>0.16200718532103889</v>
      </c>
      <c r="I3325">
        <v>7.1706809192385104E-2</v>
      </c>
      <c r="J3325">
        <v>2.2707777810242399E-2</v>
      </c>
      <c r="K3325">
        <v>1.78472166769259E-2</v>
      </c>
      <c r="L3325">
        <v>4.5326022491083999E-3</v>
      </c>
      <c r="M3325">
        <v>0.92338046927694661</v>
      </c>
      <c r="N3325">
        <v>0.80986559268252445</v>
      </c>
      <c r="O3325">
        <v>5.6146432228218301E-2</v>
      </c>
      <c r="P3325">
        <v>2.36620133982978E-2</v>
      </c>
    </row>
    <row r="3326" spans="1:16" x14ac:dyDescent="0.25">
      <c r="A3326" t="s">
        <v>3380</v>
      </c>
      <c r="C3326">
        <v>0.27869370015245998</v>
      </c>
      <c r="D3326">
        <v>1.3528088726563181</v>
      </c>
      <c r="E3326">
        <v>0.50977993635961405</v>
      </c>
      <c r="F3326">
        <v>1.0373873526064901</v>
      </c>
      <c r="G3326">
        <v>0.99095966347780895</v>
      </c>
      <c r="H3326">
        <v>2.5257258929427002E-3</v>
      </c>
      <c r="I3326">
        <v>1.0271186721845999E-3</v>
      </c>
      <c r="J3326">
        <v>3.276097193801E-4</v>
      </c>
      <c r="K3326">
        <v>6.4814718780604004E-3</v>
      </c>
      <c r="L3326">
        <v>5.7841006929243996E-3</v>
      </c>
      <c r="M3326">
        <v>1.8458323311179E-3</v>
      </c>
      <c r="N3326">
        <v>1.8338161410663E-3</v>
      </c>
      <c r="O3326">
        <v>1.0251857606076E-3</v>
      </c>
      <c r="P3326">
        <v>9.550577812125E-4</v>
      </c>
    </row>
    <row r="3327" spans="1:16" x14ac:dyDescent="0.25">
      <c r="A3327" t="s">
        <v>3381</v>
      </c>
      <c r="C3327">
        <v>0.26862369796628899</v>
      </c>
      <c r="D3327">
        <v>0.59226967540668596</v>
      </c>
      <c r="E3327">
        <v>0.969960173579136</v>
      </c>
      <c r="F3327">
        <v>2.9026631777127032</v>
      </c>
      <c r="G3327">
        <v>1.4005562429056111</v>
      </c>
      <c r="H3327">
        <v>1.3653406936269001E-3</v>
      </c>
      <c r="I3327">
        <v>5.5523321997690001E-4</v>
      </c>
      <c r="J3327">
        <v>1.7709715957189999E-4</v>
      </c>
      <c r="K3327">
        <v>0.14026850754408859</v>
      </c>
      <c r="L3327">
        <v>4.0466916852639999E-3</v>
      </c>
      <c r="M3327">
        <v>0.29964088469325562</v>
      </c>
      <c r="N3327">
        <v>2.0747889052062998E-3</v>
      </c>
      <c r="O3327">
        <v>0.1016710242536015</v>
      </c>
      <c r="P3327">
        <v>1.9372075063141001E-3</v>
      </c>
    </row>
    <row r="3328" spans="1:16" x14ac:dyDescent="0.25">
      <c r="A3328" t="s">
        <v>3382</v>
      </c>
      <c r="C3328">
        <v>0.39720331413662602</v>
      </c>
      <c r="D3328">
        <v>1.768912888028298</v>
      </c>
      <c r="E3328">
        <v>0.795923102328568</v>
      </c>
      <c r="F3328">
        <v>2.500172532952702</v>
      </c>
      <c r="G3328">
        <v>1.374671334777217</v>
      </c>
      <c r="H3328">
        <v>4.6348798169148601E-2</v>
      </c>
      <c r="I3328">
        <v>1.8675147728085699E-2</v>
      </c>
      <c r="J3328">
        <v>5.9614980905779999E-3</v>
      </c>
      <c r="K3328">
        <v>0.85222028127958505</v>
      </c>
      <c r="L3328">
        <v>0.24145114391127301</v>
      </c>
      <c r="M3328">
        <v>7.8763126765386507E-2</v>
      </c>
      <c r="N3328">
        <v>8.0780867686383994E-3</v>
      </c>
      <c r="O3328">
        <v>2.64372039915792E-2</v>
      </c>
      <c r="P3328">
        <v>5.5512041655858997E-3</v>
      </c>
    </row>
    <row r="3329" spans="1:16" x14ac:dyDescent="0.25">
      <c r="A3329" t="s">
        <v>3383</v>
      </c>
      <c r="C3329">
        <v>0.30280837341707401</v>
      </c>
      <c r="D3329">
        <v>0.60602700758490902</v>
      </c>
      <c r="E3329">
        <v>1.8273676091913891</v>
      </c>
      <c r="F3329">
        <v>2.167778925540718</v>
      </c>
      <c r="G3329">
        <v>1.5224625164345129</v>
      </c>
      <c r="H3329">
        <v>4.0998772184835004E-3</v>
      </c>
      <c r="I3329">
        <v>1.8146671262477001E-3</v>
      </c>
      <c r="J3329">
        <v>5.7466031980069998E-4</v>
      </c>
      <c r="K3329">
        <v>0.18528438706939779</v>
      </c>
      <c r="L3329">
        <v>2.8703513659016501E-2</v>
      </c>
      <c r="M3329">
        <v>4.3932952084998998E-2</v>
      </c>
      <c r="N3329">
        <v>5.1926993186711002E-3</v>
      </c>
      <c r="O3329">
        <v>1.52215049757986E-2</v>
      </c>
      <c r="P3329">
        <v>1.8801376370019001E-3</v>
      </c>
    </row>
    <row r="3330" spans="1:16" x14ac:dyDescent="0.25">
      <c r="A3330" t="s">
        <v>3384</v>
      </c>
      <c r="C3330">
        <v>0.29003362346561801</v>
      </c>
      <c r="D3330">
        <v>0.542044157297633</v>
      </c>
      <c r="E3330">
        <v>0.51037166302832404</v>
      </c>
      <c r="F3330">
        <v>2.5263628106891729</v>
      </c>
      <c r="G3330">
        <v>1.2372161565611</v>
      </c>
      <c r="H3330">
        <v>1.9366197148076001E-2</v>
      </c>
      <c r="I3330">
        <v>7.8755112562203002E-3</v>
      </c>
      <c r="J3330">
        <v>2.5119726692710998E-3</v>
      </c>
      <c r="K3330">
        <v>0.25030965925625598</v>
      </c>
      <c r="L3330">
        <v>1.8502440142213999E-2</v>
      </c>
      <c r="M3330">
        <v>0.45567955693378309</v>
      </c>
      <c r="N3330">
        <v>2.2142631674274899E-2</v>
      </c>
      <c r="O3330">
        <v>0.2083251023810116</v>
      </c>
      <c r="P3330">
        <v>1.25477903829784E-2</v>
      </c>
    </row>
    <row r="3331" spans="1:16" x14ac:dyDescent="0.25">
      <c r="A3331" t="s">
        <v>3385</v>
      </c>
      <c r="C3331">
        <v>0.206765618171627</v>
      </c>
      <c r="D3331">
        <v>0.20167964898667801</v>
      </c>
      <c r="E3331">
        <v>0.52049893625550203</v>
      </c>
      <c r="F3331">
        <v>3.321141318009873</v>
      </c>
      <c r="G3331">
        <v>1.043584820379686</v>
      </c>
      <c r="H3331">
        <v>3.5055626114964898E-2</v>
      </c>
      <c r="I3331">
        <v>1.45229609594068E-2</v>
      </c>
      <c r="J3331">
        <v>4.6247257720541998E-3</v>
      </c>
      <c r="K3331">
        <v>6.1776901988518998E-3</v>
      </c>
      <c r="L3331">
        <v>3.5820260466613999E-3</v>
      </c>
      <c r="M3331">
        <v>0.97499501670959265</v>
      </c>
      <c r="N3331">
        <v>0.5116805758814259</v>
      </c>
      <c r="O3331">
        <v>1.7357872158575201E-2</v>
      </c>
      <c r="P3331">
        <v>9.7747982810198995E-3</v>
      </c>
    </row>
    <row r="3332" spans="1:16" x14ac:dyDescent="0.25">
      <c r="A3332" t="s">
        <v>3386</v>
      </c>
      <c r="C3332">
        <v>0.27793569216300701</v>
      </c>
      <c r="D3332">
        <v>0.50618024314242605</v>
      </c>
      <c r="E3332">
        <v>0.70135653934073405</v>
      </c>
      <c r="F3332">
        <v>0.89620104025215297</v>
      </c>
      <c r="G3332">
        <v>0.66589523624537905</v>
      </c>
      <c r="H3332">
        <v>2.5947573954613998E-3</v>
      </c>
      <c r="I3332">
        <v>1.1056218001846E-3</v>
      </c>
      <c r="J3332">
        <v>3.5123026181379998E-4</v>
      </c>
      <c r="K3332">
        <v>7.9120902244639996E-4</v>
      </c>
      <c r="L3332">
        <v>7.2028534056959995E-4</v>
      </c>
      <c r="M3332">
        <v>3.1779576513549001E-3</v>
      </c>
      <c r="N3332">
        <v>3.1848987162151001E-3</v>
      </c>
      <c r="O3332">
        <v>9.8802406750199997E-4</v>
      </c>
      <c r="P3332">
        <v>9.5204489240560003E-4</v>
      </c>
    </row>
    <row r="3333" spans="1:16" x14ac:dyDescent="0.25">
      <c r="A3333" t="s">
        <v>3387</v>
      </c>
      <c r="B3333" t="s">
        <v>6072</v>
      </c>
    </row>
    <row r="3334" spans="1:16" x14ac:dyDescent="0.25">
      <c r="A3334" t="s">
        <v>3388</v>
      </c>
      <c r="C3334">
        <v>0.13273650146145499</v>
      </c>
      <c r="D3334">
        <v>0.36834470007039499</v>
      </c>
      <c r="E3334">
        <v>0.95215126607256895</v>
      </c>
      <c r="F3334">
        <v>0.85025273124154099</v>
      </c>
      <c r="G3334">
        <v>1.4751741894812349</v>
      </c>
      <c r="H3334">
        <v>1.96907595121497E-2</v>
      </c>
      <c r="I3334">
        <v>8.2340726050111005E-3</v>
      </c>
      <c r="J3334">
        <v>2.6199641956723002E-3</v>
      </c>
      <c r="K3334">
        <v>1.00134982030713E-2</v>
      </c>
      <c r="L3334">
        <v>5.78765362190568E-2</v>
      </c>
      <c r="M3334">
        <v>0.58548346580751121</v>
      </c>
      <c r="N3334">
        <v>0.48738757582942732</v>
      </c>
      <c r="O3334">
        <v>3.9557742656025803E-2</v>
      </c>
      <c r="P3334">
        <v>0.1112359838536468</v>
      </c>
    </row>
    <row r="3335" spans="1:16" x14ac:dyDescent="0.25">
      <c r="A3335" t="s">
        <v>3389</v>
      </c>
      <c r="C3335">
        <v>0.18629756998063801</v>
      </c>
      <c r="D3335">
        <v>2.3600874243890262</v>
      </c>
      <c r="E3335">
        <v>1.289494842737432</v>
      </c>
      <c r="F3335">
        <v>1.257624362068102</v>
      </c>
      <c r="G3335">
        <v>0.89837616567620104</v>
      </c>
      <c r="H3335">
        <v>2.5465302469766301E-2</v>
      </c>
      <c r="I3335">
        <v>1.0073970091118401E-2</v>
      </c>
      <c r="J3335">
        <v>3.2211250455532001E-3</v>
      </c>
      <c r="K3335">
        <v>0.53467128938277741</v>
      </c>
      <c r="L3335">
        <v>0.28578100238367249</v>
      </c>
      <c r="M3335">
        <v>4.1749357577491701E-2</v>
      </c>
      <c r="N3335">
        <v>5.4150020179192702E-2</v>
      </c>
      <c r="O3335">
        <v>3.6338511272089997E-4</v>
      </c>
      <c r="P3335">
        <v>2.5221317145379999E-4</v>
      </c>
    </row>
    <row r="3336" spans="1:16" x14ac:dyDescent="0.25">
      <c r="A3336" t="s">
        <v>3390</v>
      </c>
      <c r="C3336">
        <v>0.470679075591867</v>
      </c>
      <c r="D3336">
        <v>1.2643178940159081</v>
      </c>
      <c r="E3336">
        <v>0.76579377630064005</v>
      </c>
      <c r="F3336">
        <v>2.6758555763460059</v>
      </c>
      <c r="G3336">
        <v>1.0154646176569819</v>
      </c>
      <c r="H3336">
        <v>1.8590134093025401E-2</v>
      </c>
      <c r="I3336">
        <v>7.0281904080641997E-3</v>
      </c>
      <c r="J3336">
        <v>2.2566798904963999E-3</v>
      </c>
      <c r="K3336">
        <v>0.69076073622895118</v>
      </c>
      <c r="L3336">
        <v>1.06182710564023E-2</v>
      </c>
      <c r="M3336">
        <v>0.14057753913445109</v>
      </c>
      <c r="N3336">
        <v>1.7351397934277E-3</v>
      </c>
      <c r="O3336">
        <v>7.9296709297244597E-2</v>
      </c>
      <c r="P3336">
        <v>1.1146199930733001E-3</v>
      </c>
    </row>
    <row r="3337" spans="1:16" x14ac:dyDescent="0.25">
      <c r="A3337" t="s">
        <v>3391</v>
      </c>
      <c r="C3337">
        <v>0.13482861652518499</v>
      </c>
      <c r="D3337">
        <v>0.81591676081611397</v>
      </c>
      <c r="E3337">
        <v>0.68161353701358196</v>
      </c>
      <c r="F3337">
        <v>0.96722005605641004</v>
      </c>
      <c r="G3337">
        <v>1.070052274929028</v>
      </c>
      <c r="H3337">
        <v>1.0230748202827999E-3</v>
      </c>
      <c r="I3337">
        <v>4.1991913442920002E-4</v>
      </c>
      <c r="J3337">
        <v>1.3382840631299999E-4</v>
      </c>
      <c r="K3337">
        <v>3.8247531085258001E-3</v>
      </c>
      <c r="L3337">
        <v>3.5271669704232999E-3</v>
      </c>
      <c r="M3337">
        <v>1.6914509993726099E-2</v>
      </c>
      <c r="N3337">
        <v>1.7087255631369501E-2</v>
      </c>
      <c r="O3337">
        <v>1.9987161561328998E-3</v>
      </c>
      <c r="P3337">
        <v>1.9222727019267E-3</v>
      </c>
    </row>
    <row r="3338" spans="1:16" x14ac:dyDescent="0.25">
      <c r="A3338" t="s">
        <v>3392</v>
      </c>
      <c r="C3338">
        <v>9.6480883586500005E-2</v>
      </c>
      <c r="D3338">
        <v>0.112810605879943</v>
      </c>
      <c r="E3338">
        <v>0.88264480553320701</v>
      </c>
      <c r="F3338">
        <v>2.4950419843103249</v>
      </c>
      <c r="G3338">
        <v>1.029253614829716</v>
      </c>
      <c r="H3338">
        <v>8.3538390049642405E-2</v>
      </c>
      <c r="I3338">
        <v>3.33516685912605E-2</v>
      </c>
      <c r="J3338">
        <v>1.0655304138118601E-2</v>
      </c>
      <c r="K3338">
        <v>5.1418507524449999E-4</v>
      </c>
      <c r="L3338">
        <v>4.4811154734059999E-4</v>
      </c>
      <c r="M3338">
        <v>0.96356879625585523</v>
      </c>
      <c r="N3338">
        <v>0.9598515620779412</v>
      </c>
      <c r="O3338">
        <v>3.58896819818448E-2</v>
      </c>
      <c r="P3338">
        <v>3.1530389570510298E-2</v>
      </c>
    </row>
    <row r="3339" spans="1:16" x14ac:dyDescent="0.25">
      <c r="A3339" t="s">
        <v>3393</v>
      </c>
      <c r="B3339" t="s">
        <v>6072</v>
      </c>
    </row>
    <row r="3340" spans="1:16" x14ac:dyDescent="0.25">
      <c r="A3340" t="s">
        <v>3394</v>
      </c>
      <c r="C3340">
        <v>0.117444677849081</v>
      </c>
      <c r="D3340">
        <v>0.51036093106364999</v>
      </c>
      <c r="E3340">
        <v>0.491951720010668</v>
      </c>
      <c r="F3340">
        <v>1.147914396862098</v>
      </c>
      <c r="G3340">
        <v>0.94880449749720197</v>
      </c>
      <c r="H3340">
        <v>1.4552244396667399E-2</v>
      </c>
      <c r="I3340">
        <v>5.9178559256074003E-3</v>
      </c>
      <c r="J3340">
        <v>1.8875590247006001E-3</v>
      </c>
      <c r="K3340">
        <v>2.4861398228155099E-2</v>
      </c>
      <c r="L3340">
        <v>1.31303584990566E-2</v>
      </c>
      <c r="M3340">
        <v>0.45579679341144541</v>
      </c>
      <c r="N3340">
        <v>0.45744833593107348</v>
      </c>
      <c r="O3340">
        <v>3.9552152595533303E-2</v>
      </c>
      <c r="P3340">
        <v>2.70642686900322E-2</v>
      </c>
    </row>
    <row r="3341" spans="1:16" x14ac:dyDescent="0.25">
      <c r="A3341" t="s">
        <v>3395</v>
      </c>
      <c r="C3341">
        <v>0.30637359665091102</v>
      </c>
      <c r="D3341">
        <v>1.12294520086843</v>
      </c>
      <c r="E3341">
        <v>0.75380738303136696</v>
      </c>
      <c r="F3341">
        <v>4.1543568648342584</v>
      </c>
      <c r="G3341">
        <v>1.2534813619989471</v>
      </c>
      <c r="H3341">
        <v>1.5396467111038E-3</v>
      </c>
      <c r="I3341">
        <v>6.261169867882E-4</v>
      </c>
      <c r="J3341">
        <v>1.997062422247E-4</v>
      </c>
      <c r="K3341">
        <v>0.42400656616663612</v>
      </c>
      <c r="L3341">
        <v>3.8282953974937998E-3</v>
      </c>
      <c r="M3341">
        <v>0.30295231553004409</v>
      </c>
      <c r="N3341">
        <v>6.225268213587E-4</v>
      </c>
      <c r="O3341">
        <v>8.3148176710142602E-2</v>
      </c>
      <c r="P3341">
        <v>4.5093742508909998E-4</v>
      </c>
    </row>
    <row r="3342" spans="1:16" x14ac:dyDescent="0.25">
      <c r="A3342" t="s">
        <v>3396</v>
      </c>
      <c r="C3342">
        <v>0.44761231008694802</v>
      </c>
      <c r="D3342">
        <v>1.188718455500305</v>
      </c>
      <c r="E3342">
        <v>0.61712217172807404</v>
      </c>
      <c r="F3342">
        <v>6.1387342375275633</v>
      </c>
      <c r="G3342">
        <v>1.1431694690261569</v>
      </c>
      <c r="H3342">
        <v>8.5381356209399007E-3</v>
      </c>
      <c r="I3342">
        <v>3.6040098370914999E-3</v>
      </c>
      <c r="J3342">
        <v>1.1458245997262001E-3</v>
      </c>
      <c r="K3342">
        <v>0.54231405082044126</v>
      </c>
      <c r="L3342">
        <v>7.1311416708477997E-3</v>
      </c>
      <c r="M3342">
        <v>0.29238434030587152</v>
      </c>
      <c r="N3342">
        <v>1.2842897172017E-3</v>
      </c>
      <c r="O3342">
        <v>0.13099460914465691</v>
      </c>
      <c r="P3342">
        <v>1.1031885374965E-3</v>
      </c>
    </row>
    <row r="3343" spans="1:16" x14ac:dyDescent="0.25">
      <c r="A3343" t="s">
        <v>3397</v>
      </c>
      <c r="C3343">
        <v>0.19138543106668801</v>
      </c>
      <c r="D3343">
        <v>9.3525001368177998E-2</v>
      </c>
      <c r="E3343">
        <v>0.78206259482398099</v>
      </c>
      <c r="F3343">
        <v>5.1459366214968938</v>
      </c>
      <c r="G3343">
        <v>1.125673635952446</v>
      </c>
      <c r="H3343">
        <v>2.0841518738802002E-3</v>
      </c>
      <c r="I3343">
        <v>8.3975951200360003E-4</v>
      </c>
      <c r="J3343">
        <v>2.6806881531779998E-4</v>
      </c>
      <c r="K3343">
        <v>9.5786275564400001E-5</v>
      </c>
      <c r="L3343">
        <v>1.8362078735090001E-4</v>
      </c>
      <c r="M3343">
        <v>0.99774745550297284</v>
      </c>
      <c r="N3343">
        <v>0.53131931134399624</v>
      </c>
      <c r="O3343">
        <v>2.0425011343114998E-3</v>
      </c>
      <c r="P3343">
        <v>2.4246684276168001E-3</v>
      </c>
    </row>
    <row r="3344" spans="1:16" x14ac:dyDescent="0.25">
      <c r="A3344" t="s">
        <v>3398</v>
      </c>
      <c r="C3344">
        <v>9.7991978644865002E-2</v>
      </c>
      <c r="D3344">
        <v>0.22331006519156801</v>
      </c>
      <c r="E3344">
        <v>0.65846363604407698</v>
      </c>
      <c r="F3344">
        <v>5.8480987896116448</v>
      </c>
      <c r="G3344">
        <v>1.2269645338890469</v>
      </c>
      <c r="H3344">
        <v>9.2596453547840005E-4</v>
      </c>
      <c r="I3344">
        <v>4.0209433371690001E-4</v>
      </c>
      <c r="J3344">
        <v>1.2753356785650001E-4</v>
      </c>
      <c r="K3344">
        <v>8.0445363383110002E-4</v>
      </c>
      <c r="L3344">
        <v>1.1170974261314E-3</v>
      </c>
      <c r="M3344">
        <v>0.99090515242965915</v>
      </c>
      <c r="N3344">
        <v>0.47405047630072461</v>
      </c>
      <c r="O3344">
        <v>7.8515956450132002E-3</v>
      </c>
      <c r="P3344">
        <v>7.0234141283713001E-3</v>
      </c>
    </row>
    <row r="3345" spans="1:16" x14ac:dyDescent="0.25">
      <c r="A3345" t="s">
        <v>3399</v>
      </c>
      <c r="C3345">
        <v>0.169397862953725</v>
      </c>
      <c r="D3345">
        <v>0.22363514714222801</v>
      </c>
      <c r="E3345">
        <v>0.79685036409987398</v>
      </c>
      <c r="F3345">
        <v>2.2034398474016128</v>
      </c>
      <c r="G3345">
        <v>0.90775692491337701</v>
      </c>
      <c r="H3345">
        <v>1.4631690580398499E-2</v>
      </c>
      <c r="I3345">
        <v>6.0055498600371003E-3</v>
      </c>
      <c r="J3345">
        <v>1.9139712885304001E-3</v>
      </c>
      <c r="K3345">
        <v>1.15967083974516E-2</v>
      </c>
      <c r="L3345">
        <v>2.5041174050085E-3</v>
      </c>
      <c r="M3345">
        <v>0.89741182794921082</v>
      </c>
      <c r="N3345">
        <v>0.46889717723288038</v>
      </c>
      <c r="O3345">
        <v>8.0101906022337604E-2</v>
      </c>
      <c r="P3345">
        <v>2.1736819568882099E-2</v>
      </c>
    </row>
    <row r="3346" spans="1:16" x14ac:dyDescent="0.25">
      <c r="A3346" t="s">
        <v>3400</v>
      </c>
      <c r="C3346">
        <v>0.75189675284318502</v>
      </c>
      <c r="D3346">
        <v>1.0453651701065609</v>
      </c>
      <c r="E3346">
        <v>0.42414135842304201</v>
      </c>
      <c r="F3346">
        <v>3.1906798305427739</v>
      </c>
      <c r="G3346">
        <v>0.803473829598922</v>
      </c>
      <c r="H3346">
        <v>1.1043072173353499E-2</v>
      </c>
      <c r="I3346">
        <v>4.5326081890980996E-3</v>
      </c>
      <c r="J3346">
        <v>1.4445441530374001E-3</v>
      </c>
      <c r="K3346">
        <v>0.5807511217823953</v>
      </c>
      <c r="L3346">
        <v>5.9188157245944001E-3</v>
      </c>
      <c r="M3346">
        <v>0.13548872961885289</v>
      </c>
      <c r="N3346">
        <v>1.4098080215141E-3</v>
      </c>
      <c r="O3346">
        <v>0.12595334822184739</v>
      </c>
      <c r="P3346">
        <v>1.296090925462E-3</v>
      </c>
    </row>
    <row r="3347" spans="1:16" x14ac:dyDescent="0.25">
      <c r="A3347" t="s">
        <v>3401</v>
      </c>
      <c r="C3347">
        <v>0.26580368437878199</v>
      </c>
      <c r="D3347">
        <v>1.045487323004948</v>
      </c>
      <c r="E3347">
        <v>0.86629702610661197</v>
      </c>
      <c r="F3347">
        <v>0.97564679308440505</v>
      </c>
      <c r="G3347">
        <v>1.320447636819676</v>
      </c>
      <c r="H3347">
        <v>1.4631690580398499E-2</v>
      </c>
      <c r="I3347">
        <v>6.0055498600371003E-3</v>
      </c>
      <c r="J3347">
        <v>1.9139712885304001E-3</v>
      </c>
      <c r="K3347">
        <v>1.6195557615690401E-2</v>
      </c>
      <c r="L3347">
        <v>4.8189115907521597E-2</v>
      </c>
      <c r="M3347">
        <v>9.1127639930570995E-3</v>
      </c>
      <c r="N3347">
        <v>9.1275450892729006E-3</v>
      </c>
      <c r="O3347">
        <v>2.4886352974915998E-3</v>
      </c>
      <c r="P3347">
        <v>4.8667947787452001E-3</v>
      </c>
    </row>
    <row r="3348" spans="1:16" x14ac:dyDescent="0.25">
      <c r="A3348" t="s">
        <v>3402</v>
      </c>
      <c r="B3348" t="s">
        <v>6072</v>
      </c>
    </row>
    <row r="3349" spans="1:16" x14ac:dyDescent="0.25">
      <c r="A3349" t="s">
        <v>3403</v>
      </c>
      <c r="C3349">
        <v>0.27096020673355797</v>
      </c>
      <c r="D3349">
        <v>0.138670577642485</v>
      </c>
      <c r="E3349">
        <v>0.431403752561762</v>
      </c>
      <c r="F3349">
        <v>2.3888016177014868</v>
      </c>
      <c r="G3349">
        <v>1.333925712520071</v>
      </c>
      <c r="H3349">
        <v>6.2351382718027003E-2</v>
      </c>
      <c r="I3349">
        <v>2.5123009210725199E-2</v>
      </c>
      <c r="J3349">
        <v>8.0197904519958008E-3</v>
      </c>
      <c r="K3349">
        <v>4.5459593880947001E-3</v>
      </c>
      <c r="L3349">
        <v>7.1398381312416997E-3</v>
      </c>
      <c r="M3349">
        <v>0.9897111623680932</v>
      </c>
      <c r="N3349">
        <v>0.72725995455901005</v>
      </c>
      <c r="O3349">
        <v>3.5618489981219998E-3</v>
      </c>
      <c r="P3349">
        <v>4.2627520595538999E-3</v>
      </c>
    </row>
    <row r="3350" spans="1:16" x14ac:dyDescent="0.25">
      <c r="A3350" t="s">
        <v>3404</v>
      </c>
      <c r="C3350">
        <v>5.7668855248415002E-2</v>
      </c>
      <c r="D3350">
        <v>9.6916500029088998E-2</v>
      </c>
      <c r="E3350">
        <v>1.0214458259920871</v>
      </c>
      <c r="F3350">
        <v>1.914502788950023</v>
      </c>
      <c r="G3350">
        <v>1.1015456785713089</v>
      </c>
      <c r="H3350">
        <v>6.6228778572460997E-3</v>
      </c>
      <c r="I3350">
        <v>2.8487873585584002E-3</v>
      </c>
      <c r="J3350">
        <v>9.0427425307410003E-4</v>
      </c>
      <c r="K3350">
        <v>5.1922514892441003E-3</v>
      </c>
      <c r="L3350">
        <v>6.880943587668E-4</v>
      </c>
      <c r="M3350">
        <v>0.78868632742212097</v>
      </c>
      <c r="N3350">
        <v>0.8585599461268647</v>
      </c>
      <c r="O3350">
        <v>0.1950032692123754</v>
      </c>
      <c r="P3350">
        <v>4.4325651953409102E-2</v>
      </c>
    </row>
    <row r="3351" spans="1:16" x14ac:dyDescent="0.25">
      <c r="A3351" t="s">
        <v>3405</v>
      </c>
      <c r="B3351" t="s">
        <v>6072</v>
      </c>
    </row>
    <row r="3352" spans="1:16" x14ac:dyDescent="0.25">
      <c r="A3352" t="s">
        <v>3406</v>
      </c>
      <c r="C3352">
        <v>0.17633915359593599</v>
      </c>
      <c r="D3352">
        <v>6.8529639241573001E-2</v>
      </c>
      <c r="E3352">
        <v>0.94644998084042098</v>
      </c>
      <c r="F3352">
        <v>1.1780894120197221</v>
      </c>
      <c r="G3352">
        <v>1.2587066539116589</v>
      </c>
      <c r="H3352">
        <v>3.0922052159174001E-3</v>
      </c>
      <c r="I3352">
        <v>1.2459306712131999E-3</v>
      </c>
      <c r="J3352">
        <v>3.9772715191209999E-4</v>
      </c>
      <c r="K3352">
        <v>2.3574441097899999E-4</v>
      </c>
      <c r="L3352">
        <v>3.2214595829620002E-4</v>
      </c>
      <c r="M3352">
        <v>0.76903416992632545</v>
      </c>
      <c r="N3352">
        <v>0.77877339650809396</v>
      </c>
      <c r="O3352">
        <v>5.9972238297373998E-3</v>
      </c>
      <c r="P3352">
        <v>7.5388556628583001E-3</v>
      </c>
    </row>
    <row r="3353" spans="1:16" x14ac:dyDescent="0.25">
      <c r="A3353" t="s">
        <v>3407</v>
      </c>
      <c r="C3353">
        <v>0.44766585542387799</v>
      </c>
      <c r="D3353">
        <v>1.0688146894823569</v>
      </c>
      <c r="E3353">
        <v>0.94852681281065698</v>
      </c>
      <c r="F3353">
        <v>2.6817057579779289</v>
      </c>
      <c r="G3353">
        <v>0.68375099605357903</v>
      </c>
      <c r="H3353">
        <v>8.4898927333570996E-3</v>
      </c>
      <c r="I3353">
        <v>3.5502131409448001E-3</v>
      </c>
      <c r="J3353">
        <v>1.1296270706455001E-3</v>
      </c>
      <c r="K3353">
        <v>0.39767077624878738</v>
      </c>
      <c r="L3353">
        <v>2.0628877569148002E-3</v>
      </c>
      <c r="M3353">
        <v>6.8250454812598199E-2</v>
      </c>
      <c r="N3353">
        <v>9.3431203269679999E-4</v>
      </c>
      <c r="O3353">
        <v>3.9459589846478703E-2</v>
      </c>
      <c r="P3353">
        <v>3.0401646555370003E-4</v>
      </c>
    </row>
    <row r="3354" spans="1:16" x14ac:dyDescent="0.25">
      <c r="A3354" t="s">
        <v>3408</v>
      </c>
      <c r="C3354">
        <v>0.12638630016171301</v>
      </c>
      <c r="D3354">
        <v>0.25920312807298401</v>
      </c>
      <c r="E3354">
        <v>0.45310325032823501</v>
      </c>
      <c r="F3354">
        <v>5.7501927273274873</v>
      </c>
      <c r="G3354">
        <v>1.3176545428235089</v>
      </c>
      <c r="H3354">
        <v>1.1166450984519001E-2</v>
      </c>
      <c r="I3354">
        <v>4.6694678328732999E-3</v>
      </c>
      <c r="J3354">
        <v>1.4857579137116E-3</v>
      </c>
      <c r="K3354">
        <v>1.9378179316701001E-3</v>
      </c>
      <c r="L3354">
        <v>7.9929916551605001E-3</v>
      </c>
      <c r="M3354">
        <v>0.98984333390562218</v>
      </c>
      <c r="N3354">
        <v>0.63011424857013631</v>
      </c>
      <c r="O3354">
        <v>8.1239569523841992E-3</v>
      </c>
      <c r="P3354">
        <v>1.6529861237710199E-2</v>
      </c>
    </row>
    <row r="3355" spans="1:16" x14ac:dyDescent="0.25">
      <c r="A3355" t="s">
        <v>3409</v>
      </c>
      <c r="C3355">
        <v>0.203175333214415</v>
      </c>
      <c r="D3355">
        <v>0.89787732688014199</v>
      </c>
      <c r="E3355">
        <v>0.65211405602985795</v>
      </c>
      <c r="F3355">
        <v>2.613842964649427</v>
      </c>
      <c r="G3355">
        <v>0.63822659014375305</v>
      </c>
      <c r="H3355">
        <v>2.4876588741412999E-3</v>
      </c>
      <c r="I3355">
        <v>9.8410773344470006E-4</v>
      </c>
      <c r="J3355">
        <v>3.146658208282E-4</v>
      </c>
      <c r="K3355">
        <v>0.30642723676020323</v>
      </c>
      <c r="L3355">
        <v>3.6434147838304001E-3</v>
      </c>
      <c r="M3355">
        <v>0.39660566630119409</v>
      </c>
      <c r="N3355">
        <v>5.2327815087613999E-3</v>
      </c>
      <c r="O3355">
        <v>0.13063165735447901</v>
      </c>
      <c r="P3355">
        <v>1.5556129576936E-3</v>
      </c>
    </row>
    <row r="3356" spans="1:16" x14ac:dyDescent="0.25">
      <c r="A3356" t="s">
        <v>3410</v>
      </c>
      <c r="C3356">
        <v>9.3128995265785997E-2</v>
      </c>
      <c r="D3356">
        <v>0.555667162795495</v>
      </c>
      <c r="E3356">
        <v>1.0634225125248491</v>
      </c>
      <c r="F3356">
        <v>3.188056665148383</v>
      </c>
      <c r="G3356">
        <v>1.01874922427588</v>
      </c>
      <c r="H3356">
        <v>3.1940594648462999E-3</v>
      </c>
      <c r="I3356">
        <v>1.3609834127834E-3</v>
      </c>
      <c r="J3356">
        <v>4.3235269087170001E-4</v>
      </c>
      <c r="K3356">
        <v>5.0632588366645401E-2</v>
      </c>
      <c r="L3356">
        <v>1.42620728281422E-2</v>
      </c>
      <c r="M3356">
        <v>0.9047555319273044</v>
      </c>
      <c r="N3356">
        <v>0.41811720419907322</v>
      </c>
      <c r="O3356">
        <v>3.9402126469785803E-2</v>
      </c>
      <c r="P3356">
        <v>1.3624437805320499E-2</v>
      </c>
    </row>
    <row r="3357" spans="1:16" x14ac:dyDescent="0.25">
      <c r="A3357" t="s">
        <v>3411</v>
      </c>
      <c r="C3357">
        <v>0.21311241655934601</v>
      </c>
      <c r="D3357">
        <v>0.155126330985174</v>
      </c>
      <c r="E3357">
        <v>0.80293340529952095</v>
      </c>
      <c r="F3357">
        <v>2.6100872785969922</v>
      </c>
      <c r="G3357">
        <v>1.540569928001758</v>
      </c>
      <c r="H3357">
        <v>2.0947768938865E-3</v>
      </c>
      <c r="I3357">
        <v>8.5186776117849997E-4</v>
      </c>
      <c r="J3357">
        <v>2.7171169772919999E-4</v>
      </c>
      <c r="K3357">
        <v>2.9621950540091998E-3</v>
      </c>
      <c r="L3357">
        <v>3.6457716353270001E-3</v>
      </c>
      <c r="M3357">
        <v>0.94370446261184915</v>
      </c>
      <c r="N3357">
        <v>0.27905770926022577</v>
      </c>
      <c r="O3357">
        <v>2.7311693574025402E-2</v>
      </c>
      <c r="P3357">
        <v>2.3738269685237099E-2</v>
      </c>
    </row>
    <row r="3358" spans="1:16" x14ac:dyDescent="0.25">
      <c r="A3358" t="s">
        <v>3412</v>
      </c>
      <c r="C3358">
        <v>0.152320818112405</v>
      </c>
      <c r="D3358">
        <v>3.9912387206013998E-2</v>
      </c>
      <c r="E3358">
        <v>0.55757910241725905</v>
      </c>
      <c r="F3358">
        <v>3.9391636672000669</v>
      </c>
      <c r="G3358">
        <v>1.0421588743640331</v>
      </c>
      <c r="H3358">
        <v>6.6228778572460997E-3</v>
      </c>
      <c r="I3358">
        <v>2.8487873585584002E-3</v>
      </c>
      <c r="J3358">
        <v>9.0427425307410003E-4</v>
      </c>
      <c r="K3358">
        <v>1.5458318805870001E-4</v>
      </c>
      <c r="L3358">
        <v>1.2227989457479999E-4</v>
      </c>
      <c r="M3358">
        <v>0.99889795207935761</v>
      </c>
      <c r="N3358">
        <v>0.89274927653052771</v>
      </c>
      <c r="O3358">
        <v>7.0951880982189999E-4</v>
      </c>
      <c r="P3358">
        <v>6.184613693861E-4</v>
      </c>
    </row>
    <row r="3359" spans="1:16" x14ac:dyDescent="0.25">
      <c r="A3359" t="s">
        <v>3413</v>
      </c>
      <c r="B3359" t="s">
        <v>6072</v>
      </c>
    </row>
    <row r="3360" spans="1:16" x14ac:dyDescent="0.25">
      <c r="A3360" t="s">
        <v>3414</v>
      </c>
      <c r="C3360">
        <v>0.29853208924397301</v>
      </c>
      <c r="D3360">
        <v>1.7530190842569791</v>
      </c>
      <c r="E3360">
        <v>0.83071339965673796</v>
      </c>
      <c r="F3360">
        <v>1.9966856686524099</v>
      </c>
      <c r="G3360">
        <v>1.183219566242254</v>
      </c>
      <c r="H3360">
        <v>1.1408070909175001E-3</v>
      </c>
      <c r="I3360">
        <v>4.6392376453669999E-4</v>
      </c>
      <c r="J3360">
        <v>1.4797310031409999E-4</v>
      </c>
      <c r="K3360">
        <v>0.25771744890885828</v>
      </c>
      <c r="L3360">
        <v>4.5523228112788004E-3</v>
      </c>
      <c r="M3360">
        <v>1.5972133747122801E-2</v>
      </c>
      <c r="N3360">
        <v>4.3939749926789998E-4</v>
      </c>
      <c r="O3360">
        <v>5.5876733819806004E-3</v>
      </c>
      <c r="P3360">
        <v>1.009201463885E-4</v>
      </c>
    </row>
    <row r="3361" spans="1:16" x14ac:dyDescent="0.25">
      <c r="A3361" t="s">
        <v>3415</v>
      </c>
      <c r="C3361">
        <v>0.145278076226592</v>
      </c>
      <c r="D3361">
        <v>0.85153279692072104</v>
      </c>
      <c r="E3361">
        <v>0.24215258478761401</v>
      </c>
      <c r="F3361">
        <v>1.0754472896185869</v>
      </c>
      <c r="G3361">
        <v>0.58078741541559797</v>
      </c>
      <c r="H3361">
        <v>1.8128461372696001E-3</v>
      </c>
      <c r="I3361">
        <v>7.6521568664579998E-4</v>
      </c>
      <c r="J3361">
        <v>2.4328539529259999E-4</v>
      </c>
      <c r="K3361">
        <v>1.5041713875932901E-2</v>
      </c>
      <c r="L3361">
        <v>1.02948892911795E-2</v>
      </c>
      <c r="M3361">
        <v>6.5224833209147404E-2</v>
      </c>
      <c r="N3361">
        <v>6.5247163299770705E-2</v>
      </c>
      <c r="O3361">
        <v>4.1967003377398997E-3</v>
      </c>
      <c r="P3361">
        <v>3.5077187714500002E-3</v>
      </c>
    </row>
    <row r="3362" spans="1:16" x14ac:dyDescent="0.25">
      <c r="A3362" t="s">
        <v>3416</v>
      </c>
      <c r="C3362">
        <v>0.41165520229578201</v>
      </c>
      <c r="D3362">
        <v>0.55549081214664997</v>
      </c>
      <c r="E3362">
        <v>1.0320670743679381</v>
      </c>
      <c r="F3362">
        <v>2.780230301301764</v>
      </c>
      <c r="G3362">
        <v>0.85710689155702002</v>
      </c>
      <c r="H3362">
        <v>1.4552244396667399E-2</v>
      </c>
      <c r="I3362">
        <v>5.9178559256074003E-3</v>
      </c>
      <c r="J3362">
        <v>1.8875590247006001E-3</v>
      </c>
      <c r="K3362">
        <v>0.27155366834467037</v>
      </c>
      <c r="L3362">
        <v>2.5253457527710998E-3</v>
      </c>
      <c r="M3362">
        <v>0.33297300772078298</v>
      </c>
      <c r="N3362">
        <v>4.0025552395014999E-3</v>
      </c>
      <c r="O3362">
        <v>0.1683620066633823</v>
      </c>
      <c r="P3362">
        <v>1.6840125864251E-3</v>
      </c>
    </row>
    <row r="3363" spans="1:16" x14ac:dyDescent="0.25">
      <c r="A3363" t="s">
        <v>3417</v>
      </c>
      <c r="C3363">
        <v>5.9503781839324997E-2</v>
      </c>
      <c r="D3363">
        <v>1.244029889840186</v>
      </c>
      <c r="E3363">
        <v>0.95395155191259895</v>
      </c>
      <c r="F3363">
        <v>5.4909261497357083</v>
      </c>
      <c r="G3363">
        <v>0.98344945965415698</v>
      </c>
      <c r="H3363">
        <v>3.7005798575489697E-2</v>
      </c>
      <c r="I3363">
        <v>1.6697824513030399E-2</v>
      </c>
      <c r="J3363">
        <v>5.2795654850178999E-3</v>
      </c>
      <c r="K3363">
        <v>0.28640452356897361</v>
      </c>
      <c r="L3363">
        <v>0.1895156714415567</v>
      </c>
      <c r="M3363">
        <v>0.70420890188089846</v>
      </c>
      <c r="N3363">
        <v>0.63552097158874454</v>
      </c>
      <c r="O3363">
        <v>9.1409715635580001E-3</v>
      </c>
      <c r="P3363">
        <v>8.3190662864960005E-3</v>
      </c>
    </row>
    <row r="3364" spans="1:16" x14ac:dyDescent="0.25">
      <c r="A3364" t="s">
        <v>3418</v>
      </c>
      <c r="B3364" t="s">
        <v>6072</v>
      </c>
    </row>
    <row r="3365" spans="1:16" x14ac:dyDescent="0.25">
      <c r="A3365" t="s">
        <v>3419</v>
      </c>
      <c r="B3365" t="s">
        <v>6072</v>
      </c>
    </row>
    <row r="3366" spans="1:16" x14ac:dyDescent="0.25">
      <c r="A3366" t="s">
        <v>3420</v>
      </c>
      <c r="C3366">
        <v>0.16033655534347799</v>
      </c>
      <c r="D3366">
        <v>0.79133119841782096</v>
      </c>
      <c r="E3366">
        <v>0.89130401094038203</v>
      </c>
      <c r="F3366">
        <v>0.93629574056289899</v>
      </c>
      <c r="G3366">
        <v>3.555505179478613</v>
      </c>
      <c r="H3366">
        <v>1.5890605093054999E-3</v>
      </c>
      <c r="I3366">
        <v>6.8352392848989999E-4</v>
      </c>
      <c r="J3366">
        <v>2.1696708532369999E-4</v>
      </c>
      <c r="K3366">
        <v>3.7653569264043999E-3</v>
      </c>
      <c r="L3366">
        <v>0.2514846622028854</v>
      </c>
      <c r="M3366">
        <v>1.27829144841321E-2</v>
      </c>
      <c r="N3366">
        <v>0.53272153836204228</v>
      </c>
      <c r="O3366">
        <v>1.4024070489873999E-3</v>
      </c>
      <c r="P3366">
        <v>7.39653095205038E-2</v>
      </c>
    </row>
    <row r="3367" spans="1:16" x14ac:dyDescent="0.25">
      <c r="A3367" t="s">
        <v>3421</v>
      </c>
      <c r="C3367">
        <v>0.18544604380098001</v>
      </c>
      <c r="D3367">
        <v>0.98038639584434695</v>
      </c>
      <c r="E3367">
        <v>0.67065048724207699</v>
      </c>
      <c r="F3367">
        <v>1.2855507557759489</v>
      </c>
      <c r="G3367">
        <v>0.92235110130351405</v>
      </c>
      <c r="H3367">
        <v>3.1082988941898001E-3</v>
      </c>
      <c r="I3367">
        <v>1.2640294189776001E-3</v>
      </c>
      <c r="J3367">
        <v>4.0317475911400003E-4</v>
      </c>
      <c r="K3367">
        <v>2.3026301486206099E-2</v>
      </c>
      <c r="L3367">
        <v>6.4361360086175002E-3</v>
      </c>
      <c r="M3367">
        <v>1.07526870806937E-2</v>
      </c>
      <c r="N3367">
        <v>9.4250376194201999E-3</v>
      </c>
      <c r="O3367">
        <v>4.9491700915815003E-3</v>
      </c>
      <c r="P3367">
        <v>2.0374562676930001E-3</v>
      </c>
    </row>
    <row r="3368" spans="1:16" x14ac:dyDescent="0.25">
      <c r="A3368" t="s">
        <v>3422</v>
      </c>
      <c r="C3368">
        <v>0.109468147813242</v>
      </c>
      <c r="D3368">
        <v>0.10748452412840701</v>
      </c>
      <c r="E3368">
        <v>0.75987105665765797</v>
      </c>
      <c r="F3368">
        <v>2.105126004358068</v>
      </c>
      <c r="G3368">
        <v>1.7282843739231211</v>
      </c>
      <c r="H3368">
        <v>3.4861436430625697E-2</v>
      </c>
      <c r="I3368">
        <v>1.43088109693294E-2</v>
      </c>
      <c r="J3368">
        <v>4.5602241271102996E-3</v>
      </c>
      <c r="K3368">
        <v>7.9525871168879998E-4</v>
      </c>
      <c r="L3368">
        <v>1.8613467365051E-3</v>
      </c>
      <c r="M3368">
        <v>0.97695537350641637</v>
      </c>
      <c r="N3368">
        <v>0.95271815982766317</v>
      </c>
      <c r="O3368">
        <v>2.1911984586895202E-2</v>
      </c>
      <c r="P3368">
        <v>4.2258775323721701E-2</v>
      </c>
    </row>
    <row r="3369" spans="1:16" x14ac:dyDescent="0.25">
      <c r="A3369" t="s">
        <v>3423</v>
      </c>
      <c r="C3369">
        <v>0.17485394133177401</v>
      </c>
      <c r="D3369">
        <v>0.39446663268544202</v>
      </c>
      <c r="E3369">
        <v>0.61683579117692</v>
      </c>
      <c r="F3369">
        <v>0.77604794336054805</v>
      </c>
      <c r="G3369">
        <v>1.0931820830248391</v>
      </c>
      <c r="H3369">
        <v>3.9594761764625997E-3</v>
      </c>
      <c r="I3369">
        <v>1.6557316793537999E-3</v>
      </c>
      <c r="J3369">
        <v>5.2683015144989998E-4</v>
      </c>
      <c r="K3369">
        <v>2.1380934717974E-3</v>
      </c>
      <c r="L3369">
        <v>3.040878496324E-3</v>
      </c>
      <c r="M3369">
        <v>4.7549265402321399E-2</v>
      </c>
      <c r="N3369">
        <v>4.8126360884161397E-2</v>
      </c>
      <c r="O3369">
        <v>5.3072622912225999E-3</v>
      </c>
      <c r="P3369">
        <v>6.4624789779717997E-3</v>
      </c>
    </row>
    <row r="3370" spans="1:16" x14ac:dyDescent="0.25">
      <c r="A3370" t="s">
        <v>3424</v>
      </c>
      <c r="C3370">
        <v>8.6299500198139006E-2</v>
      </c>
      <c r="D3370">
        <v>0.28554588207176401</v>
      </c>
      <c r="E3370">
        <v>0.90067779183431496</v>
      </c>
      <c r="F3370">
        <v>2.559174008629999</v>
      </c>
      <c r="G3370">
        <v>1.0357432881754689</v>
      </c>
      <c r="H3370">
        <v>4.56258282548044E-2</v>
      </c>
      <c r="I3370">
        <v>1.78853364362178E-2</v>
      </c>
      <c r="J3370">
        <v>5.7235360288531998E-3</v>
      </c>
      <c r="K3370">
        <v>2.2395413052091E-3</v>
      </c>
      <c r="L3370">
        <v>2.4007262066646998E-3</v>
      </c>
      <c r="M3370">
        <v>0.96577395076841277</v>
      </c>
      <c r="N3370">
        <v>0.93750933412435222</v>
      </c>
      <c r="O3370">
        <v>3.19286410712461E-2</v>
      </c>
      <c r="P3370">
        <v>3.2268580893606597E-2</v>
      </c>
    </row>
    <row r="3371" spans="1:16" x14ac:dyDescent="0.25">
      <c r="A3371" t="s">
        <v>3425</v>
      </c>
      <c r="C3371">
        <v>0.198192495704095</v>
      </c>
      <c r="D3371">
        <v>0.95148812152387896</v>
      </c>
      <c r="E3371">
        <v>0.406462761630838</v>
      </c>
      <c r="F3371">
        <v>1.1315011370987149</v>
      </c>
      <c r="G3371">
        <v>2.2879250345689259</v>
      </c>
      <c r="H3371">
        <v>0.15288076149494009</v>
      </c>
      <c r="I3371">
        <v>6.15996728821478E-2</v>
      </c>
      <c r="J3371">
        <v>1.9663905079309301E-2</v>
      </c>
      <c r="K3371">
        <v>0.285190434639083</v>
      </c>
      <c r="L3371">
        <v>0.45491581593130409</v>
      </c>
      <c r="M3371">
        <v>0.26420339071181981</v>
      </c>
      <c r="N3371">
        <v>0.3701583645213849</v>
      </c>
      <c r="O3371">
        <v>0.1045966316498024</v>
      </c>
      <c r="P3371">
        <v>0.1715504025979446</v>
      </c>
    </row>
    <row r="3372" spans="1:16" x14ac:dyDescent="0.25">
      <c r="A3372" t="s">
        <v>3426</v>
      </c>
      <c r="C3372">
        <v>0.67021956480482703</v>
      </c>
      <c r="D3372">
        <v>0.96106576417235001</v>
      </c>
      <c r="E3372">
        <v>1.801513680720829</v>
      </c>
      <c r="F3372">
        <v>1.014831925933025</v>
      </c>
      <c r="G3372">
        <v>1.127798137669163</v>
      </c>
      <c r="H3372">
        <v>3.9594761764625997E-3</v>
      </c>
      <c r="I3372">
        <v>1.6557316793537999E-3</v>
      </c>
      <c r="J3372">
        <v>5.2683015144989998E-4</v>
      </c>
      <c r="K3372">
        <v>6.1125408878600002E-4</v>
      </c>
      <c r="L3372">
        <v>7.8672274643340001E-4</v>
      </c>
      <c r="M3372">
        <v>2.003796406614E-4</v>
      </c>
      <c r="N3372">
        <v>2.0162536924579999E-4</v>
      </c>
      <c r="O3372">
        <v>1.5265207493999999E-5</v>
      </c>
      <c r="P3372">
        <v>1.74000785958E-5</v>
      </c>
    </row>
    <row r="3373" spans="1:16" x14ac:dyDescent="0.25">
      <c r="A3373" t="s">
        <v>3427</v>
      </c>
      <c r="C3373">
        <v>0.210494876770461</v>
      </c>
      <c r="D3373">
        <v>0.220560283157095</v>
      </c>
      <c r="E3373">
        <v>0.58203319086218896</v>
      </c>
      <c r="F3373">
        <v>1.9213933004712891</v>
      </c>
      <c r="G3373">
        <v>1.209710774603951</v>
      </c>
      <c r="H3373">
        <v>1.517227676901E-3</v>
      </c>
      <c r="I3373">
        <v>6.0020909850429997E-4</v>
      </c>
      <c r="J3373">
        <v>1.919152570708E-4</v>
      </c>
      <c r="K3373">
        <v>1.3007111511594701E-2</v>
      </c>
      <c r="L3373">
        <v>5.3279071959309995E-4</v>
      </c>
      <c r="M3373">
        <v>0.61834220354147262</v>
      </c>
      <c r="N3373">
        <v>3.16365146397702E-2</v>
      </c>
      <c r="O3373">
        <v>4.6074276111635802E-2</v>
      </c>
      <c r="P3373">
        <v>1.8305116036238999E-3</v>
      </c>
    </row>
    <row r="3374" spans="1:16" x14ac:dyDescent="0.25">
      <c r="A3374" t="s">
        <v>3428</v>
      </c>
      <c r="C3374">
        <v>0.43507344717822699</v>
      </c>
      <c r="D3374">
        <v>1.0355366653056519</v>
      </c>
      <c r="E3374">
        <v>0.50903652795302701</v>
      </c>
      <c r="F3374">
        <v>0.97171740713318999</v>
      </c>
      <c r="G3374">
        <v>1.1615748308311951</v>
      </c>
      <c r="H3374">
        <v>1.4795612737140799E-2</v>
      </c>
      <c r="I3374">
        <v>6.1870721359464E-3</v>
      </c>
      <c r="J3374">
        <v>1.9686379085796001E-3</v>
      </c>
      <c r="K3374">
        <v>8.9928348019185003E-3</v>
      </c>
      <c r="L3374">
        <v>1.4013885040027201E-2</v>
      </c>
      <c r="M3374">
        <v>3.2518961672264998E-3</v>
      </c>
      <c r="N3374">
        <v>3.2585503854417998E-3</v>
      </c>
      <c r="O3374">
        <v>2.5977731235706002E-3</v>
      </c>
      <c r="P3374">
        <v>3.2506735033178001E-3</v>
      </c>
    </row>
    <row r="3375" spans="1:16" x14ac:dyDescent="0.25">
      <c r="A3375" t="s">
        <v>3429</v>
      </c>
      <c r="C3375">
        <v>0.15903895641490601</v>
      </c>
      <c r="D3375">
        <v>0.53926741267537004</v>
      </c>
      <c r="E3375">
        <v>0.66466175274694905</v>
      </c>
      <c r="F3375">
        <v>1.12352878889754</v>
      </c>
      <c r="G3375">
        <v>0.93627399074795004</v>
      </c>
      <c r="H3375">
        <v>4.7655882496175299E-2</v>
      </c>
      <c r="I3375">
        <v>2.0115898474400699E-2</v>
      </c>
      <c r="J3375">
        <v>6.3954573820378001E-3</v>
      </c>
      <c r="K3375">
        <v>5.1596512553637702E-2</v>
      </c>
      <c r="L3375">
        <v>3.3571514228695899E-2</v>
      </c>
      <c r="M3375">
        <v>0.34216473577970208</v>
      </c>
      <c r="N3375">
        <v>0.35171731415057239</v>
      </c>
      <c r="O3375">
        <v>6.0157275307119201E-2</v>
      </c>
      <c r="P3375">
        <v>4.9280256751997903E-2</v>
      </c>
    </row>
    <row r="3376" spans="1:16" x14ac:dyDescent="0.25">
      <c r="A3376" t="s">
        <v>3430</v>
      </c>
      <c r="C3376">
        <v>0.49279215064008097</v>
      </c>
      <c r="D3376">
        <v>1.1179956540490059</v>
      </c>
      <c r="E3376">
        <v>0.83167531298701003</v>
      </c>
      <c r="F3376">
        <v>4.0567527985448697</v>
      </c>
      <c r="G3376">
        <v>1.0325109607388401</v>
      </c>
      <c r="H3376">
        <v>1.1043072173353499E-2</v>
      </c>
      <c r="I3376">
        <v>4.5326081890980996E-3</v>
      </c>
      <c r="J3376">
        <v>1.4445441530374001E-3</v>
      </c>
      <c r="K3376">
        <v>0.56797634936976937</v>
      </c>
      <c r="L3376">
        <v>3.4852455599194E-3</v>
      </c>
      <c r="M3376">
        <v>0.2278459809381263</v>
      </c>
      <c r="N3376">
        <v>9.6738852594710001E-4</v>
      </c>
      <c r="O3376">
        <v>8.7249105526609499E-2</v>
      </c>
      <c r="P3376">
        <v>4.8805677461139998E-4</v>
      </c>
    </row>
    <row r="3377" spans="1:16" x14ac:dyDescent="0.25">
      <c r="A3377" t="s">
        <v>3431</v>
      </c>
      <c r="C3377">
        <v>0.13300175217694901</v>
      </c>
      <c r="D3377">
        <v>0.36265675575442402</v>
      </c>
      <c r="E3377">
        <v>0.69855767718781903</v>
      </c>
      <c r="F3377">
        <v>5.2857169467127019</v>
      </c>
      <c r="G3377">
        <v>0.94871842633304904</v>
      </c>
      <c r="H3377">
        <v>8.6378050254620996E-3</v>
      </c>
      <c r="I3377">
        <v>3.7154950298993999E-3</v>
      </c>
      <c r="J3377">
        <v>1.1793883045954001E-3</v>
      </c>
      <c r="K3377">
        <v>1.19513420450675E-2</v>
      </c>
      <c r="L3377">
        <v>5.4529818249064001E-3</v>
      </c>
      <c r="M3377">
        <v>0.94315443150552281</v>
      </c>
      <c r="N3377">
        <v>0.34807827770668398</v>
      </c>
      <c r="O3377">
        <v>4.4036872768662597E-2</v>
      </c>
      <c r="P3377">
        <v>2.0510819404424899E-2</v>
      </c>
    </row>
    <row r="3378" spans="1:16" x14ac:dyDescent="0.25">
      <c r="A3378" t="s">
        <v>3432</v>
      </c>
      <c r="C3378">
        <v>0.16952725972360899</v>
      </c>
      <c r="D3378">
        <v>0.73334373253164797</v>
      </c>
      <c r="E3378">
        <v>1.12104107683454</v>
      </c>
      <c r="F3378">
        <v>1.133108839831668</v>
      </c>
      <c r="G3378">
        <v>0.86213550541528905</v>
      </c>
      <c r="H3378">
        <v>1.1043072173353499E-2</v>
      </c>
      <c r="I3378">
        <v>4.5326081890980996E-3</v>
      </c>
      <c r="J3378">
        <v>1.4445441530374001E-3</v>
      </c>
      <c r="K3378">
        <v>3.8331959800605601E-2</v>
      </c>
      <c r="L3378">
        <v>2.26729601656755E-2</v>
      </c>
      <c r="M3378">
        <v>7.7089925431161596E-2</v>
      </c>
      <c r="N3378">
        <v>7.6167943668970797E-2</v>
      </c>
      <c r="O3378">
        <v>1.00814542421354E-2</v>
      </c>
      <c r="P3378">
        <v>7.3200433221973999E-3</v>
      </c>
    </row>
    <row r="3379" spans="1:16" x14ac:dyDescent="0.25">
      <c r="A3379" t="s">
        <v>3433</v>
      </c>
      <c r="C3379">
        <v>0.17573419300846799</v>
      </c>
      <c r="D3379">
        <v>0.72469486955832696</v>
      </c>
      <c r="E3379">
        <v>0.90712958036934499</v>
      </c>
      <c r="F3379">
        <v>5.222579892392992</v>
      </c>
      <c r="G3379">
        <v>1.1840599609263089</v>
      </c>
      <c r="H3379">
        <v>4.9903261206265996E-3</v>
      </c>
      <c r="I3379">
        <v>2.0482699637878999E-3</v>
      </c>
      <c r="J3379">
        <v>6.5278450653390001E-4</v>
      </c>
      <c r="K3379">
        <v>0.1227633163976062</v>
      </c>
      <c r="L3379">
        <v>1.5517139808413301E-2</v>
      </c>
      <c r="M3379">
        <v>0.79279903311117284</v>
      </c>
      <c r="N3379">
        <v>2.6774453577281102E-2</v>
      </c>
      <c r="O3379">
        <v>7.8919045894788903E-2</v>
      </c>
      <c r="P3379">
        <v>6.0258487927101001E-3</v>
      </c>
    </row>
    <row r="3380" spans="1:16" x14ac:dyDescent="0.25">
      <c r="A3380" t="s">
        <v>3434</v>
      </c>
      <c r="B3380" t="s">
        <v>6072</v>
      </c>
    </row>
    <row r="3381" spans="1:16" x14ac:dyDescent="0.25">
      <c r="A3381" t="s">
        <v>3435</v>
      </c>
      <c r="C3381">
        <v>9.0788776514274E-2</v>
      </c>
      <c r="D3381">
        <v>0.30032752734254298</v>
      </c>
      <c r="E3381">
        <v>0.521260716682172</v>
      </c>
      <c r="F3381">
        <v>1.5318398107913229</v>
      </c>
      <c r="G3381">
        <v>1.1512203650832049</v>
      </c>
      <c r="H3381">
        <v>8.3964152144266994E-3</v>
      </c>
      <c r="I3381">
        <v>3.4462928216487999E-3</v>
      </c>
      <c r="J3381">
        <v>1.0983349845109999E-3</v>
      </c>
      <c r="K3381">
        <v>1.4982140232826501E-2</v>
      </c>
      <c r="L3381">
        <v>3.7868007865239002E-3</v>
      </c>
      <c r="M3381">
        <v>0.84254961293029595</v>
      </c>
      <c r="N3381">
        <v>0.75769331247558536</v>
      </c>
      <c r="O3381">
        <v>5.2440112230472798E-2</v>
      </c>
      <c r="P3381">
        <v>1.6839709014546698E-2</v>
      </c>
    </row>
    <row r="3382" spans="1:16" x14ac:dyDescent="0.25">
      <c r="A3382" t="s">
        <v>3436</v>
      </c>
      <c r="C3382">
        <v>8.4144364841774996E-2</v>
      </c>
      <c r="D3382">
        <v>0.52405229331101399</v>
      </c>
      <c r="E3382">
        <v>1.018143128958418</v>
      </c>
      <c r="F3382">
        <v>3.5594028304179899</v>
      </c>
      <c r="G3382">
        <v>1.0471570406868691</v>
      </c>
      <c r="H3382">
        <v>1.1043072173353499E-2</v>
      </c>
      <c r="I3382">
        <v>4.5326081890980996E-3</v>
      </c>
      <c r="J3382">
        <v>1.4445441530374001E-3</v>
      </c>
      <c r="K3382">
        <v>1.96965462458032E-2</v>
      </c>
      <c r="L3382">
        <v>2.1232388757928301E-2</v>
      </c>
      <c r="M3382">
        <v>0.94890584442042303</v>
      </c>
      <c r="N3382">
        <v>0.68708109331050116</v>
      </c>
      <c r="O3382">
        <v>3.10604561460852E-2</v>
      </c>
      <c r="P3382">
        <v>2.92416663792802E-2</v>
      </c>
    </row>
    <row r="3383" spans="1:16" x14ac:dyDescent="0.25">
      <c r="A3383" t="s">
        <v>3437</v>
      </c>
      <c r="C3383">
        <v>0.49262687365086799</v>
      </c>
      <c r="D3383">
        <v>0.48963947385914097</v>
      </c>
      <c r="E3383">
        <v>0.60594630378734105</v>
      </c>
      <c r="F3383">
        <v>4.5555443470278822</v>
      </c>
      <c r="G3383">
        <v>0.97043786943155697</v>
      </c>
      <c r="H3383">
        <v>5.1323679220880002E-3</v>
      </c>
      <c r="I3383">
        <v>2.2076543114740001E-3</v>
      </c>
      <c r="J3383">
        <v>7.0076306241550004E-4</v>
      </c>
      <c r="K3383">
        <v>0.18910845310023641</v>
      </c>
      <c r="L3383">
        <v>6.4914518551140003E-4</v>
      </c>
      <c r="M3383">
        <v>0.41164914678881159</v>
      </c>
      <c r="N3383">
        <v>1.370579159229E-3</v>
      </c>
      <c r="O3383">
        <v>0.1474276085341874</v>
      </c>
      <c r="P3383">
        <v>5.5574982290670005E-4</v>
      </c>
    </row>
    <row r="3384" spans="1:16" x14ac:dyDescent="0.25">
      <c r="A3384" t="s">
        <v>3438</v>
      </c>
      <c r="C3384">
        <v>9.3390945698078001E-2</v>
      </c>
      <c r="D3384">
        <v>0.154639276403089</v>
      </c>
      <c r="E3384">
        <v>0.61151319321432696</v>
      </c>
      <c r="F3384">
        <v>1.0928642179669359</v>
      </c>
      <c r="G3384">
        <v>1.0345626064983471</v>
      </c>
      <c r="H3384">
        <v>1.08109992251117E-2</v>
      </c>
      <c r="I3384">
        <v>4.2767873257419002E-3</v>
      </c>
      <c r="J3384">
        <v>1.3674913311085E-3</v>
      </c>
      <c r="K3384">
        <v>4.2024987332779998E-4</v>
      </c>
      <c r="L3384">
        <v>3.0731726845990002E-4</v>
      </c>
      <c r="M3384">
        <v>0.92374720633474983</v>
      </c>
      <c r="N3384">
        <v>0.92357552634949402</v>
      </c>
      <c r="O3384">
        <v>8.3484188319075999E-3</v>
      </c>
      <c r="P3384">
        <v>6.8227291707410997E-3</v>
      </c>
    </row>
    <row r="3385" spans="1:16" x14ac:dyDescent="0.25">
      <c r="A3385" t="s">
        <v>3439</v>
      </c>
      <c r="C3385">
        <v>0.54060137228726701</v>
      </c>
      <c r="D3385">
        <v>1.574470037742504</v>
      </c>
      <c r="E3385">
        <v>0.52629846641185896</v>
      </c>
      <c r="F3385">
        <v>1.6556357927214751</v>
      </c>
      <c r="G3385">
        <v>1.014188199636217</v>
      </c>
      <c r="H3385">
        <v>8.3511150828744999E-3</v>
      </c>
      <c r="I3385">
        <v>3.3960875402791E-3</v>
      </c>
      <c r="J3385">
        <v>1.0832159089220999E-3</v>
      </c>
      <c r="K3385">
        <v>0.2220243616835112</v>
      </c>
      <c r="L3385">
        <v>8.6006720106597007E-3</v>
      </c>
      <c r="M3385">
        <v>6.1389299686682997E-3</v>
      </c>
      <c r="N3385">
        <v>1.0601909703553999E-3</v>
      </c>
      <c r="O3385">
        <v>1.7298534478724301E-2</v>
      </c>
      <c r="P3385">
        <v>9.4328601330629996E-4</v>
      </c>
    </row>
    <row r="3386" spans="1:16" x14ac:dyDescent="0.25">
      <c r="A3386" t="s">
        <v>3440</v>
      </c>
      <c r="C3386">
        <v>0.27383540795349298</v>
      </c>
      <c r="D3386">
        <v>0.53300081416607403</v>
      </c>
      <c r="E3386">
        <v>0.93268451774287098</v>
      </c>
      <c r="F3386">
        <v>5.7393553306004241</v>
      </c>
      <c r="G3386">
        <v>0.92248485976880301</v>
      </c>
      <c r="H3386">
        <v>2.1280326797393999E-3</v>
      </c>
      <c r="I3386">
        <v>8.8987809637299995E-4</v>
      </c>
      <c r="J3386">
        <v>2.831464893316E-4</v>
      </c>
      <c r="K3386">
        <v>0.1145483684079685</v>
      </c>
      <c r="L3386">
        <v>7.537056048244E-4</v>
      </c>
      <c r="M3386">
        <v>0.69732004216225063</v>
      </c>
      <c r="N3386">
        <v>2.571151406874E-3</v>
      </c>
      <c r="O3386">
        <v>0.13981562715220161</v>
      </c>
      <c r="P3386">
        <v>7.6663743337540005E-4</v>
      </c>
    </row>
    <row r="3387" spans="1:16" x14ac:dyDescent="0.25">
      <c r="A3387" t="s">
        <v>3441</v>
      </c>
      <c r="C3387">
        <v>0.38817681763843598</v>
      </c>
      <c r="D3387">
        <v>1.061189783990854</v>
      </c>
      <c r="E3387">
        <v>0.63513390243409196</v>
      </c>
      <c r="F3387">
        <v>5.2799797893613549</v>
      </c>
      <c r="G3387">
        <v>0.87250705247435001</v>
      </c>
      <c r="H3387">
        <v>1.8031471427454001E-3</v>
      </c>
      <c r="I3387">
        <v>7.5402091431370005E-4</v>
      </c>
      <c r="J3387">
        <v>2.3991867609809999E-4</v>
      </c>
      <c r="K3387">
        <v>0.41504025109208581</v>
      </c>
      <c r="L3387">
        <v>6.5224345246169999E-4</v>
      </c>
      <c r="M3387">
        <v>0.28544875102235812</v>
      </c>
      <c r="N3387">
        <v>3.9213078355309998E-4</v>
      </c>
      <c r="O3387">
        <v>0.1209081894980146</v>
      </c>
      <c r="P3387">
        <v>2.1010351072019999E-4</v>
      </c>
    </row>
    <row r="3388" spans="1:16" x14ac:dyDescent="0.25">
      <c r="A3388" t="s">
        <v>3442</v>
      </c>
      <c r="C3388">
        <v>0.39389747255749102</v>
      </c>
      <c r="D3388">
        <v>1.7023785780200189</v>
      </c>
      <c r="E3388">
        <v>0.31234151425668</v>
      </c>
      <c r="F3388">
        <v>3.965880939410837</v>
      </c>
      <c r="G3388">
        <v>1.0197979558485011</v>
      </c>
      <c r="H3388">
        <v>1.1043072173353499E-2</v>
      </c>
      <c r="I3388">
        <v>4.5326081890980996E-3</v>
      </c>
      <c r="J3388">
        <v>1.4445441530374001E-3</v>
      </c>
      <c r="K3388">
        <v>0.68566257168341993</v>
      </c>
      <c r="L3388">
        <v>5.85180128281826E-2</v>
      </c>
      <c r="M3388">
        <v>0.19341850916982109</v>
      </c>
      <c r="N3388">
        <v>9.5108577572329996E-3</v>
      </c>
      <c r="O3388">
        <v>0.1101469382879157</v>
      </c>
      <c r="P3388">
        <v>7.8250744223165997E-3</v>
      </c>
    </row>
    <row r="3389" spans="1:16" x14ac:dyDescent="0.25">
      <c r="A3389" t="s">
        <v>3443</v>
      </c>
      <c r="C3389">
        <v>3.5925154199736999E-2</v>
      </c>
      <c r="D3389">
        <v>8.6234186966419005E-2</v>
      </c>
      <c r="E3389">
        <v>0.37634864237631899</v>
      </c>
      <c r="F3389">
        <v>2.4116350587254098</v>
      </c>
      <c r="G3389">
        <v>1.1175869784337269</v>
      </c>
      <c r="H3389">
        <v>2.6160408004987101E-2</v>
      </c>
      <c r="I3389">
        <v>1.08378205225207E-2</v>
      </c>
      <c r="J3389">
        <v>3.4512210026243998E-3</v>
      </c>
      <c r="K3389">
        <v>3.8899859241999998E-4</v>
      </c>
      <c r="L3389">
        <v>2.5938311991700002E-4</v>
      </c>
      <c r="M3389">
        <v>0.99856050156979437</v>
      </c>
      <c r="N3389">
        <v>0.97140916307989278</v>
      </c>
      <c r="O3389">
        <v>7.8336709558529997E-4</v>
      </c>
      <c r="P3389">
        <v>5.4345035420400002E-4</v>
      </c>
    </row>
    <row r="3390" spans="1:16" x14ac:dyDescent="0.25">
      <c r="A3390" t="s">
        <v>3444</v>
      </c>
      <c r="C3390">
        <v>0.37915803767327699</v>
      </c>
      <c r="D3390">
        <v>0.50860892078173303</v>
      </c>
      <c r="E3390">
        <v>0.84691859861590502</v>
      </c>
      <c r="F3390">
        <v>3.4136679444617442</v>
      </c>
      <c r="G3390">
        <v>1.01343267101208</v>
      </c>
      <c r="H3390">
        <v>2.0737447222383002E-3</v>
      </c>
      <c r="I3390">
        <v>8.2791692152389999E-4</v>
      </c>
      <c r="J3390">
        <v>2.645057045884E-4</v>
      </c>
      <c r="K3390">
        <v>0.13039499435247301</v>
      </c>
      <c r="L3390">
        <v>4.5653256655659997E-4</v>
      </c>
      <c r="M3390">
        <v>0.3827084009440716</v>
      </c>
      <c r="N3390">
        <v>8.1136217372809998E-4</v>
      </c>
      <c r="O3390">
        <v>0.14578361206598481</v>
      </c>
      <c r="P3390">
        <v>4.3031200162609999E-4</v>
      </c>
    </row>
    <row r="3391" spans="1:16" x14ac:dyDescent="0.25">
      <c r="A3391" t="s">
        <v>3445</v>
      </c>
      <c r="C3391">
        <v>0.17239153611320701</v>
      </c>
      <c r="D3391">
        <v>0.14802711578773101</v>
      </c>
      <c r="E3391">
        <v>1.0157911596874021</v>
      </c>
      <c r="F3391">
        <v>3.5133685697553609</v>
      </c>
      <c r="G3391">
        <v>1.2439074043235181</v>
      </c>
      <c r="H3391">
        <v>1.9918816785467398E-2</v>
      </c>
      <c r="I3391">
        <v>8.4873746233144996E-3</v>
      </c>
      <c r="J3391">
        <v>2.6962409845404998E-3</v>
      </c>
      <c r="K3391">
        <v>1.3435673738615001E-3</v>
      </c>
      <c r="L3391">
        <v>2.2426401394352001E-3</v>
      </c>
      <c r="M3391">
        <v>0.97653869586844522</v>
      </c>
      <c r="N3391">
        <v>0.83881981536176176</v>
      </c>
      <c r="O3391">
        <v>2.17089307319356E-2</v>
      </c>
      <c r="P3391">
        <v>2.7004545850903498E-2</v>
      </c>
    </row>
    <row r="3392" spans="1:16" x14ac:dyDescent="0.25">
      <c r="A3392" t="s">
        <v>3446</v>
      </c>
      <c r="C3392">
        <v>0.97217921721704204</v>
      </c>
      <c r="D3392">
        <v>0.49043744227665598</v>
      </c>
      <c r="E3392">
        <v>0.67296946605477903</v>
      </c>
      <c r="F3392">
        <v>0.958365454554581</v>
      </c>
      <c r="G3392">
        <v>1.0326277388491321</v>
      </c>
      <c r="H3392">
        <v>6.5099518559315998E-3</v>
      </c>
      <c r="I3392">
        <v>2.7222625010372E-3</v>
      </c>
      <c r="J3392">
        <v>8.6618501269929995E-4</v>
      </c>
      <c r="K3392">
        <v>4.9700466756500002E-4</v>
      </c>
      <c r="L3392">
        <v>4.3749105167490001E-4</v>
      </c>
      <c r="M3392">
        <v>5.3393082275019995E-4</v>
      </c>
      <c r="N3392">
        <v>5.4034809989290001E-4</v>
      </c>
      <c r="O3392">
        <v>2.1683922134030001E-4</v>
      </c>
      <c r="P3392">
        <v>2.065707025336E-4</v>
      </c>
    </row>
    <row r="3393" spans="1:16" x14ac:dyDescent="0.25">
      <c r="A3393" t="s">
        <v>3447</v>
      </c>
      <c r="C3393">
        <v>0.75227440528530598</v>
      </c>
      <c r="D3393">
        <v>1.3899405619869389</v>
      </c>
      <c r="E3393">
        <v>1.5381546333810561</v>
      </c>
      <c r="F3393">
        <v>2.3506198452973339</v>
      </c>
      <c r="G3393">
        <v>1.296213280442341</v>
      </c>
      <c r="H3393">
        <v>6.4385933365626999E-3</v>
      </c>
      <c r="I3393">
        <v>2.6427085167473E-3</v>
      </c>
      <c r="J3393">
        <v>8.422323255805E-4</v>
      </c>
      <c r="K3393">
        <v>0.21249758560818219</v>
      </c>
      <c r="L3393">
        <v>3.2159197143999999E-3</v>
      </c>
      <c r="M3393">
        <v>1.8477170765145601E-2</v>
      </c>
      <c r="N3393">
        <v>1.8505925313260001E-4</v>
      </c>
      <c r="O3393">
        <v>1.9247941745037E-3</v>
      </c>
      <c r="P3393">
        <v>2.3383369159499999E-5</v>
      </c>
    </row>
    <row r="3394" spans="1:16" x14ac:dyDescent="0.25">
      <c r="A3394" t="s">
        <v>3448</v>
      </c>
      <c r="C3394">
        <v>0.27507259382592603</v>
      </c>
      <c r="D3394">
        <v>0.29073795525285501</v>
      </c>
      <c r="E3394">
        <v>1.028900117738909</v>
      </c>
      <c r="F3394">
        <v>1.174926775137807</v>
      </c>
      <c r="G3394">
        <v>0.61952787532590703</v>
      </c>
      <c r="H3394">
        <v>9.4823034496500003E-4</v>
      </c>
      <c r="I3394">
        <v>4.0025500212260002E-4</v>
      </c>
      <c r="J3394">
        <v>1.2725326742320001E-4</v>
      </c>
      <c r="K3394">
        <v>3.8078228180090003E-4</v>
      </c>
      <c r="L3394">
        <v>1.8482438191630001E-4</v>
      </c>
      <c r="M3394">
        <v>4.3795274286159997E-3</v>
      </c>
      <c r="N3394">
        <v>4.2954130605566002E-3</v>
      </c>
      <c r="O3394">
        <v>1.0121439731949E-3</v>
      </c>
      <c r="P3394">
        <v>6.8018777205949995E-4</v>
      </c>
    </row>
    <row r="3395" spans="1:16" x14ac:dyDescent="0.25">
      <c r="A3395" t="s">
        <v>3449</v>
      </c>
      <c r="C3395">
        <v>0.41398298021167801</v>
      </c>
      <c r="D3395">
        <v>0.41530872727338303</v>
      </c>
      <c r="E3395">
        <v>0.92642355072984905</v>
      </c>
      <c r="F3395">
        <v>0.81711608377461598</v>
      </c>
      <c r="G3395">
        <v>0.97564679308440505</v>
      </c>
      <c r="H3395">
        <v>4.6348798169148601E-2</v>
      </c>
      <c r="I3395">
        <v>1.8675147728085699E-2</v>
      </c>
      <c r="J3395">
        <v>5.9614980905779999E-3</v>
      </c>
      <c r="K3395">
        <v>6.3644961571446002E-3</v>
      </c>
      <c r="L3395">
        <v>6.1848513773808001E-3</v>
      </c>
      <c r="M3395">
        <v>2.0703863563951101E-2</v>
      </c>
      <c r="N3395">
        <v>2.0911150925611102E-2</v>
      </c>
      <c r="O3395">
        <v>8.3086367798154998E-3</v>
      </c>
      <c r="P3395">
        <v>8.3401633289449002E-3</v>
      </c>
    </row>
    <row r="3396" spans="1:16" x14ac:dyDescent="0.25">
      <c r="A3396" t="s">
        <v>3450</v>
      </c>
      <c r="C3396">
        <v>0.47590895220568402</v>
      </c>
      <c r="D3396">
        <v>0.66494064422827204</v>
      </c>
      <c r="E3396">
        <v>0.66195623544577797</v>
      </c>
      <c r="F3396">
        <v>1.327149991654428</v>
      </c>
      <c r="G3396">
        <v>0.84937599465883395</v>
      </c>
      <c r="H3396">
        <v>1.2245395163419E-3</v>
      </c>
      <c r="I3396">
        <v>4.8888225044400001E-4</v>
      </c>
      <c r="J3396">
        <v>1.561897586009E-4</v>
      </c>
      <c r="K3396">
        <v>1.1921525438385E-3</v>
      </c>
      <c r="L3396">
        <v>2.7786644607600002E-4</v>
      </c>
      <c r="M3396">
        <v>2.6993367636389998E-4</v>
      </c>
      <c r="N3396">
        <v>1.9744096664460001E-4</v>
      </c>
      <c r="O3396">
        <v>4.5089001386300001E-4</v>
      </c>
      <c r="P3396">
        <v>1.437580727887E-4</v>
      </c>
    </row>
    <row r="3397" spans="1:16" x14ac:dyDescent="0.25">
      <c r="A3397" t="s">
        <v>3451</v>
      </c>
      <c r="C3397">
        <v>0.132363068060602</v>
      </c>
      <c r="D3397">
        <v>0.33842407823978798</v>
      </c>
      <c r="E3397">
        <v>0.74311838621264903</v>
      </c>
      <c r="F3397">
        <v>3.6666672092209209</v>
      </c>
      <c r="G3397">
        <v>1.1379059483016589</v>
      </c>
      <c r="H3397">
        <v>9.7957418452740007E-4</v>
      </c>
      <c r="I3397">
        <v>3.983563452112E-4</v>
      </c>
      <c r="J3397">
        <v>1.270597195846E-4</v>
      </c>
      <c r="K3397">
        <v>7.8501990486318993E-3</v>
      </c>
      <c r="L3397">
        <v>1.307603002726E-3</v>
      </c>
      <c r="M3397">
        <v>0.93721503679145524</v>
      </c>
      <c r="N3397">
        <v>6.8453402626206694E-2</v>
      </c>
      <c r="O3397">
        <v>4.67027007801896E-2</v>
      </c>
      <c r="P3397">
        <v>5.7697225648708E-3</v>
      </c>
    </row>
    <row r="3398" spans="1:16" x14ac:dyDescent="0.25">
      <c r="A3398" t="s">
        <v>3452</v>
      </c>
      <c r="C3398">
        <v>0.73830055521656301</v>
      </c>
      <c r="D3398">
        <v>1.97686486952636</v>
      </c>
      <c r="E3398">
        <v>1.275046066375638</v>
      </c>
      <c r="F3398">
        <v>0.93305769319814302</v>
      </c>
      <c r="G3398">
        <v>1.278518670929234</v>
      </c>
      <c r="H3398">
        <v>4.9110664938634599E-2</v>
      </c>
      <c r="I3398">
        <v>2.1737116616694301E-2</v>
      </c>
      <c r="J3398">
        <v>6.8836086827252004E-3</v>
      </c>
      <c r="K3398">
        <v>7.3437962631769001E-3</v>
      </c>
      <c r="L3398">
        <v>2.1156350701865001E-2</v>
      </c>
      <c r="M3398">
        <v>1.5738607764518001E-3</v>
      </c>
      <c r="N3398">
        <v>1.4788189618191001E-3</v>
      </c>
      <c r="O3398">
        <v>6.8158632541700002E-5</v>
      </c>
      <c r="P3398">
        <v>9.9886238456399997E-5</v>
      </c>
    </row>
    <row r="3399" spans="1:16" x14ac:dyDescent="0.25">
      <c r="A3399" t="s">
        <v>3453</v>
      </c>
      <c r="C3399">
        <v>0.40990686899318701</v>
      </c>
      <c r="D3399">
        <v>0.270623710812675</v>
      </c>
      <c r="E3399">
        <v>0.58656117474454605</v>
      </c>
      <c r="F3399">
        <v>2.2962080986349922</v>
      </c>
      <c r="G3399">
        <v>1.0723831530033949</v>
      </c>
      <c r="H3399">
        <v>8.6860451883400094E-2</v>
      </c>
      <c r="I3399">
        <v>3.7011093732368099E-2</v>
      </c>
      <c r="J3399">
        <v>1.17575613464452E-2</v>
      </c>
      <c r="K3399">
        <v>0.17517493565295919</v>
      </c>
      <c r="L3399">
        <v>1.0294909178103001E-2</v>
      </c>
      <c r="M3399">
        <v>0.55717535476146318</v>
      </c>
      <c r="N3399">
        <v>0.11457724623010219</v>
      </c>
      <c r="O3399">
        <v>0.15020237345012219</v>
      </c>
      <c r="P3399">
        <v>1.2250077098721101E-2</v>
      </c>
    </row>
    <row r="3400" spans="1:16" x14ac:dyDescent="0.25">
      <c r="A3400" t="s">
        <v>3454</v>
      </c>
      <c r="C3400">
        <v>0.28017333650562698</v>
      </c>
      <c r="D3400">
        <v>0.68329206895751704</v>
      </c>
      <c r="E3400">
        <v>0.460756668826731</v>
      </c>
      <c r="F3400">
        <v>1.291979077902139</v>
      </c>
      <c r="G3400">
        <v>1.023496168914684</v>
      </c>
      <c r="H3400">
        <v>9.6017787179250005E-4</v>
      </c>
      <c r="I3400">
        <v>3.9778567070510002E-4</v>
      </c>
      <c r="J3400">
        <v>1.2667180254809999E-4</v>
      </c>
      <c r="K3400">
        <v>2.2897657376896E-3</v>
      </c>
      <c r="L3400">
        <v>7.085553859517E-4</v>
      </c>
      <c r="M3400">
        <v>1.1807344605268E-3</v>
      </c>
      <c r="N3400">
        <v>1.0663638163334E-3</v>
      </c>
      <c r="O3400">
        <v>9.6631826921760001E-4</v>
      </c>
      <c r="P3400">
        <v>4.3513743441110002E-4</v>
      </c>
    </row>
    <row r="3401" spans="1:16" x14ac:dyDescent="0.25">
      <c r="A3401" t="s">
        <v>3455</v>
      </c>
      <c r="B3401" t="s">
        <v>6072</v>
      </c>
    </row>
    <row r="3402" spans="1:16" x14ac:dyDescent="0.25">
      <c r="A3402" t="s">
        <v>3456</v>
      </c>
      <c r="C3402">
        <v>0.65453244345634498</v>
      </c>
      <c r="D3402">
        <v>1.2557773024980681</v>
      </c>
      <c r="E3402">
        <v>1.4006584591625071</v>
      </c>
      <c r="F3402">
        <v>1.308929961410604</v>
      </c>
      <c r="G3402">
        <v>0.76817232021613102</v>
      </c>
      <c r="H3402">
        <v>2.6308202305863199E-2</v>
      </c>
      <c r="I3402">
        <v>1.10012845243544E-2</v>
      </c>
      <c r="J3402">
        <v>3.5004514707183999E-3</v>
      </c>
      <c r="K3402">
        <v>1.8589716489444699E-2</v>
      </c>
      <c r="L3402">
        <v>3.9122442662233E-3</v>
      </c>
      <c r="M3402">
        <v>1.1278074040318E-3</v>
      </c>
      <c r="N3402">
        <v>1.0202962442014999E-3</v>
      </c>
      <c r="O3402">
        <v>2.7715339883219999E-4</v>
      </c>
      <c r="P3402">
        <v>1.017691233468E-4</v>
      </c>
    </row>
    <row r="3403" spans="1:16" x14ac:dyDescent="0.25">
      <c r="A3403" t="s">
        <v>3457</v>
      </c>
      <c r="C3403">
        <v>0.45125807366910697</v>
      </c>
      <c r="D3403">
        <v>0.27195334642233299</v>
      </c>
      <c r="E3403">
        <v>0.467027474910028</v>
      </c>
      <c r="F3403">
        <v>1.081842745308915</v>
      </c>
      <c r="G3403">
        <v>0.96163799583014697</v>
      </c>
      <c r="H3403">
        <v>8.4898927333570996E-3</v>
      </c>
      <c r="I3403">
        <v>3.5502131409448001E-3</v>
      </c>
      <c r="J3403">
        <v>1.1296270706455001E-3</v>
      </c>
      <c r="K3403">
        <v>1.3990806179314001E-3</v>
      </c>
      <c r="L3403">
        <v>1.0552804625413999E-3</v>
      </c>
      <c r="M3403">
        <v>1.05881775220352E-2</v>
      </c>
      <c r="N3403">
        <v>1.05141880979865E-2</v>
      </c>
      <c r="O3403">
        <v>7.7993239367109995E-4</v>
      </c>
      <c r="P3403">
        <v>6.7191343368599998E-4</v>
      </c>
    </row>
    <row r="3404" spans="1:16" x14ac:dyDescent="0.25">
      <c r="A3404" t="s">
        <v>3458</v>
      </c>
      <c r="C3404">
        <v>8.6680714333620998E-2</v>
      </c>
      <c r="D3404">
        <v>0.24346660287729299</v>
      </c>
      <c r="E3404">
        <v>0.58158095295577605</v>
      </c>
      <c r="F3404">
        <v>4.0576821480963394</v>
      </c>
      <c r="G3404">
        <v>0.65443927981816696</v>
      </c>
      <c r="H3404">
        <v>6.3369418307328996E-3</v>
      </c>
      <c r="I3404">
        <v>2.5299456177585002E-3</v>
      </c>
      <c r="J3404">
        <v>8.0827560205429998E-4</v>
      </c>
      <c r="K3404">
        <v>6.2232948338640005E-4</v>
      </c>
      <c r="L3404">
        <v>9.0803190950739996E-4</v>
      </c>
      <c r="M3404">
        <v>0.99097941632219355</v>
      </c>
      <c r="N3404">
        <v>0.79754649835463942</v>
      </c>
      <c r="O3404">
        <v>8.3203892560730006E-3</v>
      </c>
      <c r="P3404">
        <v>9.8403902323238E-3</v>
      </c>
    </row>
    <row r="3405" spans="1:16" x14ac:dyDescent="0.25">
      <c r="A3405" t="s">
        <v>3459</v>
      </c>
      <c r="C3405">
        <v>2.8358036218664999E-2</v>
      </c>
      <c r="D3405">
        <v>0.32425711785730299</v>
      </c>
      <c r="E3405">
        <v>0.478727918635316</v>
      </c>
      <c r="F3405">
        <v>1.2100732868440689</v>
      </c>
      <c r="G3405">
        <v>0.90588008752119198</v>
      </c>
      <c r="H3405">
        <v>2.4956542974991499E-2</v>
      </c>
      <c r="I3405">
        <v>9.5204352587363004E-3</v>
      </c>
      <c r="J3405">
        <v>3.0543288372192E-3</v>
      </c>
      <c r="K3405">
        <v>4.5467971045280997E-3</v>
      </c>
      <c r="L3405">
        <v>2.1492559369843001E-3</v>
      </c>
      <c r="M3405">
        <v>0.87337383326470763</v>
      </c>
      <c r="N3405">
        <v>0.87148457610259822</v>
      </c>
      <c r="O3405">
        <v>2.61685705384989E-2</v>
      </c>
      <c r="P3405">
        <v>1.5469888168507299E-2</v>
      </c>
    </row>
    <row r="3406" spans="1:16" x14ac:dyDescent="0.25">
      <c r="A3406" t="s">
        <v>3460</v>
      </c>
      <c r="C3406">
        <v>0.62413979120644503</v>
      </c>
      <c r="D3406">
        <v>0.93670230768803897</v>
      </c>
      <c r="E3406">
        <v>0.63962803872742502</v>
      </c>
      <c r="F3406">
        <v>0.80983004488422605</v>
      </c>
      <c r="G3406">
        <v>1.5937301757423179</v>
      </c>
      <c r="H3406">
        <v>2.1885559351981E-3</v>
      </c>
      <c r="I3406">
        <v>9.5946414442539996E-4</v>
      </c>
      <c r="J3406">
        <v>3.0407684139400001E-4</v>
      </c>
      <c r="K3406">
        <v>3.2561050777459998E-4</v>
      </c>
      <c r="L3406">
        <v>6.4295656482241999E-3</v>
      </c>
      <c r="M3406">
        <v>1.8048351863370001E-4</v>
      </c>
      <c r="N3406">
        <v>1.664707422238E-4</v>
      </c>
      <c r="O3406">
        <v>1.2378042580230001E-4</v>
      </c>
      <c r="P3406">
        <v>8.6816385225790002E-4</v>
      </c>
    </row>
    <row r="3407" spans="1:16" x14ac:dyDescent="0.25">
      <c r="A3407" t="s">
        <v>3461</v>
      </c>
      <c r="C3407">
        <v>8.8579158753572002E-2</v>
      </c>
      <c r="D3407">
        <v>1.4601881900986551</v>
      </c>
      <c r="E3407">
        <v>0.70507596314140197</v>
      </c>
      <c r="F3407">
        <v>4.675826529784314</v>
      </c>
      <c r="G3407">
        <v>0.99348321870560596</v>
      </c>
      <c r="H3407">
        <v>0.15905967218317521</v>
      </c>
      <c r="I3407">
        <v>6.8418472020604706E-2</v>
      </c>
      <c r="J3407">
        <v>2.1717683665311401E-2</v>
      </c>
      <c r="K3407">
        <v>0.27044411599292878</v>
      </c>
      <c r="L3407">
        <v>0.26307557683266841</v>
      </c>
      <c r="M3407">
        <v>0.71566092425376671</v>
      </c>
      <c r="N3407">
        <v>0.67942167180184632</v>
      </c>
      <c r="O3407">
        <v>1.3855500066589199E-2</v>
      </c>
      <c r="P3407">
        <v>1.4867174100745799E-2</v>
      </c>
    </row>
    <row r="3408" spans="1:16" x14ac:dyDescent="0.25">
      <c r="A3408" t="s">
        <v>3462</v>
      </c>
      <c r="C3408">
        <v>6.8727646154559993E-2</v>
      </c>
      <c r="D3408">
        <v>0.49023503173730498</v>
      </c>
      <c r="E3408">
        <v>0.78441925976986104</v>
      </c>
      <c r="F3408">
        <v>1.9735267803919461</v>
      </c>
      <c r="G3408">
        <v>1.1164089145048861</v>
      </c>
      <c r="H3408">
        <v>3.0764380496565999E-3</v>
      </c>
      <c r="I3408">
        <v>1.2282298259844E-3</v>
      </c>
      <c r="J3408">
        <v>3.923990282993E-4</v>
      </c>
      <c r="K3408">
        <v>3.8349531488922499E-2</v>
      </c>
      <c r="L3408">
        <v>8.8989372275619996E-3</v>
      </c>
      <c r="M3408">
        <v>0.85203247021742745</v>
      </c>
      <c r="N3408">
        <v>0.35781519357271663</v>
      </c>
      <c r="O3408">
        <v>8.6729851767462202E-2</v>
      </c>
      <c r="P3408">
        <v>2.1926645671324199E-2</v>
      </c>
    </row>
    <row r="3409" spans="1:16" x14ac:dyDescent="0.25">
      <c r="A3409" t="s">
        <v>3463</v>
      </c>
      <c r="C3409">
        <v>0.182393012867339</v>
      </c>
      <c r="D3409">
        <v>0.684334212014438</v>
      </c>
      <c r="E3409">
        <v>1.261762300336523</v>
      </c>
      <c r="F3409">
        <v>1.7933226193660621</v>
      </c>
      <c r="G3409">
        <v>0.95194906284407499</v>
      </c>
      <c r="H3409">
        <v>1.0755144065621E-3</v>
      </c>
      <c r="I3409">
        <v>4.4144286391959998E-4</v>
      </c>
      <c r="J3409">
        <v>1.4068802803400001E-4</v>
      </c>
      <c r="K3409">
        <v>0.12667764290636679</v>
      </c>
      <c r="L3409">
        <v>1.9913355109149999E-3</v>
      </c>
      <c r="M3409">
        <v>9.6089508281128999E-2</v>
      </c>
      <c r="N3409">
        <v>7.0908163397766996E-3</v>
      </c>
      <c r="O3409">
        <v>2.7545795568537701E-2</v>
      </c>
      <c r="P3409">
        <v>6.4678762326139997E-4</v>
      </c>
    </row>
    <row r="3410" spans="1:16" x14ac:dyDescent="0.25">
      <c r="A3410" t="s">
        <v>3464</v>
      </c>
      <c r="C3410">
        <v>0.27893973070327999</v>
      </c>
      <c r="D3410">
        <v>0.744283588202727</v>
      </c>
      <c r="E3410">
        <v>0.45336811867450999</v>
      </c>
      <c r="F3410">
        <v>2.4682545502910149</v>
      </c>
      <c r="G3410">
        <v>2.0372513612927401</v>
      </c>
      <c r="H3410">
        <v>6.7435533565522003E-3</v>
      </c>
      <c r="I3410">
        <v>2.9847978215208001E-3</v>
      </c>
      <c r="J3410">
        <v>9.4521184951549999E-4</v>
      </c>
      <c r="K3410">
        <v>0.2934352753842876</v>
      </c>
      <c r="L3410">
        <v>0.1965654236367563</v>
      </c>
      <c r="M3410">
        <v>7.14033994235376E-2</v>
      </c>
      <c r="N3410">
        <v>1.9382634021544099E-2</v>
      </c>
      <c r="O3410">
        <v>9.4552923782595402E-2</v>
      </c>
      <c r="P3410">
        <v>5.2582792949165298E-2</v>
      </c>
    </row>
    <row r="3411" spans="1:16" x14ac:dyDescent="0.25">
      <c r="A3411" t="s">
        <v>3465</v>
      </c>
      <c r="C3411">
        <v>0.46241359467476101</v>
      </c>
      <c r="D3411">
        <v>0.23817375504395</v>
      </c>
      <c r="E3411">
        <v>0.68534041744736296</v>
      </c>
      <c r="F3411">
        <v>1.436009827823445</v>
      </c>
      <c r="G3411">
        <v>0.95784441076753901</v>
      </c>
      <c r="H3411">
        <v>2.5598785940040801E-2</v>
      </c>
      <c r="I3411">
        <v>1.0219998548015001E-2</v>
      </c>
      <c r="J3411">
        <v>3.2651197802068999E-3</v>
      </c>
      <c r="K3411">
        <v>1.59580225152125E-2</v>
      </c>
      <c r="L3411">
        <v>1.8393472879957001E-3</v>
      </c>
      <c r="M3411">
        <v>5.70537049390763E-2</v>
      </c>
      <c r="N3411">
        <v>2.9595088460971902E-2</v>
      </c>
      <c r="O3411">
        <v>1.8307731858955002E-2</v>
      </c>
      <c r="P3411">
        <v>3.1310240543295999E-3</v>
      </c>
    </row>
    <row r="3412" spans="1:16" x14ac:dyDescent="0.25">
      <c r="A3412" t="s">
        <v>3466</v>
      </c>
      <c r="C3412">
        <v>0.42118830596121798</v>
      </c>
      <c r="D3412">
        <v>0.419555536052654</v>
      </c>
      <c r="E3412">
        <v>0.94754378453474897</v>
      </c>
      <c r="F3412">
        <v>1.2267869175409389</v>
      </c>
      <c r="G3412">
        <v>1.4709931419571181</v>
      </c>
      <c r="H3412">
        <v>1.1299673245011999E-3</v>
      </c>
      <c r="I3412">
        <v>4.5112547301090001E-4</v>
      </c>
      <c r="J3412">
        <v>1.441270953575E-4</v>
      </c>
      <c r="K3412">
        <v>3.6660244459370001E-4</v>
      </c>
      <c r="L3412">
        <v>1.4846930093531999E-3</v>
      </c>
      <c r="M3412">
        <v>5.1131685872850003E-4</v>
      </c>
      <c r="N3412">
        <v>9.1490515919080001E-4</v>
      </c>
      <c r="O3412">
        <v>3.6361193979449999E-4</v>
      </c>
      <c r="P3412">
        <v>1.2735563500873E-3</v>
      </c>
    </row>
    <row r="3413" spans="1:16" x14ac:dyDescent="0.25">
      <c r="A3413" t="s">
        <v>3467</v>
      </c>
      <c r="C3413">
        <v>8.1493392624574001E-2</v>
      </c>
      <c r="D3413">
        <v>0.50373930800195299</v>
      </c>
      <c r="E3413">
        <v>0.55146112256083801</v>
      </c>
      <c r="F3413">
        <v>0.927122313075736</v>
      </c>
      <c r="G3413">
        <v>1.189764281823251</v>
      </c>
      <c r="H3413">
        <v>1.2304071420952E-3</v>
      </c>
      <c r="I3413">
        <v>4.9576334343039998E-4</v>
      </c>
      <c r="J3413">
        <v>1.5825803727340001E-4</v>
      </c>
      <c r="K3413">
        <v>2.8467442128116E-3</v>
      </c>
      <c r="L3413">
        <v>5.4377975547140996E-3</v>
      </c>
      <c r="M3413">
        <v>0.1534981701270581</v>
      </c>
      <c r="N3413">
        <v>0.15972508407585109</v>
      </c>
      <c r="O3413">
        <v>7.1152068798755004E-3</v>
      </c>
      <c r="P3413">
        <v>1.0824593296404301E-2</v>
      </c>
    </row>
    <row r="3414" spans="1:16" x14ac:dyDescent="0.25">
      <c r="A3414" t="s">
        <v>3468</v>
      </c>
      <c r="C3414">
        <v>0.84100977606343097</v>
      </c>
      <c r="D3414">
        <v>0.53268140444814804</v>
      </c>
      <c r="E3414">
        <v>1.2941983624690601</v>
      </c>
      <c r="F3414">
        <v>0.81071746258733501</v>
      </c>
      <c r="G3414">
        <v>0.94112587657576996</v>
      </c>
      <c r="H3414">
        <v>1.11041156993222E-2</v>
      </c>
      <c r="I3414">
        <v>4.6002498503699002E-3</v>
      </c>
      <c r="J3414">
        <v>1.4649143587426999E-3</v>
      </c>
      <c r="K3414">
        <v>5.9312998625989999E-4</v>
      </c>
      <c r="L3414">
        <v>5.9642324478599996E-4</v>
      </c>
      <c r="M3414">
        <v>6.6250262486699997E-4</v>
      </c>
      <c r="N3414">
        <v>6.6685872778910003E-4</v>
      </c>
      <c r="O3414">
        <v>2.0873037104359999E-4</v>
      </c>
      <c r="P3414">
        <v>2.1252787884590001E-4</v>
      </c>
    </row>
    <row r="3415" spans="1:16" x14ac:dyDescent="0.25">
      <c r="A3415" t="s">
        <v>3469</v>
      </c>
      <c r="C3415">
        <v>0.11979110767057401</v>
      </c>
      <c r="D3415">
        <v>0.51236417713731397</v>
      </c>
      <c r="E3415">
        <v>1.0762583166029429</v>
      </c>
      <c r="F3415">
        <v>4.0799559811881929</v>
      </c>
      <c r="G3415">
        <v>1.1270482449515751</v>
      </c>
      <c r="H3415">
        <v>6.5660016329053494E-2</v>
      </c>
      <c r="I3415">
        <v>2.87853878335603E-2</v>
      </c>
      <c r="J3415">
        <v>9.1227690597792E-3</v>
      </c>
      <c r="K3415">
        <v>5.9202370400842703E-2</v>
      </c>
      <c r="L3415">
        <v>4.6731233620942697E-2</v>
      </c>
      <c r="M3415">
        <v>0.8882709293282659</v>
      </c>
      <c r="N3415">
        <v>0.79378515485803625</v>
      </c>
      <c r="O3415">
        <v>5.21442178113097E-2</v>
      </c>
      <c r="P3415">
        <v>4.3649946739226501E-2</v>
      </c>
    </row>
    <row r="3416" spans="1:16" x14ac:dyDescent="0.25">
      <c r="A3416" t="s">
        <v>3470</v>
      </c>
      <c r="C3416">
        <v>0.47198393555900903</v>
      </c>
      <c r="D3416">
        <v>1.4086163847083359</v>
      </c>
      <c r="E3416">
        <v>0.89543537860584999</v>
      </c>
      <c r="F3416">
        <v>4.3413007642986736</v>
      </c>
      <c r="G3416">
        <v>1.132705201018446</v>
      </c>
      <c r="H3416">
        <v>1.8227619434511E-3</v>
      </c>
      <c r="I3416">
        <v>7.7667582516629998E-4</v>
      </c>
      <c r="J3416">
        <v>2.467317968695E-4</v>
      </c>
      <c r="K3416">
        <v>0.37113017301151091</v>
      </c>
      <c r="L3416">
        <v>9.8498072346440003E-4</v>
      </c>
      <c r="M3416">
        <v>9.0881365680669998E-2</v>
      </c>
      <c r="N3416">
        <v>1.6340805001009999E-4</v>
      </c>
      <c r="O3416">
        <v>2.2770663182917199E-2</v>
      </c>
      <c r="P3416">
        <v>5.28581045978E-5</v>
      </c>
    </row>
    <row r="3417" spans="1:16" x14ac:dyDescent="0.25">
      <c r="A3417" t="s">
        <v>3471</v>
      </c>
      <c r="C3417">
        <v>0.153029757506423</v>
      </c>
      <c r="D3417">
        <v>0.19777955716058401</v>
      </c>
      <c r="E3417">
        <v>1.391423632609569</v>
      </c>
      <c r="F3417">
        <v>0.55820445725244305</v>
      </c>
      <c r="G3417">
        <v>0.90522654889668797</v>
      </c>
      <c r="H3417">
        <v>1.4552244396667399E-2</v>
      </c>
      <c r="I3417">
        <v>5.9178559256074003E-3</v>
      </c>
      <c r="J3417">
        <v>1.8875590247006001E-3</v>
      </c>
      <c r="K3417">
        <v>1.7933863738281001E-3</v>
      </c>
      <c r="L3417">
        <v>1.7487122687157E-3</v>
      </c>
      <c r="M3417">
        <v>0.81941343982484205</v>
      </c>
      <c r="N3417">
        <v>0.82001842397270452</v>
      </c>
      <c r="O3417">
        <v>3.3366078654689303E-2</v>
      </c>
      <c r="P3417">
        <v>3.3146372248257998E-2</v>
      </c>
    </row>
    <row r="3418" spans="1:16" x14ac:dyDescent="0.25">
      <c r="A3418" t="s">
        <v>3472</v>
      </c>
      <c r="C3418">
        <v>0.54654587339768002</v>
      </c>
      <c r="D3418">
        <v>0.17904895864949399</v>
      </c>
      <c r="E3418">
        <v>0.57191044494348997</v>
      </c>
      <c r="F3418">
        <v>2.2931860145846299</v>
      </c>
      <c r="G3418">
        <v>1.292402638615255</v>
      </c>
      <c r="H3418">
        <v>1.7491218400453E-3</v>
      </c>
      <c r="I3418">
        <v>6.9194548634389996E-4</v>
      </c>
      <c r="J3418">
        <v>2.212477222048E-4</v>
      </c>
      <c r="K3418">
        <v>2.0847695854306701E-2</v>
      </c>
      <c r="L3418">
        <v>3.5205130339160002E-4</v>
      </c>
      <c r="M3418">
        <v>0.41447479999113163</v>
      </c>
      <c r="N3418">
        <v>3.8666166116556001E-3</v>
      </c>
      <c r="O3418">
        <v>1.46335818759108E-2</v>
      </c>
      <c r="P3418">
        <v>1.9635540476019999E-4</v>
      </c>
    </row>
    <row r="3419" spans="1:16" x14ac:dyDescent="0.25">
      <c r="A3419" t="s">
        <v>3473</v>
      </c>
      <c r="C3419">
        <v>0.32936102317251398</v>
      </c>
      <c r="D3419">
        <v>0.26861687660813399</v>
      </c>
      <c r="E3419">
        <v>1.02730232835721</v>
      </c>
      <c r="F3419">
        <v>2.4870423008478828</v>
      </c>
      <c r="G3419">
        <v>1.195224668379419</v>
      </c>
      <c r="H3419">
        <v>1.41780881235215E-2</v>
      </c>
      <c r="I3419">
        <v>5.5074741919866003E-3</v>
      </c>
      <c r="J3419">
        <v>1.7639322714793999E-3</v>
      </c>
      <c r="K3419">
        <v>3.84443679589472E-2</v>
      </c>
      <c r="L3419">
        <v>3.3714180461925998E-3</v>
      </c>
      <c r="M3419">
        <v>0.75456604967101781</v>
      </c>
      <c r="N3419">
        <v>3.92098222272909E-2</v>
      </c>
      <c r="O3419">
        <v>0.1655233298712025</v>
      </c>
      <c r="P3419">
        <v>1.1935131466125499E-2</v>
      </c>
    </row>
    <row r="3420" spans="1:16" x14ac:dyDescent="0.25">
      <c r="A3420" t="s">
        <v>3474</v>
      </c>
      <c r="C3420">
        <v>9.7692426304041999E-2</v>
      </c>
      <c r="D3420">
        <v>0.370440257864252</v>
      </c>
      <c r="E3420">
        <v>0.89750116826325499</v>
      </c>
      <c r="F3420">
        <v>2.468267834408906</v>
      </c>
      <c r="G3420">
        <v>0.97615503138950299</v>
      </c>
      <c r="H3420">
        <v>1.92623807665483E-2</v>
      </c>
      <c r="I3420">
        <v>7.7613189687704004E-3</v>
      </c>
      <c r="J3420">
        <v>2.4775754862226E-3</v>
      </c>
      <c r="K3420">
        <v>9.3074178300270004E-3</v>
      </c>
      <c r="L3420">
        <v>6.2845765687596002E-3</v>
      </c>
      <c r="M3420">
        <v>0.94151225879381362</v>
      </c>
      <c r="N3420">
        <v>0.84500806260707306</v>
      </c>
      <c r="O3420">
        <v>4.86913584763854E-2</v>
      </c>
      <c r="P3420">
        <v>3.4890792323652803E-2</v>
      </c>
    </row>
    <row r="3421" spans="1:16" x14ac:dyDescent="0.25">
      <c r="A3421" t="s">
        <v>3475</v>
      </c>
      <c r="C3421">
        <v>0.112880189589027</v>
      </c>
      <c r="D3421">
        <v>0.54836732223043105</v>
      </c>
      <c r="E3421">
        <v>1.189362554114701</v>
      </c>
      <c r="F3421">
        <v>1.0470098008831561</v>
      </c>
      <c r="G3421">
        <v>1.0494568607346779</v>
      </c>
      <c r="H3421">
        <v>1.14296238555683E-2</v>
      </c>
      <c r="I3421">
        <v>4.9632429890690997E-3</v>
      </c>
      <c r="J3421">
        <v>1.5742079245034E-3</v>
      </c>
      <c r="K3421">
        <v>3.1639532716156701E-2</v>
      </c>
      <c r="L3421">
        <v>3.1694885465231998E-2</v>
      </c>
      <c r="M3421">
        <v>0.58317170213718383</v>
      </c>
      <c r="N3421">
        <v>0.58315690326949243</v>
      </c>
      <c r="O3421">
        <v>2.2123955000203099E-2</v>
      </c>
      <c r="P3421">
        <v>2.2136231284784601E-2</v>
      </c>
    </row>
    <row r="3422" spans="1:16" x14ac:dyDescent="0.25">
      <c r="A3422" t="s">
        <v>3476</v>
      </c>
      <c r="C3422">
        <v>0.66296236318831303</v>
      </c>
      <c r="D3422">
        <v>2.4815844491499601</v>
      </c>
      <c r="E3422">
        <v>0.84055671769252005</v>
      </c>
      <c r="F3422">
        <v>0.86029581583500103</v>
      </c>
      <c r="G3422">
        <v>1.1729879465106681</v>
      </c>
      <c r="H3422">
        <v>3.8754998741600999E-3</v>
      </c>
      <c r="I3422">
        <v>1.5615406554013E-3</v>
      </c>
      <c r="J3422">
        <v>4.984764656793E-4</v>
      </c>
      <c r="K3422">
        <v>2.8493885579205002E-3</v>
      </c>
      <c r="L3422">
        <v>3.4330479640369001E-3</v>
      </c>
      <c r="M3422">
        <v>1.9399229185909999E-4</v>
      </c>
      <c r="N3422">
        <v>1.970907642266E-4</v>
      </c>
      <c r="O3422">
        <v>2.8711622530999999E-5</v>
      </c>
      <c r="P3422">
        <v>3.1719622364500002E-5</v>
      </c>
    </row>
    <row r="3423" spans="1:16" x14ac:dyDescent="0.25">
      <c r="A3423" t="s">
        <v>3477</v>
      </c>
      <c r="C3423">
        <v>0.14972438592230999</v>
      </c>
      <c r="D3423">
        <v>0.269482005954083</v>
      </c>
      <c r="E3423">
        <v>0.81018924514082802</v>
      </c>
      <c r="F3423">
        <v>2.4539290677780929</v>
      </c>
      <c r="G3423">
        <v>1.371313302581876</v>
      </c>
      <c r="H3423">
        <v>1.52375595198176E-2</v>
      </c>
      <c r="I3423">
        <v>6.6801546045432E-3</v>
      </c>
      <c r="J3423">
        <v>2.1170987201297002E-3</v>
      </c>
      <c r="K3423">
        <v>3.6028098817282202E-2</v>
      </c>
      <c r="L3423">
        <v>2.1850702264891601E-2</v>
      </c>
      <c r="M3423">
        <v>0.81378370118671495</v>
      </c>
      <c r="N3423">
        <v>0.49602694054947449</v>
      </c>
      <c r="O3423">
        <v>0.1243587067103762</v>
      </c>
      <c r="P3423">
        <v>6.3008924071491196E-2</v>
      </c>
    </row>
    <row r="3424" spans="1:16" x14ac:dyDescent="0.25">
      <c r="A3424" t="s">
        <v>3478</v>
      </c>
      <c r="C3424">
        <v>0.25175512531116301</v>
      </c>
      <c r="D3424">
        <v>1.422405312553614</v>
      </c>
      <c r="E3424">
        <v>1.387895545229</v>
      </c>
      <c r="F3424">
        <v>1.728387720486295</v>
      </c>
      <c r="G3424">
        <v>1.1106526300908239</v>
      </c>
      <c r="H3424">
        <v>4.0042184534503002E-3</v>
      </c>
      <c r="I3424">
        <v>1.7061908071174E-3</v>
      </c>
      <c r="J3424">
        <v>5.4201702950160005E-4</v>
      </c>
      <c r="K3424">
        <v>0.3219703468071432</v>
      </c>
      <c r="L3424">
        <v>1.3805420961202601E-2</v>
      </c>
      <c r="M3424">
        <v>1.1967343977180901E-2</v>
      </c>
      <c r="N3424">
        <v>3.4267930664007998E-3</v>
      </c>
      <c r="O3424">
        <v>1.7965418518787999E-3</v>
      </c>
      <c r="P3424">
        <v>1.1680007428830001E-4</v>
      </c>
    </row>
    <row r="3425" spans="1:16" x14ac:dyDescent="0.25">
      <c r="A3425" t="s">
        <v>3479</v>
      </c>
      <c r="C3425">
        <v>0.19215091175507101</v>
      </c>
      <c r="D3425">
        <v>4.6977863035478444</v>
      </c>
      <c r="E3425">
        <v>1.3672841963515341</v>
      </c>
      <c r="F3425">
        <v>4.0297401605557681</v>
      </c>
      <c r="G3425">
        <v>0.70985128550795296</v>
      </c>
      <c r="H3425">
        <v>4.7383448478097397E-2</v>
      </c>
      <c r="I3425">
        <v>1.9814307051168701E-2</v>
      </c>
      <c r="J3425">
        <v>6.3046292553368003E-3</v>
      </c>
      <c r="K3425">
        <v>0.90903441549434882</v>
      </c>
      <c r="L3425">
        <v>0.6892750149815996</v>
      </c>
      <c r="M3425">
        <v>9.0667654727213901E-2</v>
      </c>
      <c r="N3425">
        <v>6.7592129879916099E-2</v>
      </c>
      <c r="O3425">
        <v>9.1835006797000006E-6</v>
      </c>
      <c r="P3425">
        <v>7.4663746940000001E-6</v>
      </c>
    </row>
    <row r="3426" spans="1:16" x14ac:dyDescent="0.25">
      <c r="A3426" t="s">
        <v>3480</v>
      </c>
      <c r="C3426">
        <v>9.6343087211521003E-2</v>
      </c>
      <c r="D3426">
        <v>0.67167598283563101</v>
      </c>
      <c r="E3426">
        <v>0.66634380261257298</v>
      </c>
      <c r="F3426">
        <v>0.98203216130804005</v>
      </c>
      <c r="G3426">
        <v>1.2896848467875339</v>
      </c>
      <c r="H3426">
        <v>5.1027179961775004E-3</v>
      </c>
      <c r="I3426">
        <v>2.1742596308372999E-3</v>
      </c>
      <c r="J3426">
        <v>6.9071157900720004E-4</v>
      </c>
      <c r="K3426">
        <v>1.9168917904472001E-2</v>
      </c>
      <c r="L3426">
        <v>5.0653646064269198E-2</v>
      </c>
      <c r="M3426">
        <v>0.35717354507479931</v>
      </c>
      <c r="N3426">
        <v>0.33858495135252398</v>
      </c>
      <c r="O3426">
        <v>1.76282954983914E-2</v>
      </c>
      <c r="P3426">
        <v>2.8441953690224099E-2</v>
      </c>
    </row>
    <row r="3427" spans="1:16" x14ac:dyDescent="0.25">
      <c r="A3427" t="s">
        <v>3481</v>
      </c>
      <c r="C3427">
        <v>0.27963236319594298</v>
      </c>
      <c r="D3427">
        <v>0.124988159071906</v>
      </c>
      <c r="E3427">
        <v>1.5760350545521291</v>
      </c>
      <c r="F3427">
        <v>1.6484481585036219</v>
      </c>
      <c r="G3427">
        <v>0.78814073970349297</v>
      </c>
      <c r="H3427">
        <v>9.850968985201001E-4</v>
      </c>
      <c r="I3427">
        <v>4.2777219416120001E-4</v>
      </c>
      <c r="J3427">
        <v>1.3567789838490001E-4</v>
      </c>
      <c r="K3427">
        <v>4.8749854121694003E-3</v>
      </c>
      <c r="L3427">
        <v>1.567230926758E-4</v>
      </c>
      <c r="M3427">
        <v>0.2280376959971116</v>
      </c>
      <c r="N3427">
        <v>0.1259301087984484</v>
      </c>
      <c r="O3427">
        <v>4.2567778014273597E-2</v>
      </c>
      <c r="P3427">
        <v>3.3007871496856002E-3</v>
      </c>
    </row>
    <row r="3428" spans="1:16" x14ac:dyDescent="0.25">
      <c r="A3428" t="s">
        <v>3482</v>
      </c>
      <c r="C3428">
        <v>0.29946150692119899</v>
      </c>
      <c r="D3428">
        <v>0.28721459652117098</v>
      </c>
      <c r="E3428">
        <v>0.620815198265525</v>
      </c>
      <c r="F3428">
        <v>1.005359205940682</v>
      </c>
      <c r="G3428">
        <v>0.98876476933276203</v>
      </c>
      <c r="H3428">
        <v>2.1635285414643001E-3</v>
      </c>
      <c r="I3428">
        <v>9.3062757484799999E-4</v>
      </c>
      <c r="J3428">
        <v>2.9540378035150002E-4</v>
      </c>
      <c r="K3428">
        <v>3.4490753812320001E-4</v>
      </c>
      <c r="L3428">
        <v>3.0166534671969999E-4</v>
      </c>
      <c r="M3428">
        <v>6.3350085458522996E-3</v>
      </c>
      <c r="N3428">
        <v>6.3743913854992004E-3</v>
      </c>
      <c r="O3428">
        <v>6.9519549568449997E-4</v>
      </c>
      <c r="P3428">
        <v>6.637326634014E-4</v>
      </c>
    </row>
    <row r="3429" spans="1:16" x14ac:dyDescent="0.25">
      <c r="A3429" t="s">
        <v>3483</v>
      </c>
      <c r="C3429">
        <v>0.26779890176499899</v>
      </c>
      <c r="D3429">
        <v>0.79606575259111101</v>
      </c>
      <c r="E3429">
        <v>0.98336944145193805</v>
      </c>
      <c r="F3429">
        <v>3.0205296209002022</v>
      </c>
      <c r="G3429">
        <v>0.99338147563288504</v>
      </c>
      <c r="H3429">
        <v>0.17296798130454061</v>
      </c>
      <c r="I3429">
        <v>6.9693341158545905E-2</v>
      </c>
      <c r="J3429">
        <v>2.2247573421753299E-2</v>
      </c>
      <c r="K3429">
        <v>0.39991943537628089</v>
      </c>
      <c r="L3429">
        <v>0.1262713917652194</v>
      </c>
      <c r="M3429">
        <v>0.47086345145715452</v>
      </c>
      <c r="N3429">
        <v>0.12716138359411269</v>
      </c>
      <c r="O3429">
        <v>0.12546335128749231</v>
      </c>
      <c r="P3429">
        <v>3.7397654228375203E-2</v>
      </c>
    </row>
    <row r="3430" spans="1:16" x14ac:dyDescent="0.25">
      <c r="A3430" t="s">
        <v>3484</v>
      </c>
      <c r="C3430">
        <v>0.51358569032025603</v>
      </c>
      <c r="D3430">
        <v>0.105976714466473</v>
      </c>
      <c r="E3430">
        <v>1.537584623412519</v>
      </c>
      <c r="F3430">
        <v>3.0320578389933348</v>
      </c>
      <c r="G3430">
        <v>0.96859923427191397</v>
      </c>
      <c r="H3430">
        <v>3.0609870870196001E-3</v>
      </c>
      <c r="I3430">
        <v>1.2109140427664E-3</v>
      </c>
      <c r="J3430">
        <v>3.871865328055E-4</v>
      </c>
      <c r="K3430">
        <v>1.7769589352987E-3</v>
      </c>
      <c r="L3430">
        <v>1.5674982018329999E-4</v>
      </c>
      <c r="M3430">
        <v>0.96555974839636916</v>
      </c>
      <c r="N3430">
        <v>7.5050891674702802E-2</v>
      </c>
      <c r="O3430">
        <v>2.0058632193874801E-2</v>
      </c>
      <c r="P3430">
        <v>1.7086120257902E-3</v>
      </c>
    </row>
    <row r="3431" spans="1:16" x14ac:dyDescent="0.25">
      <c r="A3431" t="s">
        <v>3485</v>
      </c>
      <c r="B3431" t="s">
        <v>6072</v>
      </c>
    </row>
    <row r="3432" spans="1:16" x14ac:dyDescent="0.25">
      <c r="A3432" t="s">
        <v>3486</v>
      </c>
      <c r="C3432">
        <v>0.55776475691225502</v>
      </c>
      <c r="D3432">
        <v>0.27279427316418198</v>
      </c>
      <c r="E3432">
        <v>0.55954333806773804</v>
      </c>
      <c r="F3432">
        <v>3.7108426858110319</v>
      </c>
      <c r="G3432">
        <v>1.0102216570730149</v>
      </c>
      <c r="H3432">
        <v>6.5467819226724001E-3</v>
      </c>
      <c r="I3432">
        <v>2.7634447961609999E-3</v>
      </c>
      <c r="J3432">
        <v>8.7858334759210001E-4</v>
      </c>
      <c r="K3432">
        <v>8.1724518242043798E-2</v>
      </c>
      <c r="L3432">
        <v>5.8112614430049999E-4</v>
      </c>
      <c r="M3432">
        <v>0.62796597208802918</v>
      </c>
      <c r="N3432">
        <v>4.3328358473808002E-3</v>
      </c>
      <c r="O3432">
        <v>5.9273531515129499E-2</v>
      </c>
      <c r="P3432">
        <v>4.3050100953989997E-4</v>
      </c>
    </row>
    <row r="3433" spans="1:16" x14ac:dyDescent="0.25">
      <c r="A3433" t="s">
        <v>3487</v>
      </c>
      <c r="C3433">
        <v>0.14548065084844899</v>
      </c>
      <c r="D3433">
        <v>0.133025017375865</v>
      </c>
      <c r="E3433">
        <v>0.452200941908936</v>
      </c>
      <c r="F3433">
        <v>5.2837134012867208</v>
      </c>
      <c r="G3433">
        <v>1.113088523814765</v>
      </c>
      <c r="H3433">
        <v>4.7383448478097397E-2</v>
      </c>
      <c r="I3433">
        <v>1.9814307051168701E-2</v>
      </c>
      <c r="J3433">
        <v>6.3046292553368003E-3</v>
      </c>
      <c r="K3433">
        <v>2.1630451350240001E-4</v>
      </c>
      <c r="L3433">
        <v>5.24158433883E-4</v>
      </c>
      <c r="M3433">
        <v>0.99898834500492761</v>
      </c>
      <c r="N3433">
        <v>0.96137887817157563</v>
      </c>
      <c r="O3433">
        <v>7.8537082451360005E-4</v>
      </c>
      <c r="P3433">
        <v>1.3418403749276E-3</v>
      </c>
    </row>
    <row r="3434" spans="1:16" x14ac:dyDescent="0.25">
      <c r="A3434" t="s">
        <v>3488</v>
      </c>
      <c r="C3434">
        <v>0.21435948112991601</v>
      </c>
      <c r="D3434">
        <v>0.19772530185818499</v>
      </c>
      <c r="E3434">
        <v>1.113251499871929</v>
      </c>
      <c r="F3434">
        <v>0.82696257324840405</v>
      </c>
      <c r="G3434">
        <v>1.7056103073248321</v>
      </c>
      <c r="H3434">
        <v>1.7491218400453E-3</v>
      </c>
      <c r="I3434">
        <v>6.9194548634389996E-4</v>
      </c>
      <c r="J3434">
        <v>2.212477222048E-4</v>
      </c>
      <c r="K3434">
        <v>3.842360498059E-4</v>
      </c>
      <c r="L3434">
        <v>8.8823004857210997E-3</v>
      </c>
      <c r="M3434">
        <v>6.8080208193304195E-2</v>
      </c>
      <c r="N3434">
        <v>0.48702474748885161</v>
      </c>
      <c r="O3434">
        <v>4.9387059238629001E-3</v>
      </c>
      <c r="P3434">
        <v>8.9347088823408499E-2</v>
      </c>
    </row>
    <row r="3435" spans="1:16" x14ac:dyDescent="0.25">
      <c r="A3435" t="s">
        <v>3489</v>
      </c>
      <c r="C3435">
        <v>5.1245715432124E-2</v>
      </c>
      <c r="D3435">
        <v>0.29052721328242798</v>
      </c>
      <c r="E3435">
        <v>1.0574850519315691</v>
      </c>
      <c r="F3435">
        <v>4.3350235060524174</v>
      </c>
      <c r="G3435">
        <v>0.91585003648994701</v>
      </c>
      <c r="H3435">
        <v>8.5861316048356395E-2</v>
      </c>
      <c r="I3435">
        <v>3.5904572897136902E-2</v>
      </c>
      <c r="J3435">
        <v>1.14243218348789E-2</v>
      </c>
      <c r="K3435">
        <v>2.2106600011070998E-3</v>
      </c>
      <c r="L3435">
        <v>2.8484090294254001E-3</v>
      </c>
      <c r="M3435">
        <v>0.97682476585237521</v>
      </c>
      <c r="N3435">
        <v>0.96068408286222895</v>
      </c>
      <c r="O3435">
        <v>2.09576959678432E-2</v>
      </c>
      <c r="P3435">
        <v>2.5763863394939E-2</v>
      </c>
    </row>
    <row r="3436" spans="1:16" x14ac:dyDescent="0.25">
      <c r="A3436" t="s">
        <v>3490</v>
      </c>
      <c r="C3436">
        <v>2.125853975329175</v>
      </c>
      <c r="D3436">
        <v>3.3552211096672759</v>
      </c>
      <c r="E3436">
        <v>1.7048348107914979</v>
      </c>
      <c r="F3436">
        <v>4.2378071038320906</v>
      </c>
      <c r="G3436">
        <v>0.86566380711899305</v>
      </c>
      <c r="H3436">
        <v>6.5844145587639997E-3</v>
      </c>
      <c r="I3436">
        <v>2.805608065847E-3</v>
      </c>
      <c r="J3436">
        <v>8.9127625319070005E-4</v>
      </c>
      <c r="K3436">
        <v>0.18481176460950549</v>
      </c>
      <c r="L3436">
        <v>2.450552806277E-4</v>
      </c>
      <c r="M3436">
        <v>6.4008303809044501E-2</v>
      </c>
      <c r="N3436">
        <v>9.1703537586799999E-5</v>
      </c>
      <c r="O3436">
        <v>6.2078619225299994E-5</v>
      </c>
      <c r="P3436">
        <v>9.3311535463194438E-8</v>
      </c>
    </row>
    <row r="3437" spans="1:16" x14ac:dyDescent="0.25">
      <c r="A3437" t="s">
        <v>3491</v>
      </c>
      <c r="C3437">
        <v>4.2483612514755E-2</v>
      </c>
      <c r="D3437">
        <v>0.81971629082474895</v>
      </c>
      <c r="E3437">
        <v>0.52816824969501497</v>
      </c>
      <c r="F3437">
        <v>1.220977992322074</v>
      </c>
      <c r="G3437">
        <v>0.75044909063496401</v>
      </c>
      <c r="H3437">
        <v>0.1721830480044961</v>
      </c>
      <c r="I3437">
        <v>6.8741951462872694E-2</v>
      </c>
      <c r="J3437">
        <v>2.1961911677085701E-2</v>
      </c>
      <c r="K3437">
        <v>0.13154713726351841</v>
      </c>
      <c r="L3437">
        <v>6.75159895691997E-2</v>
      </c>
      <c r="M3437">
        <v>0.75665017807498891</v>
      </c>
      <c r="N3437">
        <v>0.83942075870308885</v>
      </c>
      <c r="O3437">
        <v>7.8603094020719994E-2</v>
      </c>
      <c r="P3437">
        <v>5.1411892274989997E-2</v>
      </c>
    </row>
    <row r="3438" spans="1:16" x14ac:dyDescent="0.25">
      <c r="A3438" t="s">
        <v>3492</v>
      </c>
      <c r="C3438">
        <v>0.120444200027212</v>
      </c>
      <c r="D3438">
        <v>0.39742059303888499</v>
      </c>
      <c r="E3438">
        <v>0.53802863457667405</v>
      </c>
      <c r="F3438">
        <v>4.3218188573810297</v>
      </c>
      <c r="G3438">
        <v>0.90308485492472101</v>
      </c>
      <c r="H3438">
        <v>6.3385136058230901E-2</v>
      </c>
      <c r="I3438">
        <v>2.6259404221207299E-2</v>
      </c>
      <c r="J3438">
        <v>8.3621063087652003E-3</v>
      </c>
      <c r="K3438">
        <v>9.9573734355469998E-3</v>
      </c>
      <c r="L3438">
        <v>1.1717225481220801E-2</v>
      </c>
      <c r="M3438">
        <v>0.95629730661381263</v>
      </c>
      <c r="N3438">
        <v>0.80763311548472982</v>
      </c>
      <c r="O3438">
        <v>3.3656301401267998E-2</v>
      </c>
      <c r="P3438">
        <v>3.6700588486007803E-2</v>
      </c>
    </row>
    <row r="3439" spans="1:16" x14ac:dyDescent="0.25">
      <c r="A3439" t="s">
        <v>3493</v>
      </c>
      <c r="C3439">
        <v>0.71057337765317696</v>
      </c>
      <c r="D3439">
        <v>1.270149774363952</v>
      </c>
      <c r="E3439">
        <v>2.2258307624307951</v>
      </c>
      <c r="F3439">
        <v>0.876720188007995</v>
      </c>
      <c r="G3439">
        <v>1.4027523008127929</v>
      </c>
      <c r="H3439">
        <v>6.3385136058230901E-2</v>
      </c>
      <c r="I3439">
        <v>2.6259404221207299E-2</v>
      </c>
      <c r="J3439">
        <v>8.3621063087652003E-3</v>
      </c>
      <c r="K3439">
        <v>1.1312127744510099E-2</v>
      </c>
      <c r="L3439">
        <v>7.7600447142219794E-2</v>
      </c>
      <c r="M3439">
        <v>2.5713582325740001E-3</v>
      </c>
      <c r="N3439">
        <v>3.3746829589185001E-3</v>
      </c>
      <c r="O3439">
        <v>5.93723407685E-5</v>
      </c>
      <c r="P3439">
        <v>2.4905992560289998E-4</v>
      </c>
    </row>
    <row r="3440" spans="1:16" x14ac:dyDescent="0.25">
      <c r="A3440" t="s">
        <v>3494</v>
      </c>
      <c r="C3440">
        <v>0.195785846223856</v>
      </c>
      <c r="D3440">
        <v>0.94178469430852896</v>
      </c>
      <c r="E3440">
        <v>0.49070376810828098</v>
      </c>
      <c r="F3440">
        <v>3.4322304150951379</v>
      </c>
      <c r="G3440">
        <v>0.88405934934268704</v>
      </c>
      <c r="H3440">
        <v>1.1247171997986001E-3</v>
      </c>
      <c r="I3440">
        <v>4.4493355008010002E-4</v>
      </c>
      <c r="J3440">
        <v>1.4226631494900001E-4</v>
      </c>
      <c r="K3440">
        <v>0.23624710772834681</v>
      </c>
      <c r="L3440">
        <v>2.3393502909889001E-3</v>
      </c>
      <c r="M3440">
        <v>0.54568902697359656</v>
      </c>
      <c r="N3440">
        <v>3.3192434169844001E-3</v>
      </c>
      <c r="O3440">
        <v>0.12770028601988959</v>
      </c>
      <c r="P3440">
        <v>1.0577425557670001E-3</v>
      </c>
    </row>
    <row r="3441" spans="1:16" x14ac:dyDescent="0.25">
      <c r="A3441" t="s">
        <v>3495</v>
      </c>
      <c r="C3441">
        <v>0.23080961443948</v>
      </c>
      <c r="D3441">
        <v>0.39167349785851702</v>
      </c>
      <c r="E3441">
        <v>0.24950797539681399</v>
      </c>
      <c r="F3441">
        <v>2.7387820449139779</v>
      </c>
      <c r="G3441">
        <v>0.96314251385691696</v>
      </c>
      <c r="H3441">
        <v>2.5873878818974998E-2</v>
      </c>
      <c r="I3441">
        <v>1.0521943070333901E-2</v>
      </c>
      <c r="J3441">
        <v>3.3560784259472E-3</v>
      </c>
      <c r="K3441">
        <v>8.5441279865893296E-2</v>
      </c>
      <c r="L3441">
        <v>1.7907350885103299E-2</v>
      </c>
      <c r="M3441">
        <v>0.88505805195927367</v>
      </c>
      <c r="N3441">
        <v>0.23393275494651969</v>
      </c>
      <c r="O3441">
        <v>2.0718082079653401E-2</v>
      </c>
      <c r="P3441">
        <v>4.6270894576953001E-3</v>
      </c>
    </row>
    <row r="3442" spans="1:16" x14ac:dyDescent="0.25">
      <c r="A3442" t="s">
        <v>3496</v>
      </c>
      <c r="C3442">
        <v>0.183901622864308</v>
      </c>
      <c r="D3442">
        <v>0.47743028497940698</v>
      </c>
      <c r="E3442">
        <v>0.54840822541985101</v>
      </c>
      <c r="F3442">
        <v>0.97720914749094601</v>
      </c>
      <c r="G3442">
        <v>0.90868018556536401</v>
      </c>
      <c r="H3442">
        <v>2.0156991773623199E-2</v>
      </c>
      <c r="I3442">
        <v>8.7530481637344993E-3</v>
      </c>
      <c r="J3442">
        <v>2.7762327601646001E-3</v>
      </c>
      <c r="K3442">
        <v>1.1882636085899101E-2</v>
      </c>
      <c r="L3442">
        <v>9.4340483905268994E-3</v>
      </c>
      <c r="M3442">
        <v>0.1368143169403751</v>
      </c>
      <c r="N3442">
        <v>0.13877523811430451</v>
      </c>
      <c r="O3442">
        <v>1.85080585751628E-2</v>
      </c>
      <c r="P3442">
        <v>1.74085864808473E-2</v>
      </c>
    </row>
    <row r="3443" spans="1:16" x14ac:dyDescent="0.25">
      <c r="A3443" t="s">
        <v>3497</v>
      </c>
      <c r="C3443">
        <v>0.28216851054758502</v>
      </c>
      <c r="D3443">
        <v>1.0703608013362029</v>
      </c>
      <c r="E3443">
        <v>0.87143301506257098</v>
      </c>
      <c r="F3443">
        <v>2.9988236817922891</v>
      </c>
      <c r="G3443">
        <v>1.06907903496043</v>
      </c>
      <c r="H3443">
        <v>2.5257258929427002E-3</v>
      </c>
      <c r="I3443">
        <v>1.0271186721845999E-3</v>
      </c>
      <c r="J3443">
        <v>3.276097193801E-4</v>
      </c>
      <c r="K3443">
        <v>0.42096845074612732</v>
      </c>
      <c r="L3443">
        <v>3.1558498541056999E-3</v>
      </c>
      <c r="M3443">
        <v>0.20615983525858861</v>
      </c>
      <c r="N3443">
        <v>1.2414868115270001E-3</v>
      </c>
      <c r="O3443">
        <v>6.0088164869551597E-2</v>
      </c>
      <c r="P3443">
        <v>4.0973330013289999E-4</v>
      </c>
    </row>
    <row r="3444" spans="1:16" x14ac:dyDescent="0.25">
      <c r="A3444" t="s">
        <v>3498</v>
      </c>
      <c r="C3444">
        <v>5.4021097551934003E-2</v>
      </c>
      <c r="D3444">
        <v>0.68062334072114705</v>
      </c>
      <c r="E3444">
        <v>0.55323879354838501</v>
      </c>
      <c r="F3444">
        <v>1.756789988640767</v>
      </c>
      <c r="G3444">
        <v>1.6668231431803151</v>
      </c>
      <c r="H3444">
        <v>4.9119945579861003E-3</v>
      </c>
      <c r="I3444">
        <v>1.9610530502523998E-3</v>
      </c>
      <c r="J3444">
        <v>6.2652387613670001E-4</v>
      </c>
      <c r="K3444">
        <v>0.116588864776891</v>
      </c>
      <c r="L3444">
        <v>0.1241376168489232</v>
      </c>
      <c r="M3444">
        <v>0.70171106552232176</v>
      </c>
      <c r="N3444">
        <v>0.63131511605772617</v>
      </c>
      <c r="O3444">
        <v>0.1099934703243628</v>
      </c>
      <c r="P3444">
        <v>0.11266418009458901</v>
      </c>
    </row>
    <row r="3445" spans="1:16" x14ac:dyDescent="0.25">
      <c r="A3445" t="s">
        <v>3499</v>
      </c>
      <c r="C3445">
        <v>0.124562958620913</v>
      </c>
      <c r="D3445">
        <v>0.61448019396396103</v>
      </c>
      <c r="E3445">
        <v>0.598562592588053</v>
      </c>
      <c r="F3445">
        <v>2.3633715568017659</v>
      </c>
      <c r="G3445">
        <v>0.914247350994154</v>
      </c>
      <c r="H3445">
        <v>0.17296798130454061</v>
      </c>
      <c r="I3445">
        <v>6.9693341158545905E-2</v>
      </c>
      <c r="J3445">
        <v>2.2247573421753299E-2</v>
      </c>
      <c r="K3445">
        <v>9.0517822659025707E-2</v>
      </c>
      <c r="L3445">
        <v>5.0376970611548798E-2</v>
      </c>
      <c r="M3445">
        <v>0.7960400822919167</v>
      </c>
      <c r="N3445">
        <v>0.77764327545406831</v>
      </c>
      <c r="O3445">
        <v>0.1129472042910289</v>
      </c>
      <c r="P3445">
        <v>7.3486011943144594E-2</v>
      </c>
    </row>
    <row r="3446" spans="1:16" x14ac:dyDescent="0.25">
      <c r="A3446" t="s">
        <v>3500</v>
      </c>
      <c r="C3446">
        <v>0.32921116973120901</v>
      </c>
      <c r="D3446">
        <v>0.26467689109502901</v>
      </c>
      <c r="E3446">
        <v>0.48856869222591998</v>
      </c>
      <c r="F3446">
        <v>3.3660386431248228</v>
      </c>
      <c r="G3446">
        <v>1.4331282203579301</v>
      </c>
      <c r="H3446">
        <v>3.4484809108722397E-2</v>
      </c>
      <c r="I3446">
        <v>1.3894835031750701E-2</v>
      </c>
      <c r="J3446">
        <v>4.4355222093425996E-3</v>
      </c>
      <c r="K3446">
        <v>3.5898698123787501E-2</v>
      </c>
      <c r="L3446">
        <v>3.5109867492675001E-2</v>
      </c>
      <c r="M3446">
        <v>0.90844759277984655</v>
      </c>
      <c r="N3446">
        <v>0.14494150477100751</v>
      </c>
      <c r="O3446">
        <v>4.7634490856782501E-2</v>
      </c>
      <c r="P3446">
        <v>2.8448823609033599E-2</v>
      </c>
    </row>
    <row r="3447" spans="1:16" x14ac:dyDescent="0.25">
      <c r="A3447" t="s">
        <v>3501</v>
      </c>
      <c r="C3447">
        <v>0.100505697855493</v>
      </c>
      <c r="D3447">
        <v>0.31862429109704599</v>
      </c>
      <c r="E3447">
        <v>0.60891791328106903</v>
      </c>
      <c r="F3447">
        <v>3.66557940420733</v>
      </c>
      <c r="G3447">
        <v>1.4343571581680861</v>
      </c>
      <c r="H3447">
        <v>5.2578598410417E-3</v>
      </c>
      <c r="I3447">
        <v>2.3496761768300998E-3</v>
      </c>
      <c r="J3447">
        <v>7.4350430364849998E-4</v>
      </c>
      <c r="K3447">
        <v>1.09573059920746E-2</v>
      </c>
      <c r="L3447">
        <v>2.1385683983530201E-2</v>
      </c>
      <c r="M3447">
        <v>0.95362636640107901</v>
      </c>
      <c r="N3447">
        <v>0.61370422999698815</v>
      </c>
      <c r="O3447">
        <v>3.1688111981808903E-2</v>
      </c>
      <c r="P3447">
        <v>3.8576517071572697E-2</v>
      </c>
    </row>
    <row r="3448" spans="1:16" x14ac:dyDescent="0.25">
      <c r="A3448" t="s">
        <v>3502</v>
      </c>
      <c r="C3448">
        <v>7.5380870733221E-2</v>
      </c>
      <c r="D3448">
        <v>0.86625038116253295</v>
      </c>
      <c r="E3448">
        <v>0.57584065686706198</v>
      </c>
      <c r="F3448">
        <v>2.7427420529824631</v>
      </c>
      <c r="G3448">
        <v>0.98594509186266099</v>
      </c>
      <c r="H3448">
        <v>1.3721741839055001E-3</v>
      </c>
      <c r="I3448">
        <v>5.6320631117909997E-4</v>
      </c>
      <c r="J3448">
        <v>1.794940903395E-4</v>
      </c>
      <c r="K3448">
        <v>0.1156440566737978</v>
      </c>
      <c r="L3448">
        <v>1.1077752409350499E-2</v>
      </c>
      <c r="M3448">
        <v>0.80172313490229385</v>
      </c>
      <c r="N3448">
        <v>0.1028469780650324</v>
      </c>
      <c r="O3448">
        <v>5.7328395935576197E-2</v>
      </c>
      <c r="P3448">
        <v>5.9657478887840997E-3</v>
      </c>
    </row>
    <row r="3449" spans="1:16" x14ac:dyDescent="0.25">
      <c r="A3449" t="s">
        <v>3503</v>
      </c>
      <c r="C3449">
        <v>0.56339275634437902</v>
      </c>
      <c r="D3449">
        <v>2.253843371431258</v>
      </c>
      <c r="E3449">
        <v>0.57465256608108795</v>
      </c>
      <c r="F3449">
        <v>2.6662237459878422</v>
      </c>
      <c r="G3449">
        <v>1.4313861805790571</v>
      </c>
      <c r="H3449">
        <v>1.4474402648644099E-2</v>
      </c>
      <c r="I3449">
        <v>5.8321168707055997E-3</v>
      </c>
      <c r="J3449">
        <v>1.8617337916129E-3</v>
      </c>
      <c r="K3449">
        <v>0.82287930996486258</v>
      </c>
      <c r="L3449">
        <v>0.14965953234358001</v>
      </c>
      <c r="M3449">
        <v>5.5145865767366603E-2</v>
      </c>
      <c r="N3449">
        <v>2.6751425084428002E-3</v>
      </c>
      <c r="O3449">
        <v>3.10003208371252E-2</v>
      </c>
      <c r="P3449">
        <v>3.9578181198920998E-3</v>
      </c>
    </row>
    <row r="3450" spans="1:16" x14ac:dyDescent="0.25">
      <c r="A3450" t="s">
        <v>3504</v>
      </c>
      <c r="C3450">
        <v>9.0008857084900001E-2</v>
      </c>
      <c r="D3450">
        <v>0.39526485981926102</v>
      </c>
      <c r="E3450">
        <v>1.013892102778422</v>
      </c>
      <c r="F3450">
        <v>3.288173627327351</v>
      </c>
      <c r="G3450">
        <v>1.000064797550305</v>
      </c>
      <c r="H3450">
        <v>5.1936859369674003E-3</v>
      </c>
      <c r="I3450">
        <v>2.2769148157394002E-3</v>
      </c>
      <c r="J3450">
        <v>7.2160806562290001E-4</v>
      </c>
      <c r="K3450">
        <v>2.3989742142902299E-2</v>
      </c>
      <c r="L3450">
        <v>6.5068165395211E-3</v>
      </c>
      <c r="M3450">
        <v>0.92368250746068159</v>
      </c>
      <c r="N3450">
        <v>0.67656135917183935</v>
      </c>
      <c r="O3450">
        <v>4.89911360356763E-2</v>
      </c>
      <c r="P3450">
        <v>2.0799369889924101E-2</v>
      </c>
    </row>
    <row r="3451" spans="1:16" x14ac:dyDescent="0.25">
      <c r="A3451" t="s">
        <v>3505</v>
      </c>
      <c r="C3451">
        <v>0.243208861313571</v>
      </c>
      <c r="D3451">
        <v>0.46012181195010299</v>
      </c>
      <c r="E3451">
        <v>0.38401066464182798</v>
      </c>
      <c r="F3451">
        <v>3.913818552175957</v>
      </c>
      <c r="G3451">
        <v>0.77217685542262304</v>
      </c>
      <c r="H3451">
        <v>1.1166450984519001E-2</v>
      </c>
      <c r="I3451">
        <v>4.6694678328732999E-3</v>
      </c>
      <c r="J3451">
        <v>1.4857579137116E-3</v>
      </c>
      <c r="K3451">
        <v>9.7168218250038005E-2</v>
      </c>
      <c r="L3451">
        <v>5.7482412529136001E-3</v>
      </c>
      <c r="M3451">
        <v>0.80610666798397523</v>
      </c>
      <c r="N3451">
        <v>3.8921435358570303E-2</v>
      </c>
      <c r="O3451">
        <v>8.0434367468007403E-2</v>
      </c>
      <c r="P3451">
        <v>4.5637929315383999E-3</v>
      </c>
    </row>
    <row r="3452" spans="1:16" x14ac:dyDescent="0.25">
      <c r="A3452" t="s">
        <v>3506</v>
      </c>
      <c r="C3452">
        <v>0.38289468672490501</v>
      </c>
      <c r="D3452">
        <v>3.5651620628649532</v>
      </c>
      <c r="E3452">
        <v>0.64075846404455195</v>
      </c>
      <c r="F3452">
        <v>2.4039359588939968</v>
      </c>
      <c r="G3452">
        <v>0.86697097304896398</v>
      </c>
      <c r="H3452">
        <v>1.0260567484673001E-3</v>
      </c>
      <c r="I3452">
        <v>4.5414810051230001E-4</v>
      </c>
      <c r="J3452">
        <v>1.4381750178989999E-4</v>
      </c>
      <c r="K3452">
        <v>0.29106096210249027</v>
      </c>
      <c r="L3452">
        <v>3.0469693193447998E-3</v>
      </c>
      <c r="M3452">
        <v>4.2977859831719997E-3</v>
      </c>
      <c r="N3452">
        <v>4.5247371839750002E-4</v>
      </c>
      <c r="O3452">
        <v>1.0672511224298E-3</v>
      </c>
      <c r="P3452">
        <v>2.5958248427199999E-5</v>
      </c>
    </row>
    <row r="3453" spans="1:16" x14ac:dyDescent="0.25">
      <c r="A3453" t="s">
        <v>3507</v>
      </c>
      <c r="C3453">
        <v>0.29077273637405898</v>
      </c>
      <c r="D3453">
        <v>0.34886569065407802</v>
      </c>
      <c r="E3453">
        <v>1.208079591858054</v>
      </c>
      <c r="F3453">
        <v>0.95861915101800299</v>
      </c>
      <c r="G3453">
        <v>1.3686621721843519</v>
      </c>
      <c r="H3453">
        <v>3.7439151345763002E-3</v>
      </c>
      <c r="I3453">
        <v>1.4154254243549001E-3</v>
      </c>
      <c r="J3453">
        <v>4.5447859351869998E-4</v>
      </c>
      <c r="K3453">
        <v>7.4151576322179999E-4</v>
      </c>
      <c r="L3453">
        <v>3.7576002636943002E-3</v>
      </c>
      <c r="M3453">
        <v>9.1730761676898E-3</v>
      </c>
      <c r="N3453">
        <v>1.54596978943407E-2</v>
      </c>
      <c r="O3453">
        <v>2.3155092120893E-3</v>
      </c>
      <c r="P3453">
        <v>8.9396324007907004E-3</v>
      </c>
    </row>
    <row r="3454" spans="1:16" x14ac:dyDescent="0.25">
      <c r="A3454" t="s">
        <v>3508</v>
      </c>
      <c r="C3454">
        <v>0.34110074836219401</v>
      </c>
      <c r="D3454">
        <v>0.31093989310308501</v>
      </c>
      <c r="E3454">
        <v>1.3585113092561949</v>
      </c>
      <c r="F3454">
        <v>3.5292447521005088</v>
      </c>
      <c r="G3454">
        <v>0.81682239059480699</v>
      </c>
      <c r="H3454">
        <v>4.8218624347955298E-2</v>
      </c>
      <c r="I3454">
        <v>2.0740924179847402E-2</v>
      </c>
      <c r="J3454">
        <v>6.5836727562181997E-3</v>
      </c>
      <c r="K3454">
        <v>8.1386111467504102E-2</v>
      </c>
      <c r="L3454">
        <v>7.0145378335337997E-3</v>
      </c>
      <c r="M3454">
        <v>0.74139161634567075</v>
      </c>
      <c r="N3454">
        <v>0.1070912686387403</v>
      </c>
      <c r="O3454">
        <v>0.1591143601076305</v>
      </c>
      <c r="P3454">
        <v>1.8028861755190698E-2</v>
      </c>
    </row>
    <row r="3455" spans="1:16" x14ac:dyDescent="0.25">
      <c r="A3455" t="s">
        <v>3509</v>
      </c>
      <c r="C3455">
        <v>0.12569854522353099</v>
      </c>
      <c r="D3455">
        <v>0.25815393760242</v>
      </c>
      <c r="E3455">
        <v>0.95345488254958299</v>
      </c>
      <c r="F3455">
        <v>1.1727643965906891</v>
      </c>
      <c r="G3455">
        <v>1.070052274929028</v>
      </c>
      <c r="H3455">
        <v>1.163952912223E-3</v>
      </c>
      <c r="I3455">
        <v>4.9131308423760003E-4</v>
      </c>
      <c r="J3455">
        <v>1.5620340774120001E-4</v>
      </c>
      <c r="K3455">
        <v>1.8373936768813E-3</v>
      </c>
      <c r="L3455">
        <v>1.0694882923248999E-3</v>
      </c>
      <c r="M3455">
        <v>0.2344486497205624</v>
      </c>
      <c r="N3455">
        <v>0.23391496987226779</v>
      </c>
      <c r="O3455">
        <v>1.28026242888088E-2</v>
      </c>
      <c r="P3455">
        <v>9.5076321973318993E-3</v>
      </c>
    </row>
    <row r="3456" spans="1:16" x14ac:dyDescent="0.25">
      <c r="A3456" t="s">
        <v>3510</v>
      </c>
      <c r="B3456" t="s">
        <v>6072</v>
      </c>
    </row>
    <row r="3457" spans="1:16" x14ac:dyDescent="0.25">
      <c r="A3457" t="s">
        <v>3511</v>
      </c>
      <c r="C3457">
        <v>7.4904522362732998E-2</v>
      </c>
      <c r="D3457">
        <v>0.20923052902823799</v>
      </c>
      <c r="E3457">
        <v>0.85995392999720999</v>
      </c>
      <c r="F3457">
        <v>1.000665769190725</v>
      </c>
      <c r="G3457">
        <v>1.3883931845386961</v>
      </c>
      <c r="H3457">
        <v>6.5660016329053494E-2</v>
      </c>
      <c r="I3457">
        <v>2.87853878335603E-2</v>
      </c>
      <c r="J3457">
        <v>9.1227690597792E-3</v>
      </c>
      <c r="K3457">
        <v>1.112128108303E-3</v>
      </c>
      <c r="L3457">
        <v>5.6197781168233997E-3</v>
      </c>
      <c r="M3457">
        <v>0.97322523585396525</v>
      </c>
      <c r="N3457">
        <v>0.94600098271698918</v>
      </c>
      <c r="O3457">
        <v>1.5895366191082901E-2</v>
      </c>
      <c r="P3457">
        <v>3.8244591732567799E-2</v>
      </c>
    </row>
    <row r="3458" spans="1:16" x14ac:dyDescent="0.25">
      <c r="A3458" t="s">
        <v>3512</v>
      </c>
      <c r="C3458">
        <v>0.32298629061469702</v>
      </c>
      <c r="D3458">
        <v>1.0889159839445299</v>
      </c>
      <c r="E3458">
        <v>1.271931080334336</v>
      </c>
      <c r="F3458">
        <v>2.57608466312948</v>
      </c>
      <c r="G3458">
        <v>0.74969326219436805</v>
      </c>
      <c r="H3458">
        <v>1.43981141368441E-2</v>
      </c>
      <c r="I3458">
        <v>5.7482689185870996E-3</v>
      </c>
      <c r="J3458">
        <v>1.8364764397811001E-3</v>
      </c>
      <c r="K3458">
        <v>0.64195803390751616</v>
      </c>
      <c r="L3458">
        <v>1.1608924889101899E-2</v>
      </c>
      <c r="M3458">
        <v>0.2105598917457728</v>
      </c>
      <c r="N3458">
        <v>4.4896541999552E-3</v>
      </c>
      <c r="O3458">
        <v>3.1030628337439099E-2</v>
      </c>
      <c r="P3458">
        <v>5.7182895198969999E-4</v>
      </c>
    </row>
    <row r="3459" spans="1:16" x14ac:dyDescent="0.25">
      <c r="A3459" t="s">
        <v>3513</v>
      </c>
      <c r="C3459">
        <v>5.8965140157001002E-2</v>
      </c>
      <c r="D3459">
        <v>1.0629985428548929</v>
      </c>
      <c r="E3459">
        <v>0.49673316784571198</v>
      </c>
      <c r="F3459">
        <v>4.6244784295631067</v>
      </c>
      <c r="G3459">
        <v>1.0034629385988989</v>
      </c>
      <c r="H3459">
        <v>6.2688955605160995E-2</v>
      </c>
      <c r="I3459">
        <v>2.5493263945120501E-2</v>
      </c>
      <c r="J3459">
        <v>8.1313301698448994E-3</v>
      </c>
      <c r="K3459">
        <v>7.5084505134932006E-2</v>
      </c>
      <c r="L3459">
        <v>0.12858964324464081</v>
      </c>
      <c r="M3459">
        <v>0.89187945840848448</v>
      </c>
      <c r="N3459">
        <v>0.70153464067908955</v>
      </c>
      <c r="O3459">
        <v>3.2997685812466697E-2</v>
      </c>
      <c r="P3459">
        <v>4.2986755416068598E-2</v>
      </c>
    </row>
    <row r="3460" spans="1:16" x14ac:dyDescent="0.25">
      <c r="A3460" t="s">
        <v>3514</v>
      </c>
      <c r="B3460" t="s">
        <v>6072</v>
      </c>
    </row>
    <row r="3461" spans="1:16" x14ac:dyDescent="0.25">
      <c r="A3461" t="s">
        <v>3515</v>
      </c>
      <c r="C3461">
        <v>0.18451241347705299</v>
      </c>
      <c r="D3461">
        <v>0.25139396956316201</v>
      </c>
      <c r="E3461">
        <v>1.0612186310554601</v>
      </c>
      <c r="F3461">
        <v>4.8985528892902508</v>
      </c>
      <c r="G3461">
        <v>1.3616778427020391</v>
      </c>
      <c r="H3461">
        <v>1.1570212058801399E-2</v>
      </c>
      <c r="I3461">
        <v>5.1211493290980997E-3</v>
      </c>
      <c r="J3461">
        <v>1.6217416784817E-3</v>
      </c>
      <c r="K3461">
        <v>1.2305084079745799E-2</v>
      </c>
      <c r="L3461">
        <v>1.2687867201674899E-2</v>
      </c>
      <c r="M3461">
        <v>0.92044047652610683</v>
      </c>
      <c r="N3461">
        <v>0.31176614443319389</v>
      </c>
      <c r="O3461">
        <v>6.4431628413229594E-2</v>
      </c>
      <c r="P3461">
        <v>3.9832709931284599E-2</v>
      </c>
    </row>
    <row r="3462" spans="1:16" x14ac:dyDescent="0.25">
      <c r="A3462" t="s">
        <v>3516</v>
      </c>
      <c r="C3462">
        <v>5.9805045092060999E-2</v>
      </c>
      <c r="D3462">
        <v>8.4692248531392997E-2</v>
      </c>
      <c r="E3462">
        <v>0.53534299182327105</v>
      </c>
      <c r="F3462">
        <v>3.109891225562373</v>
      </c>
      <c r="G3462">
        <v>1.1105122381434609</v>
      </c>
      <c r="H3462">
        <v>4.6599557529038903E-2</v>
      </c>
      <c r="I3462">
        <v>1.8950304855865401E-2</v>
      </c>
      <c r="J3462">
        <v>6.0443882718967997E-3</v>
      </c>
      <c r="K3462">
        <v>1.8773277723940001E-4</v>
      </c>
      <c r="L3462">
        <v>2.6446322086149998E-4</v>
      </c>
      <c r="M3462">
        <v>0.99707854485862002</v>
      </c>
      <c r="N3462">
        <v>0.98091174464967845</v>
      </c>
      <c r="O3462">
        <v>2.7087137915043002E-3</v>
      </c>
      <c r="P3462">
        <v>3.2903873062893E-3</v>
      </c>
    </row>
    <row r="3463" spans="1:16" x14ac:dyDescent="0.25">
      <c r="A3463" t="s">
        <v>3517</v>
      </c>
      <c r="C3463">
        <v>0.612795527709183</v>
      </c>
      <c r="D3463">
        <v>0.42133088107093403</v>
      </c>
      <c r="E3463">
        <v>1.424898684721585</v>
      </c>
      <c r="F3463">
        <v>3.1163892603900072</v>
      </c>
      <c r="G3463">
        <v>1.041684879665719</v>
      </c>
      <c r="H3463">
        <v>8.8509703006773004E-3</v>
      </c>
      <c r="I3463">
        <v>3.9553952912544004E-3</v>
      </c>
      <c r="J3463">
        <v>1.2515994547155E-3</v>
      </c>
      <c r="K3463">
        <v>8.5586531922362499E-2</v>
      </c>
      <c r="L3463">
        <v>5.4828852452959995E-4</v>
      </c>
      <c r="M3463">
        <v>7.4007221360988307E-2</v>
      </c>
      <c r="N3463">
        <v>1.8736919365159E-3</v>
      </c>
      <c r="O3463">
        <v>3.9759981217769497E-2</v>
      </c>
      <c r="P3463">
        <v>4.345474406594E-4</v>
      </c>
    </row>
    <row r="3464" spans="1:16" x14ac:dyDescent="0.25">
      <c r="A3464" t="s">
        <v>3518</v>
      </c>
      <c r="C3464">
        <v>0.135421972764215</v>
      </c>
      <c r="D3464">
        <v>1.9304074008923491</v>
      </c>
      <c r="E3464">
        <v>1.5804104056558279</v>
      </c>
      <c r="F3464">
        <v>3.4201229398027939</v>
      </c>
      <c r="G3464">
        <v>1.077547117246527</v>
      </c>
      <c r="H3464">
        <v>1.4880203201312199E-2</v>
      </c>
      <c r="I3464">
        <v>6.2810432038494001E-3</v>
      </c>
      <c r="J3464">
        <v>1.9969351195560999E-3</v>
      </c>
      <c r="K3464">
        <v>0.71386718304844876</v>
      </c>
      <c r="L3464">
        <v>0.41270576709952211</v>
      </c>
      <c r="M3464">
        <v>0.28394733821387258</v>
      </c>
      <c r="N3464">
        <v>0.15430122512593331</v>
      </c>
      <c r="O3464">
        <v>4.1789548812230001E-4</v>
      </c>
      <c r="P3464">
        <v>2.348111969449E-4</v>
      </c>
    </row>
    <row r="3465" spans="1:16" x14ac:dyDescent="0.25">
      <c r="A3465" t="s">
        <v>3519</v>
      </c>
      <c r="C3465">
        <v>0.264900548596811</v>
      </c>
      <c r="D3465">
        <v>0.40697948040376902</v>
      </c>
      <c r="E3465">
        <v>1.2795297853981249</v>
      </c>
      <c r="F3465">
        <v>2.4598165647044952</v>
      </c>
      <c r="G3465">
        <v>1.152938876629392</v>
      </c>
      <c r="H3465">
        <v>4.6599557529038903E-2</v>
      </c>
      <c r="I3465">
        <v>1.8950304855865401E-2</v>
      </c>
      <c r="J3465">
        <v>6.0443882718967997E-3</v>
      </c>
      <c r="K3465">
        <v>0.13268297526375419</v>
      </c>
      <c r="L3465">
        <v>2.6011096777544498E-2</v>
      </c>
      <c r="M3465">
        <v>0.65977256284961505</v>
      </c>
      <c r="N3465">
        <v>0.1249194845845111</v>
      </c>
      <c r="O3465">
        <v>0.18715913669630529</v>
      </c>
      <c r="P3465">
        <v>3.3862030540583198E-2</v>
      </c>
    </row>
    <row r="3466" spans="1:16" x14ac:dyDescent="0.25">
      <c r="A3466" t="s">
        <v>3520</v>
      </c>
      <c r="C3466">
        <v>7.4595135913131994E-2</v>
      </c>
      <c r="D3466">
        <v>0.19646117383606601</v>
      </c>
      <c r="E3466">
        <v>0.39900545344124599</v>
      </c>
      <c r="F3466">
        <v>2.2490773335484722</v>
      </c>
      <c r="G3466">
        <v>1.06907903496043</v>
      </c>
      <c r="H3466">
        <v>1.9366197148076001E-2</v>
      </c>
      <c r="I3466">
        <v>7.8755112562203002E-3</v>
      </c>
      <c r="J3466">
        <v>2.5119726692710998E-3</v>
      </c>
      <c r="K3466">
        <v>9.6319840170920005E-4</v>
      </c>
      <c r="L3466">
        <v>5.8500214136920003E-4</v>
      </c>
      <c r="M3466">
        <v>0.99526746732477045</v>
      </c>
      <c r="N3466">
        <v>0.95366701377029683</v>
      </c>
      <c r="O3466">
        <v>3.4087138870279999E-3</v>
      </c>
      <c r="P3466">
        <v>2.2386891090983999E-3</v>
      </c>
    </row>
    <row r="3467" spans="1:16" x14ac:dyDescent="0.25">
      <c r="A3467" t="s">
        <v>3521</v>
      </c>
      <c r="C3467">
        <v>0.59259472275278802</v>
      </c>
      <c r="D3467">
        <v>0.66239738065439702</v>
      </c>
      <c r="E3467">
        <v>1.1500914160769029</v>
      </c>
      <c r="F3467">
        <v>1.057128908666318</v>
      </c>
      <c r="G3467">
        <v>1.2436810690191979</v>
      </c>
      <c r="H3467">
        <v>5.0737100824083999E-3</v>
      </c>
      <c r="I3467">
        <v>2.1416503390628001E-3</v>
      </c>
      <c r="J3467">
        <v>6.8089593353899995E-4</v>
      </c>
      <c r="K3467">
        <v>6.6396663735180002E-4</v>
      </c>
      <c r="L3467">
        <v>1.4409176650268E-3</v>
      </c>
      <c r="M3467">
        <v>4.305519568875E-4</v>
      </c>
      <c r="N3467">
        <v>4.4275117996059999E-4</v>
      </c>
      <c r="O3467">
        <v>1.8572757661840001E-4</v>
      </c>
      <c r="P3467">
        <v>2.980161559626E-4</v>
      </c>
    </row>
    <row r="3468" spans="1:16" x14ac:dyDescent="0.25">
      <c r="A3468" t="s">
        <v>3522</v>
      </c>
      <c r="C3468">
        <v>0.32445109313697101</v>
      </c>
      <c r="D3468">
        <v>0.50223257880472205</v>
      </c>
      <c r="E3468">
        <v>0.81873582136436895</v>
      </c>
      <c r="F3468">
        <v>1.633969877191684</v>
      </c>
      <c r="G3468">
        <v>1.138058977283565</v>
      </c>
      <c r="H3468">
        <v>1.9472151000574901E-2</v>
      </c>
      <c r="I3468">
        <v>7.9923077291414006E-3</v>
      </c>
      <c r="J3468">
        <v>2.5471518643892001E-3</v>
      </c>
      <c r="K3468">
        <v>0.1204337451281008</v>
      </c>
      <c r="L3468">
        <v>7.3652995579157002E-3</v>
      </c>
      <c r="M3468">
        <v>5.8439281271702601E-2</v>
      </c>
      <c r="N3468">
        <v>1.34598974436903E-2</v>
      </c>
      <c r="O3468">
        <v>8.73175401683257E-2</v>
      </c>
      <c r="P3468">
        <v>6.8315994284107E-3</v>
      </c>
    </row>
    <row r="3469" spans="1:16" x14ac:dyDescent="0.25">
      <c r="A3469" t="s">
        <v>3523</v>
      </c>
      <c r="C3469">
        <v>0.11152033274492799</v>
      </c>
      <c r="D3469">
        <v>0.234463172539709</v>
      </c>
      <c r="E3469">
        <v>0.53178702999690397</v>
      </c>
      <c r="F3469">
        <v>1.8181612133501559</v>
      </c>
      <c r="G3469">
        <v>1.211185295816205</v>
      </c>
      <c r="H3469">
        <v>1.3970395238620301E-2</v>
      </c>
      <c r="I3469">
        <v>5.2816508650024001E-3</v>
      </c>
      <c r="J3469">
        <v>1.6958839478789999E-3</v>
      </c>
      <c r="K3469">
        <v>2.4717690070236E-3</v>
      </c>
      <c r="L3469">
        <v>1.6911114127456999E-3</v>
      </c>
      <c r="M3469">
        <v>0.968168599565424</v>
      </c>
      <c r="N3469">
        <v>0.83643544958823535</v>
      </c>
      <c r="O3469">
        <v>2.5166692067464001E-2</v>
      </c>
      <c r="P3469">
        <v>1.71117399736135E-2</v>
      </c>
    </row>
    <row r="3470" spans="1:16" x14ac:dyDescent="0.25">
      <c r="A3470" t="s">
        <v>3524</v>
      </c>
      <c r="C3470">
        <v>9.0253455445694006E-2</v>
      </c>
      <c r="D3470">
        <v>6.9236928708014997E-2</v>
      </c>
      <c r="E3470">
        <v>1.0664804148688309</v>
      </c>
      <c r="F3470">
        <v>2.0884312303985979</v>
      </c>
      <c r="G3470">
        <v>0.87562202011245904</v>
      </c>
      <c r="H3470">
        <v>2.5734948954807602E-2</v>
      </c>
      <c r="I3470">
        <v>1.0369286637203099E-2</v>
      </c>
      <c r="J3470">
        <v>3.3100933598172E-3</v>
      </c>
      <c r="K3470">
        <v>1.1303399419546E-3</v>
      </c>
      <c r="L3470">
        <v>5.1644192716629998E-4</v>
      </c>
      <c r="M3470">
        <v>0.88500991247901928</v>
      </c>
      <c r="N3470">
        <v>0.9090094781516862</v>
      </c>
      <c r="O3470">
        <v>0.11358414110976731</v>
      </c>
      <c r="P3470">
        <v>6.2572943998567998E-2</v>
      </c>
    </row>
    <row r="3471" spans="1:16" x14ac:dyDescent="0.25">
      <c r="A3471" t="s">
        <v>3525</v>
      </c>
      <c r="C3471">
        <v>0.25752622537222097</v>
      </c>
      <c r="D3471">
        <v>0.31636209837679302</v>
      </c>
      <c r="E3471">
        <v>1.019155917067933</v>
      </c>
      <c r="F3471">
        <v>3.2054594138019561</v>
      </c>
      <c r="G3471">
        <v>1.646138781967095</v>
      </c>
      <c r="H3471">
        <v>2.0406019131748901E-2</v>
      </c>
      <c r="I3471">
        <v>9.0320100145981005E-3</v>
      </c>
      <c r="J3471">
        <v>2.8602147955170002E-3</v>
      </c>
      <c r="K3471">
        <v>9.6503927501172093E-2</v>
      </c>
      <c r="L3471">
        <v>9.0803333717402998E-2</v>
      </c>
      <c r="M3471">
        <v>0.63772097422667895</v>
      </c>
      <c r="N3471">
        <v>8.4468095730021203E-2</v>
      </c>
      <c r="O3471">
        <v>0.1914586991251245</v>
      </c>
      <c r="P3471">
        <v>0.11117531650457919</v>
      </c>
    </row>
    <row r="3472" spans="1:16" x14ac:dyDescent="0.25">
      <c r="A3472" t="s">
        <v>3526</v>
      </c>
      <c r="B3472" t="s">
        <v>6072</v>
      </c>
    </row>
    <row r="3473" spans="1:16" x14ac:dyDescent="0.25">
      <c r="A3473" t="s">
        <v>3527</v>
      </c>
      <c r="C3473">
        <v>0.20562355862973999</v>
      </c>
      <c r="D3473">
        <v>0.66853268141701805</v>
      </c>
      <c r="E3473">
        <v>0.903875853688346</v>
      </c>
      <c r="F3473">
        <v>4.0593277037320981</v>
      </c>
      <c r="G3473">
        <v>0.865735518522595</v>
      </c>
      <c r="H3473">
        <v>3.1586491413848998E-3</v>
      </c>
      <c r="I3473">
        <v>1.3208503383462999E-3</v>
      </c>
      <c r="J3473">
        <v>4.2027569591780001E-4</v>
      </c>
      <c r="K3473">
        <v>0.1758866347526927</v>
      </c>
      <c r="L3473">
        <v>2.8294186064302001E-3</v>
      </c>
      <c r="M3473">
        <v>0.65928775304329701</v>
      </c>
      <c r="N3473">
        <v>9.0356246165406006E-3</v>
      </c>
      <c r="O3473">
        <v>0.1120547221955033</v>
      </c>
      <c r="P3473">
        <v>1.7922758574089E-3</v>
      </c>
    </row>
    <row r="3474" spans="1:16" x14ac:dyDescent="0.25">
      <c r="A3474" t="s">
        <v>3528</v>
      </c>
      <c r="C3474">
        <v>0.346272135259863</v>
      </c>
      <c r="D3474">
        <v>0.71533587768810902</v>
      </c>
      <c r="E3474">
        <v>0.35429594609331</v>
      </c>
      <c r="F3474">
        <v>4.8078820006478011</v>
      </c>
      <c r="G3474">
        <v>1.197803366546963</v>
      </c>
      <c r="H3474">
        <v>8.5381356209399007E-3</v>
      </c>
      <c r="I3474">
        <v>3.6040098370914999E-3</v>
      </c>
      <c r="J3474">
        <v>1.1458245997262001E-3</v>
      </c>
      <c r="K3474">
        <v>0.30905931593189201</v>
      </c>
      <c r="L3474">
        <v>1.10345098696064E-2</v>
      </c>
      <c r="M3474">
        <v>0.52055801758738496</v>
      </c>
      <c r="N3474">
        <v>7.8100066096233002E-3</v>
      </c>
      <c r="O3474">
        <v>0.1377567109489283</v>
      </c>
      <c r="P3474">
        <v>3.4707426421435E-3</v>
      </c>
    </row>
    <row r="3475" spans="1:16" x14ac:dyDescent="0.25">
      <c r="A3475" t="s">
        <v>3529</v>
      </c>
      <c r="C3475">
        <v>0.13307514957942801</v>
      </c>
      <c r="D3475">
        <v>0.26877475486132302</v>
      </c>
      <c r="E3475">
        <v>0.59423021794535502</v>
      </c>
      <c r="F3475">
        <v>4.2819830193231621</v>
      </c>
      <c r="G3475">
        <v>0.93804728553808903</v>
      </c>
      <c r="H3475">
        <v>6.5099518559315998E-3</v>
      </c>
      <c r="I3475">
        <v>2.7222625010372E-3</v>
      </c>
      <c r="J3475">
        <v>8.6618501269929995E-4</v>
      </c>
      <c r="K3475">
        <v>3.7726848060419E-3</v>
      </c>
      <c r="L3475">
        <v>2.0509111057935999E-3</v>
      </c>
      <c r="M3475">
        <v>0.97352330602249204</v>
      </c>
      <c r="N3475">
        <v>0.41619912533040621</v>
      </c>
      <c r="O3475">
        <v>2.1879024996574601E-2</v>
      </c>
      <c r="P3475">
        <v>1.15759164129699E-2</v>
      </c>
    </row>
    <row r="3476" spans="1:16" x14ac:dyDescent="0.25">
      <c r="A3476" t="s">
        <v>3530</v>
      </c>
      <c r="C3476">
        <v>0.14406758879475601</v>
      </c>
      <c r="D3476">
        <v>0.25202163015633899</v>
      </c>
      <c r="E3476">
        <v>1.333246613468426</v>
      </c>
      <c r="F3476">
        <v>2.6299533034586631</v>
      </c>
      <c r="G3476">
        <v>1.1506045702631651</v>
      </c>
      <c r="H3476">
        <v>0.17377020750542441</v>
      </c>
      <c r="I3476">
        <v>7.0665872847456304E-2</v>
      </c>
      <c r="J3476">
        <v>2.25395832051913E-2</v>
      </c>
      <c r="K3476">
        <v>6.3482332261344003E-3</v>
      </c>
      <c r="L3476">
        <v>8.0040884116885994E-3</v>
      </c>
      <c r="M3476">
        <v>0.93311385191725882</v>
      </c>
      <c r="N3476">
        <v>0.90912626314262956</v>
      </c>
      <c r="O3476">
        <v>6.04814773077888E-2</v>
      </c>
      <c r="P3476">
        <v>6.6840720534838194E-2</v>
      </c>
    </row>
    <row r="3477" spans="1:16" x14ac:dyDescent="0.25">
      <c r="A3477" t="s">
        <v>3531</v>
      </c>
      <c r="C3477">
        <v>0.23650366695969999</v>
      </c>
      <c r="D3477">
        <v>0.39499890358768702</v>
      </c>
      <c r="E3477">
        <v>0.63391542990540295</v>
      </c>
      <c r="F3477">
        <v>2.4907639541337541</v>
      </c>
      <c r="G3477">
        <v>1.338721409670135</v>
      </c>
      <c r="H3477">
        <v>1.4086825764187E-3</v>
      </c>
      <c r="I3477">
        <v>6.0593554681550004E-4</v>
      </c>
      <c r="J3477">
        <v>1.9233864976319999E-4</v>
      </c>
      <c r="K3477">
        <v>5.6181493339685501E-2</v>
      </c>
      <c r="L3477">
        <v>1.8335107539918E-3</v>
      </c>
      <c r="M3477">
        <v>0.16880246806566129</v>
      </c>
      <c r="N3477">
        <v>4.9892839899815999E-3</v>
      </c>
      <c r="O3477">
        <v>7.0607727381668095E-2</v>
      </c>
      <c r="P3477">
        <v>1.8996793340923001E-3</v>
      </c>
    </row>
    <row r="3478" spans="1:16" x14ac:dyDescent="0.25">
      <c r="A3478" t="s">
        <v>3532</v>
      </c>
      <c r="C3478">
        <v>0.307660809432727</v>
      </c>
      <c r="D3478">
        <v>0.31018058297140999</v>
      </c>
      <c r="E3478">
        <v>1.512554656718726</v>
      </c>
      <c r="F3478">
        <v>3.0712173721250839</v>
      </c>
      <c r="G3478">
        <v>0.81527365204979396</v>
      </c>
      <c r="H3478">
        <v>1.4474402648644099E-2</v>
      </c>
      <c r="I3478">
        <v>5.8321168707055997E-3</v>
      </c>
      <c r="J3478">
        <v>1.8617337916129E-3</v>
      </c>
      <c r="K3478">
        <v>4.6353328530290797E-2</v>
      </c>
      <c r="L3478">
        <v>3.5089943354557999E-3</v>
      </c>
      <c r="M3478">
        <v>0.80861236249749535</v>
      </c>
      <c r="N3478">
        <v>5.3628593629535898E-2</v>
      </c>
      <c r="O3478">
        <v>0.12687877385847759</v>
      </c>
      <c r="P3478">
        <v>9.0626511750376004E-3</v>
      </c>
    </row>
    <row r="3479" spans="1:16" x14ac:dyDescent="0.25">
      <c r="A3479" t="s">
        <v>3533</v>
      </c>
      <c r="C3479">
        <v>0.22552838031650499</v>
      </c>
      <c r="D3479">
        <v>0.33707794498573401</v>
      </c>
      <c r="E3479">
        <v>0.35979782390164999</v>
      </c>
      <c r="F3479">
        <v>0.94570188493600804</v>
      </c>
      <c r="G3479">
        <v>0.92252013165520597</v>
      </c>
      <c r="H3479">
        <v>1.5554023476333E-3</v>
      </c>
      <c r="I3479">
        <v>6.4437723909900005E-4</v>
      </c>
      <c r="J3479">
        <v>2.051970003166E-4</v>
      </c>
      <c r="K3479">
        <v>6.1524713956879996E-4</v>
      </c>
      <c r="L3479">
        <v>4.1848053374119999E-4</v>
      </c>
      <c r="M3479">
        <v>1.29573766877501E-2</v>
      </c>
      <c r="N3479">
        <v>1.3201559373673601E-2</v>
      </c>
      <c r="O3479">
        <v>5.0549982785080003E-4</v>
      </c>
      <c r="P3479">
        <v>4.4053526407680001E-4</v>
      </c>
    </row>
    <row r="3480" spans="1:16" x14ac:dyDescent="0.25">
      <c r="A3480" t="s">
        <v>3534</v>
      </c>
      <c r="C3480">
        <v>0.42749822243979502</v>
      </c>
      <c r="D3480">
        <v>0.49443732167334298</v>
      </c>
      <c r="E3480">
        <v>0.58586415996133301</v>
      </c>
      <c r="F3480">
        <v>4.5694251149254512</v>
      </c>
      <c r="G3480">
        <v>0.97421693197739001</v>
      </c>
      <c r="H3480">
        <v>6.2688955605160995E-2</v>
      </c>
      <c r="I3480">
        <v>2.5493263945120501E-2</v>
      </c>
      <c r="J3480">
        <v>8.1313301698448994E-3</v>
      </c>
      <c r="K3480">
        <v>0.17868558901483589</v>
      </c>
      <c r="L3480">
        <v>1.28564184290059E-2</v>
      </c>
      <c r="M3480">
        <v>0.63027151054844843</v>
      </c>
      <c r="N3480">
        <v>2.3361584939258901E-2</v>
      </c>
      <c r="O3480">
        <v>0.18463037865966711</v>
      </c>
      <c r="P3480">
        <v>1.06268800995237E-2</v>
      </c>
    </row>
    <row r="3481" spans="1:16" x14ac:dyDescent="0.25">
      <c r="A3481" t="s">
        <v>3535</v>
      </c>
      <c r="C3481">
        <v>3.9873156345338001E-2</v>
      </c>
      <c r="D3481">
        <v>0.182929121098417</v>
      </c>
      <c r="E3481">
        <v>0.47450002770494798</v>
      </c>
      <c r="F3481">
        <v>4.8388517916672003</v>
      </c>
      <c r="G3481">
        <v>0.96994995461729605</v>
      </c>
      <c r="H3481">
        <v>6.4738975354393996E-3</v>
      </c>
      <c r="I3481">
        <v>2.6820277251373001E-3</v>
      </c>
      <c r="J3481">
        <v>8.5407120328120001E-4</v>
      </c>
      <c r="K3481">
        <v>2.4297047894680001E-4</v>
      </c>
      <c r="L3481">
        <v>3.2287386866059999E-4</v>
      </c>
      <c r="M3481">
        <v>0.99774191540372603</v>
      </c>
      <c r="N3481">
        <v>0.890206424670966</v>
      </c>
      <c r="O3481">
        <v>1.9773325966133998E-3</v>
      </c>
      <c r="P3481">
        <v>2.4186615313511002E-3</v>
      </c>
    </row>
    <row r="3482" spans="1:16" x14ac:dyDescent="0.25">
      <c r="A3482" t="s">
        <v>3536</v>
      </c>
      <c r="C3482">
        <v>0.225003541284681</v>
      </c>
      <c r="D3482">
        <v>1.0879684584712901</v>
      </c>
      <c r="E3482">
        <v>0.49496031407058499</v>
      </c>
      <c r="F3482">
        <v>2.754767415767732</v>
      </c>
      <c r="G3482">
        <v>0.94162752942509798</v>
      </c>
      <c r="H3482">
        <v>2.6015666731151299E-2</v>
      </c>
      <c r="I3482">
        <v>1.06780814450345E-2</v>
      </c>
      <c r="J3482">
        <v>3.4031090872100002E-3</v>
      </c>
      <c r="K3482">
        <v>0.52668156790863485</v>
      </c>
      <c r="L3482">
        <v>4.2497251562802603E-2</v>
      </c>
      <c r="M3482">
        <v>0.30442922027621322</v>
      </c>
      <c r="N3482">
        <v>4.1225004391612502E-2</v>
      </c>
      <c r="O3482">
        <v>0.14399902170070339</v>
      </c>
      <c r="P3482">
        <v>1.41928554855808E-2</v>
      </c>
    </row>
    <row r="3483" spans="1:16" x14ac:dyDescent="0.25">
      <c r="A3483" t="s">
        <v>3537</v>
      </c>
      <c r="C3483">
        <v>9.1506662212386E-2</v>
      </c>
      <c r="D3483">
        <v>0.66914429801012099</v>
      </c>
      <c r="E3483">
        <v>0.69905009566045795</v>
      </c>
      <c r="F3483">
        <v>1.6333126913100351</v>
      </c>
      <c r="G3483">
        <v>1.2012022944985949</v>
      </c>
      <c r="H3483">
        <v>1.9918816785467398E-2</v>
      </c>
      <c r="I3483">
        <v>8.4873746233144996E-3</v>
      </c>
      <c r="J3483">
        <v>2.6962409845404998E-3</v>
      </c>
      <c r="K3483">
        <v>0.2928892786594931</v>
      </c>
      <c r="L3483">
        <v>6.7935319642675907E-2</v>
      </c>
      <c r="M3483">
        <v>0.49406404733252718</v>
      </c>
      <c r="N3483">
        <v>0.6289866741272615</v>
      </c>
      <c r="O3483">
        <v>0.13582410643172499</v>
      </c>
      <c r="P3483">
        <v>4.2663479439373701E-2</v>
      </c>
    </row>
    <row r="3484" spans="1:16" x14ac:dyDescent="0.25">
      <c r="A3484" t="s">
        <v>3538</v>
      </c>
      <c r="B3484" t="s">
        <v>6072</v>
      </c>
    </row>
    <row r="3485" spans="1:16" x14ac:dyDescent="0.25">
      <c r="A3485" t="s">
        <v>3539</v>
      </c>
      <c r="C3485">
        <v>0.13305985823140001</v>
      </c>
      <c r="D3485">
        <v>0.36017996482017101</v>
      </c>
      <c r="E3485">
        <v>0.50352660087852197</v>
      </c>
      <c r="F3485">
        <v>0.86375387628477696</v>
      </c>
      <c r="G3485">
        <v>1.0765161331381119</v>
      </c>
      <c r="H3485">
        <v>0.16992665086901901</v>
      </c>
      <c r="I3485">
        <v>6.6007957916359203E-2</v>
      </c>
      <c r="J3485">
        <v>2.1141010031883099E-2</v>
      </c>
      <c r="K3485">
        <v>1.11199261483634E-2</v>
      </c>
      <c r="L3485">
        <v>1.37892333147129E-2</v>
      </c>
      <c r="M3485">
        <v>0.87305365085390085</v>
      </c>
      <c r="N3485">
        <v>0.86632444353367211</v>
      </c>
      <c r="O3485">
        <v>4.4102545961309997E-2</v>
      </c>
      <c r="P3485">
        <v>5.1466592000237898E-2</v>
      </c>
    </row>
    <row r="3486" spans="1:16" x14ac:dyDescent="0.25">
      <c r="A3486" t="s">
        <v>3540</v>
      </c>
      <c r="C3486">
        <v>6.5870730082060999E-2</v>
      </c>
      <c r="D3486">
        <v>0.28193505631973498</v>
      </c>
      <c r="E3486">
        <v>0.496351363390514</v>
      </c>
      <c r="F3486">
        <v>1.5629492694925129</v>
      </c>
      <c r="G3486">
        <v>1.564157213363162</v>
      </c>
      <c r="H3486">
        <v>9.2169812789880004E-4</v>
      </c>
      <c r="I3486">
        <v>3.5160989098339998E-4</v>
      </c>
      <c r="J3486">
        <v>1.128028499008E-4</v>
      </c>
      <c r="K3486">
        <v>3.6424468546714002E-3</v>
      </c>
      <c r="L3486">
        <v>3.6509158052950002E-3</v>
      </c>
      <c r="M3486">
        <v>0.66944228576936571</v>
      </c>
      <c r="N3486">
        <v>0.67014343321925862</v>
      </c>
      <c r="O3486">
        <v>2.5316863965198201E-2</v>
      </c>
      <c r="P3486">
        <v>2.53697513641713E-2</v>
      </c>
    </row>
    <row r="3487" spans="1:16" x14ac:dyDescent="0.25">
      <c r="A3487" t="s">
        <v>3541</v>
      </c>
      <c r="C3487">
        <v>0.15927449008361899</v>
      </c>
      <c r="D3487">
        <v>0.45366450972788203</v>
      </c>
      <c r="E3487">
        <v>0.52674688101410305</v>
      </c>
      <c r="F3487">
        <v>1.0776201305702049</v>
      </c>
      <c r="G3487">
        <v>0.93704537484941597</v>
      </c>
      <c r="H3487">
        <v>1.4474402648644099E-2</v>
      </c>
      <c r="I3487">
        <v>5.8321168707055997E-3</v>
      </c>
      <c r="J3487">
        <v>1.8617337916129E-3</v>
      </c>
      <c r="K3487">
        <v>1.2964476820579499E-2</v>
      </c>
      <c r="L3487">
        <v>9.4806838985255007E-3</v>
      </c>
      <c r="M3487">
        <v>0.18032026345617211</v>
      </c>
      <c r="N3487">
        <v>0.1782644454833921</v>
      </c>
      <c r="O3487">
        <v>2.4191944441930801E-2</v>
      </c>
      <c r="P3487">
        <v>1.9854778128299298E-2</v>
      </c>
    </row>
    <row r="3488" spans="1:16" x14ac:dyDescent="0.25">
      <c r="A3488" t="s">
        <v>3542</v>
      </c>
      <c r="C3488">
        <v>0.19162167262721</v>
      </c>
      <c r="D3488">
        <v>0.166496097049291</v>
      </c>
      <c r="E3488">
        <v>0.55680216786247105</v>
      </c>
      <c r="F3488">
        <v>4.0747601358231043</v>
      </c>
      <c r="G3488">
        <v>1.2235783803194269</v>
      </c>
      <c r="H3488">
        <v>4.9903261206265996E-3</v>
      </c>
      <c r="I3488">
        <v>2.0482699637878999E-3</v>
      </c>
      <c r="J3488">
        <v>6.5278450653390001E-4</v>
      </c>
      <c r="K3488">
        <v>1.5141211480849E-3</v>
      </c>
      <c r="L3488">
        <v>1.401125226987E-3</v>
      </c>
      <c r="M3488">
        <v>0.98956249999108725</v>
      </c>
      <c r="N3488">
        <v>0.26765984199614701</v>
      </c>
      <c r="O3488">
        <v>7.3541707866649E-3</v>
      </c>
      <c r="P3488">
        <v>4.3859468022570004E-3</v>
      </c>
    </row>
    <row r="3489" spans="1:16" x14ac:dyDescent="0.25">
      <c r="A3489" t="s">
        <v>3543</v>
      </c>
      <c r="C3489">
        <v>0.13534619445871299</v>
      </c>
      <c r="D3489">
        <v>0.43899140213187798</v>
      </c>
      <c r="E3489">
        <v>0.29121645463925799</v>
      </c>
      <c r="F3489">
        <v>3.143936774338254</v>
      </c>
      <c r="G3489">
        <v>1.0338418606891631</v>
      </c>
      <c r="H3489">
        <v>0.1721830480044961</v>
      </c>
      <c r="I3489">
        <v>6.8741951462872694E-2</v>
      </c>
      <c r="J3489">
        <v>2.1961911677085701E-2</v>
      </c>
      <c r="K3489">
        <v>1.8641673547395699E-2</v>
      </c>
      <c r="L3489">
        <v>2.48012778944771E-2</v>
      </c>
      <c r="M3489">
        <v>0.96362575060147304</v>
      </c>
      <c r="N3489">
        <v>0.89076365562723425</v>
      </c>
      <c r="O3489">
        <v>1.7658917918747501E-2</v>
      </c>
      <c r="P3489">
        <v>2.0635815990070899E-2</v>
      </c>
    </row>
    <row r="3490" spans="1:16" x14ac:dyDescent="0.25">
      <c r="A3490" t="s">
        <v>3544</v>
      </c>
      <c r="C3490">
        <v>0.10611374471497299</v>
      </c>
      <c r="D3490">
        <v>1.3452070247506831</v>
      </c>
      <c r="E3490">
        <v>0.62011731102805101</v>
      </c>
      <c r="F3490">
        <v>2.0681593831974978</v>
      </c>
      <c r="G3490">
        <v>0.96608529786130104</v>
      </c>
      <c r="H3490">
        <v>8.1037840995003205E-2</v>
      </c>
      <c r="I3490">
        <v>3.0637184967105699E-2</v>
      </c>
      <c r="J3490">
        <v>9.8372860156657003E-3</v>
      </c>
      <c r="K3490">
        <v>0.32509707077759592</v>
      </c>
      <c r="L3490">
        <v>0.1987774727505752</v>
      </c>
      <c r="M3490">
        <v>0.62640999982916101</v>
      </c>
      <c r="N3490">
        <v>0.62347594227715364</v>
      </c>
      <c r="O3490">
        <v>4.77063385654223E-2</v>
      </c>
      <c r="P3490">
        <v>3.2050400536628901E-2</v>
      </c>
    </row>
    <row r="3491" spans="1:16" x14ac:dyDescent="0.25">
      <c r="A3491" t="s">
        <v>3545</v>
      </c>
      <c r="C3491">
        <v>0.142187426495792</v>
      </c>
      <c r="D3491">
        <v>0.36601754399988101</v>
      </c>
      <c r="E3491">
        <v>0.92566112048586802</v>
      </c>
      <c r="F3491">
        <v>2.3677819949136678</v>
      </c>
      <c r="G3491">
        <v>0.96486311653066803</v>
      </c>
      <c r="H3491">
        <v>1.0602189920608E-3</v>
      </c>
      <c r="I3491">
        <v>4.2327931429320001E-4</v>
      </c>
      <c r="J3491">
        <v>1.3523071017650001E-4</v>
      </c>
      <c r="K3491">
        <v>2.3079841989402099E-2</v>
      </c>
      <c r="L3491">
        <v>1.0282526629781001E-3</v>
      </c>
      <c r="M3491">
        <v>0.8162432510679678</v>
      </c>
      <c r="N3491">
        <v>5.0766335349836801E-2</v>
      </c>
      <c r="O3491">
        <v>9.9364411745063802E-2</v>
      </c>
      <c r="P3491">
        <v>4.7469291449925999E-3</v>
      </c>
    </row>
    <row r="3492" spans="1:16" x14ac:dyDescent="0.25">
      <c r="A3492" t="s">
        <v>3546</v>
      </c>
      <c r="C3492">
        <v>0.12356364103163001</v>
      </c>
      <c r="D3492">
        <v>0.17327510351565201</v>
      </c>
      <c r="E3492">
        <v>0.41643082181288898</v>
      </c>
      <c r="F3492">
        <v>7.5702183347760084</v>
      </c>
      <c r="G3492">
        <v>0.90149533801630999</v>
      </c>
      <c r="H3492">
        <v>1.54286118476826E-2</v>
      </c>
      <c r="I3492">
        <v>6.8948665038730999E-3</v>
      </c>
      <c r="J3492">
        <v>2.1817316655213998E-3</v>
      </c>
      <c r="K3492">
        <v>5.772157105369E-4</v>
      </c>
      <c r="L3492">
        <v>5.2125883164780003E-4</v>
      </c>
      <c r="M3492">
        <v>0.99804749667816439</v>
      </c>
      <c r="N3492">
        <v>0.89736800335786626</v>
      </c>
      <c r="O3492">
        <v>1.3433516576554E-3</v>
      </c>
      <c r="P3492">
        <v>1.5057256337338001E-3</v>
      </c>
    </row>
    <row r="3493" spans="1:16" x14ac:dyDescent="0.25">
      <c r="A3493" t="s">
        <v>3547</v>
      </c>
      <c r="C3493">
        <v>0.363238310011675</v>
      </c>
      <c r="D3493">
        <v>1.043655111914515</v>
      </c>
      <c r="E3493">
        <v>0.73526865901807004</v>
      </c>
      <c r="F3493">
        <v>1.267935755304072</v>
      </c>
      <c r="G3493">
        <v>1.091541747775147</v>
      </c>
      <c r="H3493">
        <v>4.0273343250987002E-3</v>
      </c>
      <c r="I3493">
        <v>1.7323313763783999E-3</v>
      </c>
      <c r="J3493">
        <v>5.4988402582780002E-4</v>
      </c>
      <c r="K3493">
        <v>5.9636731735028996E-3</v>
      </c>
      <c r="L3493">
        <v>2.5710777530358999E-3</v>
      </c>
      <c r="M3493">
        <v>9.5940465483119997E-4</v>
      </c>
      <c r="N3493">
        <v>9.578807689837E-4</v>
      </c>
      <c r="O3493">
        <v>8.0129617932929995E-4</v>
      </c>
      <c r="P3493">
        <v>4.9580292876589996E-4</v>
      </c>
    </row>
    <row r="3494" spans="1:16" x14ac:dyDescent="0.25">
      <c r="A3494" t="s">
        <v>3548</v>
      </c>
      <c r="B3494" t="s">
        <v>6072</v>
      </c>
    </row>
    <row r="3495" spans="1:16" x14ac:dyDescent="0.25">
      <c r="A3495" t="s">
        <v>3549</v>
      </c>
      <c r="C3495">
        <v>0.195850865566466</v>
      </c>
      <c r="D3495">
        <v>0.26946838390119698</v>
      </c>
      <c r="E3495">
        <v>1.379145297976724</v>
      </c>
      <c r="F3495">
        <v>3.1121637912112301</v>
      </c>
      <c r="G3495">
        <v>1.0303858664666981</v>
      </c>
      <c r="H3495">
        <v>0.17296798130454061</v>
      </c>
      <c r="I3495">
        <v>6.9693341158545905E-2</v>
      </c>
      <c r="J3495">
        <v>2.2247573421753299E-2</v>
      </c>
      <c r="K3495">
        <v>1.14861074433562E-2</v>
      </c>
      <c r="L3495">
        <v>1.4219099651830399E-2</v>
      </c>
      <c r="M3495">
        <v>0.90972486847526035</v>
      </c>
      <c r="N3495">
        <v>0.81027631455817928</v>
      </c>
      <c r="O3495">
        <v>7.8670166729029697E-2</v>
      </c>
      <c r="P3495">
        <v>8.6474951907273306E-2</v>
      </c>
    </row>
    <row r="3496" spans="1:16" x14ac:dyDescent="0.25">
      <c r="A3496" t="s">
        <v>3550</v>
      </c>
      <c r="C3496">
        <v>1.8920465679517998E-2</v>
      </c>
      <c r="D3496">
        <v>0.16793075251043799</v>
      </c>
      <c r="E3496">
        <v>0.40777523748509298</v>
      </c>
      <c r="F3496">
        <v>1.004962353098781</v>
      </c>
      <c r="G3496">
        <v>0.74746776412300997</v>
      </c>
      <c r="H3496">
        <v>1.0867279525813799E-2</v>
      </c>
      <c r="I3496">
        <v>4.3386268878075002E-3</v>
      </c>
      <c r="J3496">
        <v>1.3861192253367999E-3</v>
      </c>
      <c r="K3496">
        <v>3.2251589179360001E-4</v>
      </c>
      <c r="L3496">
        <v>2.8649208890449998E-4</v>
      </c>
      <c r="M3496">
        <v>0.92930444793930445</v>
      </c>
      <c r="N3496">
        <v>0.92845343709183237</v>
      </c>
      <c r="O3496">
        <v>1.6589429167750999E-3</v>
      </c>
      <c r="P3496">
        <v>1.5198433905029001E-3</v>
      </c>
    </row>
    <row r="3497" spans="1:16" x14ac:dyDescent="0.25">
      <c r="A3497" t="s">
        <v>3551</v>
      </c>
      <c r="C3497">
        <v>0.15332587807494999</v>
      </c>
      <c r="D3497">
        <v>1.114618097688767</v>
      </c>
      <c r="E3497">
        <v>0.58419955992353001</v>
      </c>
      <c r="F3497">
        <v>2.7656485572895968</v>
      </c>
      <c r="G3497">
        <v>1.3763328659414009</v>
      </c>
      <c r="H3497">
        <v>9.4216103461999996E-4</v>
      </c>
      <c r="I3497">
        <v>3.761461355381E-4</v>
      </c>
      <c r="J3497">
        <v>1.201724424542E-4</v>
      </c>
      <c r="K3497">
        <v>0.30484139437342511</v>
      </c>
      <c r="L3497">
        <v>2.3240781769868001E-2</v>
      </c>
      <c r="M3497">
        <v>0.4790545003112921</v>
      </c>
      <c r="N3497">
        <v>9.8432333826252993E-3</v>
      </c>
      <c r="O3497">
        <v>8.1273102131087599E-2</v>
      </c>
      <c r="P3497">
        <v>4.2516908551198003E-3</v>
      </c>
    </row>
    <row r="3498" spans="1:16" x14ac:dyDescent="0.25">
      <c r="A3498" t="s">
        <v>3552</v>
      </c>
      <c r="C3498">
        <v>8.2345030612043998E-2</v>
      </c>
      <c r="D3498">
        <v>0.24800819882177499</v>
      </c>
      <c r="E3498">
        <v>1.74941762541641</v>
      </c>
      <c r="F3498">
        <v>2.0031118725274939</v>
      </c>
      <c r="G3498">
        <v>1.0754472896185869</v>
      </c>
      <c r="H3498">
        <v>2.1167096133562998E-3</v>
      </c>
      <c r="I3498">
        <v>8.7691747328539997E-4</v>
      </c>
      <c r="J3498">
        <v>2.7924765824290001E-4</v>
      </c>
      <c r="K3498">
        <v>2.0055596962844702E-2</v>
      </c>
      <c r="L3498">
        <v>4.9652533701117999E-3</v>
      </c>
      <c r="M3498">
        <v>0.82855264658784555</v>
      </c>
      <c r="N3498">
        <v>0.69201029506884015</v>
      </c>
      <c r="O3498">
        <v>0.1423101796708611</v>
      </c>
      <c r="P3498">
        <v>4.6845397696456501E-2</v>
      </c>
    </row>
    <row r="3499" spans="1:16" x14ac:dyDescent="0.25">
      <c r="A3499" t="s">
        <v>3553</v>
      </c>
      <c r="C3499">
        <v>0.20122877814352999</v>
      </c>
      <c r="D3499">
        <v>0.322642525036207</v>
      </c>
      <c r="E3499">
        <v>0.974160333270224</v>
      </c>
      <c r="F3499">
        <v>2.5988109742145369</v>
      </c>
      <c r="G3499">
        <v>1.2345540053563051</v>
      </c>
      <c r="H3499">
        <v>1.91606336489017E-2</v>
      </c>
      <c r="I3499">
        <v>7.6496459062351E-3</v>
      </c>
      <c r="J3499">
        <v>2.4439348051452001E-3</v>
      </c>
      <c r="K3499">
        <v>3.0773223216390599E-2</v>
      </c>
      <c r="L3499">
        <v>1.3598287013118099E-2</v>
      </c>
      <c r="M3499">
        <v>0.8222503112662618</v>
      </c>
      <c r="N3499">
        <v>0.19665845941924431</v>
      </c>
      <c r="O3499">
        <v>0.1380373089466512</v>
      </c>
      <c r="P3499">
        <v>4.7930775353763201E-2</v>
      </c>
    </row>
    <row r="3500" spans="1:16" x14ac:dyDescent="0.25">
      <c r="A3500" t="s">
        <v>3554</v>
      </c>
      <c r="C3500">
        <v>0.21480612153196199</v>
      </c>
      <c r="D3500">
        <v>0.117993191565665</v>
      </c>
      <c r="E3500">
        <v>0.64938750949764001</v>
      </c>
      <c r="F3500">
        <v>1.3776985330279721</v>
      </c>
      <c r="G3500">
        <v>1.2432329846179471</v>
      </c>
      <c r="H3500">
        <v>4.6103027330535097E-2</v>
      </c>
      <c r="I3500">
        <v>1.84060632203722E-2</v>
      </c>
      <c r="J3500">
        <v>5.8804314711227001E-3</v>
      </c>
      <c r="K3500">
        <v>2.2842774571928E-3</v>
      </c>
      <c r="L3500">
        <v>1.3894985520096E-3</v>
      </c>
      <c r="M3500">
        <v>0.90483080547580241</v>
      </c>
      <c r="N3500">
        <v>0.8791425126641802</v>
      </c>
      <c r="O3500">
        <v>1.0968757616078E-2</v>
      </c>
      <c r="P3500">
        <v>7.1928358373786003E-3</v>
      </c>
    </row>
    <row r="3501" spans="1:16" x14ac:dyDescent="0.25">
      <c r="A3501" t="s">
        <v>3555</v>
      </c>
      <c r="C3501">
        <v>0.16091266328481499</v>
      </c>
      <c r="D3501">
        <v>0.33669181558317202</v>
      </c>
      <c r="E3501">
        <v>0.89118524160586998</v>
      </c>
      <c r="F3501">
        <v>1.728941746111204</v>
      </c>
      <c r="G3501">
        <v>1.3737683202008379</v>
      </c>
      <c r="H3501">
        <v>9.4689088222219995E-4</v>
      </c>
      <c r="I3501">
        <v>4.111814694858E-4</v>
      </c>
      <c r="J3501">
        <v>1.304157642692E-4</v>
      </c>
      <c r="K3501">
        <v>2.6151921344945001E-2</v>
      </c>
      <c r="L3501">
        <v>3.0337446625925001E-3</v>
      </c>
      <c r="M3501">
        <v>8.4646092772005896E-2</v>
      </c>
      <c r="N3501">
        <v>2.9143466168233802E-2</v>
      </c>
      <c r="O3501">
        <v>4.8422160908865801E-2</v>
      </c>
      <c r="P3501">
        <v>5.8323020619992002E-3</v>
      </c>
    </row>
    <row r="3502" spans="1:16" x14ac:dyDescent="0.25">
      <c r="A3502" t="s">
        <v>3556</v>
      </c>
      <c r="C3502">
        <v>0.139147116491522</v>
      </c>
      <c r="D3502">
        <v>0.53396633468270605</v>
      </c>
      <c r="E3502">
        <v>0.94605582022116597</v>
      </c>
      <c r="F3502">
        <v>2.7467217429056778</v>
      </c>
      <c r="G3502">
        <v>1.1600767128872671</v>
      </c>
      <c r="H3502">
        <v>2.1056269697409002E-3</v>
      </c>
      <c r="I3502">
        <v>8.6425062667450005E-4</v>
      </c>
      <c r="J3502">
        <v>2.754370414201E-4</v>
      </c>
      <c r="K3502">
        <v>7.7435087610273096E-2</v>
      </c>
      <c r="L3502">
        <v>6.5547376680594998E-3</v>
      </c>
      <c r="M3502">
        <v>0.78000331611355234</v>
      </c>
      <c r="N3502">
        <v>5.80050534633176E-2</v>
      </c>
      <c r="O3502">
        <v>9.5613751698610402E-2</v>
      </c>
      <c r="P3502">
        <v>7.2648624847599002E-3</v>
      </c>
    </row>
    <row r="3503" spans="1:16" x14ac:dyDescent="0.25">
      <c r="A3503" t="s">
        <v>3557</v>
      </c>
      <c r="C3503">
        <v>0.184112743178972</v>
      </c>
      <c r="D3503">
        <v>0.30373924350327097</v>
      </c>
      <c r="E3503">
        <v>0.76767592888995995</v>
      </c>
      <c r="F3503">
        <v>4.6720315909535826</v>
      </c>
      <c r="G3503">
        <v>1.0741409350570561</v>
      </c>
      <c r="H3503">
        <v>5.0453224661548999E-3</v>
      </c>
      <c r="I3503">
        <v>2.1097993440211999E-3</v>
      </c>
      <c r="J3503">
        <v>6.7130799138500003E-4</v>
      </c>
      <c r="K3503">
        <v>1.2746713441460399E-2</v>
      </c>
      <c r="L3503">
        <v>1.5205038498582999E-3</v>
      </c>
      <c r="M3503">
        <v>0.9203655170148598</v>
      </c>
      <c r="N3503">
        <v>8.7285096889821598E-2</v>
      </c>
      <c r="O3503">
        <v>6.2985294766495101E-2</v>
      </c>
      <c r="P3503">
        <v>7.5756667061994999E-3</v>
      </c>
    </row>
    <row r="3504" spans="1:16" x14ac:dyDescent="0.25">
      <c r="A3504" t="s">
        <v>3558</v>
      </c>
      <c r="C3504">
        <v>0.30970257449174099</v>
      </c>
      <c r="D3504">
        <v>3.3241334179860998E-2</v>
      </c>
      <c r="E3504">
        <v>0.87915421215647105</v>
      </c>
      <c r="F3504">
        <v>2.8033160375913369</v>
      </c>
      <c r="G3504">
        <v>1.2165333748037881</v>
      </c>
      <c r="H3504">
        <v>3.43021213949311E-2</v>
      </c>
      <c r="I3504">
        <v>1.36946975403894E-2</v>
      </c>
      <c r="J3504">
        <v>4.3752283929394996E-3</v>
      </c>
      <c r="K3504">
        <v>8.0167828195609997E-4</v>
      </c>
      <c r="L3504">
        <v>1.3142973091248001E-3</v>
      </c>
      <c r="M3504">
        <v>0.99164688299326564</v>
      </c>
      <c r="N3504">
        <v>0.75533855334213185</v>
      </c>
      <c r="O3504">
        <v>6.9499621915466003E-3</v>
      </c>
      <c r="P3504">
        <v>8.7381923335551996E-3</v>
      </c>
    </row>
    <row r="3505" spans="1:16" x14ac:dyDescent="0.25">
      <c r="A3505" t="s">
        <v>3559</v>
      </c>
      <c r="C3505">
        <v>1.056448699516422</v>
      </c>
      <c r="D3505">
        <v>3.0596207278400218</v>
      </c>
      <c r="E3505">
        <v>0.76012231044238698</v>
      </c>
      <c r="F3505">
        <v>2.4330667496075762</v>
      </c>
      <c r="G3505">
        <v>1.2165333748037881</v>
      </c>
      <c r="H3505">
        <v>0.1721830480044961</v>
      </c>
      <c r="I3505">
        <v>6.8741951462872694E-2</v>
      </c>
      <c r="J3505">
        <v>2.1961911677085701E-2</v>
      </c>
      <c r="K3505">
        <v>0.93104954234368165</v>
      </c>
      <c r="L3505">
        <v>0.25664427616621238</v>
      </c>
      <c r="M3505">
        <v>4.4718334357879502E-2</v>
      </c>
      <c r="N3505">
        <v>7.9710529929734007E-3</v>
      </c>
      <c r="O3505">
        <v>7.4051451837453004E-3</v>
      </c>
      <c r="P3505">
        <v>1.7081696387867E-3</v>
      </c>
    </row>
    <row r="3506" spans="1:16" x14ac:dyDescent="0.25">
      <c r="A3506" t="s">
        <v>3560</v>
      </c>
      <c r="C3506">
        <v>0.68881628205168699</v>
      </c>
      <c r="D3506">
        <v>1.925748444408387</v>
      </c>
      <c r="E3506">
        <v>1.129190683574316</v>
      </c>
      <c r="F3506">
        <v>0.91069718279048395</v>
      </c>
      <c r="G3506">
        <v>0.96404345156170401</v>
      </c>
      <c r="H3506">
        <v>1.3272151023709E-3</v>
      </c>
      <c r="I3506">
        <v>5.1090271333069999E-4</v>
      </c>
      <c r="J3506">
        <v>1.637689383673E-4</v>
      </c>
      <c r="K3506">
        <v>5.1804701493800005E-4</v>
      </c>
      <c r="L3506">
        <v>5.3543440907990005E-4</v>
      </c>
      <c r="M3506">
        <v>3.9631178076299997E-5</v>
      </c>
      <c r="N3506">
        <v>3.9983973771100003E-5</v>
      </c>
      <c r="O3506">
        <v>4.2752709859000001E-6</v>
      </c>
      <c r="P3506">
        <v>4.4269459462999999E-6</v>
      </c>
    </row>
    <row r="3507" spans="1:16" x14ac:dyDescent="0.25">
      <c r="A3507" t="s">
        <v>3561</v>
      </c>
      <c r="C3507">
        <v>8.0416341836797994E-2</v>
      </c>
      <c r="D3507">
        <v>0.13893380293310101</v>
      </c>
      <c r="E3507">
        <v>0.56771476031579804</v>
      </c>
      <c r="F3507">
        <v>0.93276080176439802</v>
      </c>
      <c r="G3507">
        <v>1.267702490878267</v>
      </c>
      <c r="H3507">
        <v>0.1771638636765136</v>
      </c>
      <c r="I3507">
        <v>7.4782169763309703E-2</v>
      </c>
      <c r="J3507">
        <v>2.3775531590905501E-2</v>
      </c>
      <c r="K3507">
        <v>3.4639430883589997E-4</v>
      </c>
      <c r="L3507">
        <v>1.0177427713837001E-3</v>
      </c>
      <c r="M3507">
        <v>0.99215093385445996</v>
      </c>
      <c r="N3507">
        <v>0.98788086152806043</v>
      </c>
      <c r="O3507">
        <v>4.3571772319295002E-3</v>
      </c>
      <c r="P3507">
        <v>8.0752443927759997E-3</v>
      </c>
    </row>
    <row r="3508" spans="1:16" x14ac:dyDescent="0.25">
      <c r="A3508" t="s">
        <v>3562</v>
      </c>
      <c r="B3508" t="s">
        <v>6072</v>
      </c>
    </row>
    <row r="3509" spans="1:16" x14ac:dyDescent="0.25">
      <c r="A3509" t="s">
        <v>3563</v>
      </c>
      <c r="C3509">
        <v>0.630511162013078</v>
      </c>
      <c r="D3509">
        <v>0.55274212561879099</v>
      </c>
      <c r="E3509">
        <v>0.988614204096813</v>
      </c>
      <c r="F3509">
        <v>2.8388010426507919</v>
      </c>
      <c r="G3509">
        <v>0.91716830278650796</v>
      </c>
      <c r="H3509">
        <v>3.6537883578350097E-2</v>
      </c>
      <c r="I3509">
        <v>1.61722150832657E-2</v>
      </c>
      <c r="J3509">
        <v>5.1213416263576001E-3</v>
      </c>
      <c r="K3509">
        <v>0.25528404599859372</v>
      </c>
      <c r="L3509">
        <v>1.9766116139816E-3</v>
      </c>
      <c r="M3509">
        <v>8.6458272592843805E-2</v>
      </c>
      <c r="N3509">
        <v>4.0127571516155999E-3</v>
      </c>
      <c r="O3509">
        <v>9.5336418443862897E-2</v>
      </c>
      <c r="P3509">
        <v>1.5865209495238999E-3</v>
      </c>
    </row>
    <row r="3510" spans="1:16" x14ac:dyDescent="0.25">
      <c r="A3510" t="s">
        <v>3564</v>
      </c>
      <c r="C3510">
        <v>0.40690663667452798</v>
      </c>
      <c r="D3510">
        <v>1.660194613602608</v>
      </c>
      <c r="E3510">
        <v>0.84776157068959601</v>
      </c>
      <c r="F3510">
        <v>3.347724861083655</v>
      </c>
      <c r="G3510">
        <v>0.94162752942509798</v>
      </c>
      <c r="H3510">
        <v>1.92623807665483E-2</v>
      </c>
      <c r="I3510">
        <v>7.7613189687704004E-3</v>
      </c>
      <c r="J3510">
        <v>2.4775754862226E-3</v>
      </c>
      <c r="K3510">
        <v>0.77488370316378685</v>
      </c>
      <c r="L3510">
        <v>1.3839540925739399E-2</v>
      </c>
      <c r="M3510">
        <v>0.14583013696756941</v>
      </c>
      <c r="N3510">
        <v>2.5593597903491999E-3</v>
      </c>
      <c r="O3510">
        <v>3.0197080632958499E-2</v>
      </c>
      <c r="P3510">
        <v>5.6633519892760004E-4</v>
      </c>
    </row>
    <row r="3511" spans="1:16" x14ac:dyDescent="0.25">
      <c r="A3511" t="s">
        <v>3565</v>
      </c>
      <c r="C3511">
        <v>0.23187085071619701</v>
      </c>
      <c r="D3511">
        <v>0.20017553682880401</v>
      </c>
      <c r="E3511">
        <v>0.62846977398641901</v>
      </c>
      <c r="F3511">
        <v>2.3285035083351731</v>
      </c>
      <c r="G3511">
        <v>1.5604566512465829</v>
      </c>
      <c r="H3511">
        <v>3.1761615517731001E-3</v>
      </c>
      <c r="I3511">
        <v>1.3406811492556001E-3</v>
      </c>
      <c r="J3511">
        <v>4.262434096034E-4</v>
      </c>
      <c r="K3511">
        <v>1.8670082940862299E-2</v>
      </c>
      <c r="L3511">
        <v>8.4987832231640994E-3</v>
      </c>
      <c r="M3511">
        <v>0.74183893842286797</v>
      </c>
      <c r="N3511">
        <v>0.11504635584811509</v>
      </c>
      <c r="O3511">
        <v>5.0371828464962298E-2</v>
      </c>
      <c r="P3511">
        <v>1.7544602138782901E-2</v>
      </c>
    </row>
    <row r="3512" spans="1:16" x14ac:dyDescent="0.25">
      <c r="A3512" t="s">
        <v>3566</v>
      </c>
      <c r="C3512">
        <v>0.175656743087965</v>
      </c>
      <c r="D3512">
        <v>0.27458519154987299</v>
      </c>
      <c r="E3512">
        <v>1.1423457683239959</v>
      </c>
      <c r="F3512">
        <v>0.87060367215929502</v>
      </c>
      <c r="G3512">
        <v>1.1426673197090751</v>
      </c>
      <c r="H3512">
        <v>8.3984276004167996E-2</v>
      </c>
      <c r="I3512">
        <v>3.3839469914414201E-2</v>
      </c>
      <c r="J3512">
        <v>1.0802267174441899E-2</v>
      </c>
      <c r="K3512">
        <v>9.2619196023164003E-3</v>
      </c>
      <c r="L3512">
        <v>1.47248944288735E-2</v>
      </c>
      <c r="M3512">
        <v>0.7494782972709495</v>
      </c>
      <c r="N3512">
        <v>0.73312888759988803</v>
      </c>
      <c r="O3512">
        <v>6.7866924141729998E-2</v>
      </c>
      <c r="P3512">
        <v>9.0972286490413196E-2</v>
      </c>
    </row>
    <row r="3513" spans="1:16" x14ac:dyDescent="0.25">
      <c r="A3513" t="s">
        <v>3567</v>
      </c>
      <c r="C3513">
        <v>0.49343491637866299</v>
      </c>
      <c r="D3513">
        <v>3.6612366943154311</v>
      </c>
      <c r="E3513">
        <v>0.82994460742624698</v>
      </c>
      <c r="F3513">
        <v>6.0445787307035523</v>
      </c>
      <c r="G3513">
        <v>1.7737553401346129</v>
      </c>
      <c r="H3513">
        <v>6.6228778572460997E-3</v>
      </c>
      <c r="I3513">
        <v>2.8487873585584002E-3</v>
      </c>
      <c r="J3513">
        <v>9.0427425307410003E-4</v>
      </c>
      <c r="K3513">
        <v>0.85967565656071687</v>
      </c>
      <c r="L3513">
        <v>0.38724024453892059</v>
      </c>
      <c r="M3513">
        <v>0.10753812787956581</v>
      </c>
      <c r="N3513">
        <v>2.7041545883799002E-3</v>
      </c>
      <c r="O3513">
        <v>2.3432563021906E-3</v>
      </c>
      <c r="P3513">
        <v>4.9386862378669998E-4</v>
      </c>
    </row>
    <row r="3514" spans="1:16" x14ac:dyDescent="0.25">
      <c r="A3514" t="s">
        <v>3568</v>
      </c>
      <c r="C3514">
        <v>0.23170967374698401</v>
      </c>
      <c r="D3514">
        <v>0.57433376888186205</v>
      </c>
      <c r="E3514">
        <v>0.180724460546872</v>
      </c>
      <c r="F3514">
        <v>4.3568780012266703</v>
      </c>
      <c r="G3514">
        <v>1.0673797585760081</v>
      </c>
      <c r="H3514">
        <v>1.8773072413884401E-2</v>
      </c>
      <c r="I3514">
        <v>7.2265705963371002E-3</v>
      </c>
      <c r="J3514">
        <v>2.3164641011269999E-3</v>
      </c>
      <c r="K3514">
        <v>7.6911828732761894E-2</v>
      </c>
      <c r="L3514">
        <v>6.1333471460522801E-2</v>
      </c>
      <c r="M3514">
        <v>0.91098490554163281</v>
      </c>
      <c r="N3514">
        <v>0.24447435635620771</v>
      </c>
      <c r="O3514">
        <v>1.1724960840208401E-2</v>
      </c>
      <c r="P3514">
        <v>6.3565371194951002E-3</v>
      </c>
    </row>
    <row r="3515" spans="1:16" x14ac:dyDescent="0.25">
      <c r="A3515" t="s">
        <v>3569</v>
      </c>
      <c r="C3515">
        <v>0.34932437538580802</v>
      </c>
      <c r="D3515">
        <v>0.51715513779063105</v>
      </c>
      <c r="E3515">
        <v>0.23486198627371699</v>
      </c>
      <c r="F3515">
        <v>2.5694263585058419</v>
      </c>
      <c r="G3515">
        <v>0.79565087743121199</v>
      </c>
      <c r="H3515">
        <v>3.5874751786987999E-2</v>
      </c>
      <c r="I3515">
        <v>1.5431288570477699E-2</v>
      </c>
      <c r="J3515">
        <v>4.8982655388861004E-3</v>
      </c>
      <c r="K3515">
        <v>0.4613002519899253</v>
      </c>
      <c r="L3515">
        <v>3.3369495281699399E-2</v>
      </c>
      <c r="M3515">
        <v>0.43853139044261191</v>
      </c>
      <c r="N3515">
        <v>0.1092369855366328</v>
      </c>
      <c r="O3515">
        <v>4.8550684092050503E-2</v>
      </c>
      <c r="P3515">
        <v>5.3986317479639001E-3</v>
      </c>
    </row>
    <row r="3516" spans="1:16" x14ac:dyDescent="0.25">
      <c r="A3516" t="s">
        <v>3570</v>
      </c>
      <c r="C3516">
        <v>9.8545434752070005E-2</v>
      </c>
      <c r="D3516">
        <v>0.89424418869653299</v>
      </c>
      <c r="E3516">
        <v>0.68874283935668001</v>
      </c>
      <c r="F3516">
        <v>1.841822258116335</v>
      </c>
      <c r="G3516">
        <v>0.92091112905816697</v>
      </c>
      <c r="H3516">
        <v>1.09246935476629E-2</v>
      </c>
      <c r="I3516">
        <v>4.4018458718628004E-3</v>
      </c>
      <c r="J3516">
        <v>1.4051613482372999E-3</v>
      </c>
      <c r="K3516">
        <v>0.25352091256546938</v>
      </c>
      <c r="L3516">
        <v>5.3031638672477899E-2</v>
      </c>
      <c r="M3516">
        <v>0.64088347760404885</v>
      </c>
      <c r="N3516">
        <v>0.44211752795927067</v>
      </c>
      <c r="O3516">
        <v>8.2372090363744405E-2</v>
      </c>
      <c r="P3516">
        <v>2.26856748766158E-2</v>
      </c>
    </row>
    <row r="3517" spans="1:16" x14ac:dyDescent="0.25">
      <c r="A3517" t="s">
        <v>3571</v>
      </c>
      <c r="C3517">
        <v>0.30604045996137802</v>
      </c>
      <c r="D3517">
        <v>0.13558507000515099</v>
      </c>
      <c r="E3517">
        <v>1.3008228304327161</v>
      </c>
      <c r="F3517">
        <v>2.8940741603223978</v>
      </c>
      <c r="G3517">
        <v>1.140085653888526</v>
      </c>
      <c r="H3517">
        <v>6.1066149339803699E-2</v>
      </c>
      <c r="I3517">
        <v>2.37211278814815E-2</v>
      </c>
      <c r="J3517">
        <v>7.5973961070790004E-3</v>
      </c>
      <c r="K3517">
        <v>1.8089145338371999E-3</v>
      </c>
      <c r="L3517">
        <v>2.6334581497185999E-3</v>
      </c>
      <c r="M3517">
        <v>0.96201248430710762</v>
      </c>
      <c r="N3517">
        <v>0.72093108220996116</v>
      </c>
      <c r="O3517">
        <v>3.58604308271325E-2</v>
      </c>
      <c r="P3517">
        <v>4.1388125322441599E-2</v>
      </c>
    </row>
    <row r="3518" spans="1:16" x14ac:dyDescent="0.25">
      <c r="A3518" t="s">
        <v>3572</v>
      </c>
      <c r="C3518">
        <v>0.13165081195095901</v>
      </c>
      <c r="D3518">
        <v>0.21837681635947101</v>
      </c>
      <c r="E3518">
        <v>1.8269078870080679</v>
      </c>
      <c r="F3518">
        <v>0.80829154257900604</v>
      </c>
      <c r="G3518">
        <v>1.0129420579360251</v>
      </c>
      <c r="H3518">
        <v>1.8773072413884401E-2</v>
      </c>
      <c r="I3518">
        <v>7.2265705963371002E-3</v>
      </c>
      <c r="J3518">
        <v>2.3164641011269999E-3</v>
      </c>
      <c r="K3518">
        <v>1.6091915806658E-3</v>
      </c>
      <c r="L3518">
        <v>1.7590675454826001E-3</v>
      </c>
      <c r="M3518">
        <v>0.92483031387450521</v>
      </c>
      <c r="N3518">
        <v>0.9231143633078378</v>
      </c>
      <c r="O3518">
        <v>3.2309461506711698E-2</v>
      </c>
      <c r="P3518">
        <v>3.4817174713285798E-2</v>
      </c>
    </row>
    <row r="3519" spans="1:16" x14ac:dyDescent="0.25">
      <c r="A3519" t="s">
        <v>3573</v>
      </c>
      <c r="C3519">
        <v>0.116866988510217</v>
      </c>
      <c r="D3519">
        <v>0.134596009351441</v>
      </c>
      <c r="E3519">
        <v>0.52994825563141801</v>
      </c>
      <c r="F3519">
        <v>4.2748612497800682</v>
      </c>
      <c r="G3519">
        <v>1.0241153534714931</v>
      </c>
      <c r="H3519">
        <v>4.9375739065460004E-3</v>
      </c>
      <c r="I3519">
        <v>1.9894781691333001E-3</v>
      </c>
      <c r="J3519">
        <v>6.3508307828259996E-4</v>
      </c>
      <c r="K3519">
        <v>1.064592590857E-4</v>
      </c>
      <c r="L3519">
        <v>1.8701487790370001E-4</v>
      </c>
      <c r="M3519">
        <v>0.99848376220888402</v>
      </c>
      <c r="N3519">
        <v>0.85816248100532577</v>
      </c>
      <c r="O3519">
        <v>1.3620503025474E-3</v>
      </c>
      <c r="P3519">
        <v>1.8701606893727E-3</v>
      </c>
    </row>
    <row r="3520" spans="1:16" x14ac:dyDescent="0.25">
      <c r="A3520" t="s">
        <v>3574</v>
      </c>
      <c r="C3520">
        <v>0.30986825567333098</v>
      </c>
      <c r="D3520">
        <v>0.658973935931915</v>
      </c>
      <c r="E3520">
        <v>0.81647519078226904</v>
      </c>
      <c r="F3520">
        <v>3.580959099855245</v>
      </c>
      <c r="G3520">
        <v>0.86031650211752897</v>
      </c>
      <c r="H3520">
        <v>1.86807452121979E-2</v>
      </c>
      <c r="I3520">
        <v>7.1263405975698002E-3</v>
      </c>
      <c r="J3520">
        <v>2.2862597139169001E-3</v>
      </c>
      <c r="K3520">
        <v>0.2121659079654695</v>
      </c>
      <c r="L3520">
        <v>6.5785241734714998E-3</v>
      </c>
      <c r="M3520">
        <v>0.57882775172117862</v>
      </c>
      <c r="N3520">
        <v>9.3480581495215005E-3</v>
      </c>
      <c r="O3520">
        <v>0.19081629368622971</v>
      </c>
      <c r="P3520">
        <v>4.667985829738E-3</v>
      </c>
    </row>
    <row r="3521" spans="1:16" x14ac:dyDescent="0.25">
      <c r="A3521" t="s">
        <v>3575</v>
      </c>
      <c r="C3521">
        <v>0.37496076426764202</v>
      </c>
      <c r="D3521">
        <v>0.57725903924338695</v>
      </c>
      <c r="E3521">
        <v>0.62463896369164196</v>
      </c>
      <c r="F3521">
        <v>3.1176078894998458</v>
      </c>
      <c r="G3521">
        <v>0.93629574056289899</v>
      </c>
      <c r="H3521">
        <v>2.5524538979017001E-3</v>
      </c>
      <c r="I3521">
        <v>1.0574390595204999E-3</v>
      </c>
      <c r="J3521">
        <v>3.3673337583220003E-4</v>
      </c>
      <c r="K3521">
        <v>0.16876429445037369</v>
      </c>
      <c r="L3521">
        <v>5.0122099916170002E-4</v>
      </c>
      <c r="M3521">
        <v>0.23098116359513199</v>
      </c>
      <c r="N3521">
        <v>1.0132622135157999E-3</v>
      </c>
      <c r="O3521">
        <v>0.12528058461755559</v>
      </c>
      <c r="P3521">
        <v>4.606586330305E-4</v>
      </c>
    </row>
    <row r="3522" spans="1:16" x14ac:dyDescent="0.25">
      <c r="A3522" t="s">
        <v>3576</v>
      </c>
      <c r="C3522">
        <v>0.72199071022189998</v>
      </c>
      <c r="D3522">
        <v>1.639058654836909</v>
      </c>
      <c r="E3522">
        <v>0.95831366131858997</v>
      </c>
      <c r="F3522">
        <v>5.4052379879583654</v>
      </c>
      <c r="G3522">
        <v>0.91421787203793003</v>
      </c>
      <c r="H3522">
        <v>0.1157600395300353</v>
      </c>
      <c r="I3522">
        <v>4.8407303418698998E-2</v>
      </c>
      <c r="J3522">
        <v>1.54025119585242E-2</v>
      </c>
      <c r="K3522">
        <v>0.76292451686786733</v>
      </c>
      <c r="L3522">
        <v>3.0272553953503499E-2</v>
      </c>
      <c r="M3522">
        <v>0.1975779704013626</v>
      </c>
      <c r="N3522">
        <v>4.4885623055567004E-3</v>
      </c>
      <c r="O3522">
        <v>3.0787686426374E-2</v>
      </c>
      <c r="P3522">
        <v>1.0295182290672E-3</v>
      </c>
    </row>
    <row r="3523" spans="1:16" x14ac:dyDescent="0.25">
      <c r="A3523" t="s">
        <v>3577</v>
      </c>
      <c r="C3523">
        <v>0.11034678803189001</v>
      </c>
      <c r="D3523">
        <v>0.19336769546861801</v>
      </c>
      <c r="E3523">
        <v>0.66352082356046305</v>
      </c>
      <c r="F3523">
        <v>1.1792771424263719</v>
      </c>
      <c r="G3523">
        <v>1.07207012947852</v>
      </c>
      <c r="H3523">
        <v>1.5320170057151999E-3</v>
      </c>
      <c r="I3523">
        <v>6.1728987662759997E-4</v>
      </c>
      <c r="J3523">
        <v>1.9705185064279999E-4</v>
      </c>
      <c r="K3523">
        <v>7.1903842788630004E-4</v>
      </c>
      <c r="L3523">
        <v>4.9689325090719995E-4</v>
      </c>
      <c r="M3523">
        <v>0.55710074498965845</v>
      </c>
      <c r="N3523">
        <v>0.54619164549922616</v>
      </c>
      <c r="O3523">
        <v>8.9618304135289997E-3</v>
      </c>
      <c r="P3523">
        <v>6.9591643260526002E-3</v>
      </c>
    </row>
    <row r="3524" spans="1:16" x14ac:dyDescent="0.25">
      <c r="A3524" t="s">
        <v>3578</v>
      </c>
      <c r="C3524">
        <v>0.96404901652714703</v>
      </c>
      <c r="D3524">
        <v>0.29800071686942298</v>
      </c>
      <c r="E3524">
        <v>1.5347142764276649</v>
      </c>
      <c r="F3524">
        <v>1.8674083238741479</v>
      </c>
      <c r="G3524">
        <v>1.289134189880788</v>
      </c>
      <c r="H3524">
        <v>3.1415093457154999E-3</v>
      </c>
      <c r="I3524">
        <v>1.3014749025396001E-3</v>
      </c>
      <c r="J3524">
        <v>4.1444472241439998E-4</v>
      </c>
      <c r="K3524">
        <v>1.0079199144238399E-2</v>
      </c>
      <c r="L3524">
        <v>3.4964885359570002E-4</v>
      </c>
      <c r="M3524">
        <v>1.1949839893553801E-2</v>
      </c>
      <c r="N3524">
        <v>6.4186515625330005E-4</v>
      </c>
      <c r="O3524">
        <v>5.8735078289386998E-3</v>
      </c>
      <c r="P3524">
        <v>1.9871848789969999E-4</v>
      </c>
    </row>
    <row r="3525" spans="1:16" x14ac:dyDescent="0.25">
      <c r="A3525" t="s">
        <v>3579</v>
      </c>
      <c r="C3525">
        <v>0.46753748798012501</v>
      </c>
      <c r="D3525">
        <v>1.134562057942349</v>
      </c>
      <c r="E3525">
        <v>0.995641865630296</v>
      </c>
      <c r="F3525">
        <v>2.959356781051016</v>
      </c>
      <c r="G3525">
        <v>1.0776201305702049</v>
      </c>
      <c r="H3525">
        <v>1.0867279525813799E-2</v>
      </c>
      <c r="I3525">
        <v>4.3386268878075002E-3</v>
      </c>
      <c r="J3525">
        <v>1.3861192253367999E-3</v>
      </c>
      <c r="K3525">
        <v>0.57708966213127555</v>
      </c>
      <c r="L3525">
        <v>5.3091459332706998E-3</v>
      </c>
      <c r="M3525">
        <v>0.15668910667244459</v>
      </c>
      <c r="N3525">
        <v>9.7810113651940005E-4</v>
      </c>
      <c r="O3525">
        <v>5.1538253792703201E-2</v>
      </c>
      <c r="P3525">
        <v>4.0924254766160003E-4</v>
      </c>
    </row>
    <row r="3526" spans="1:16" x14ac:dyDescent="0.25">
      <c r="A3526" t="s">
        <v>3580</v>
      </c>
      <c r="C3526">
        <v>0.11876164628170501</v>
      </c>
      <c r="D3526">
        <v>0.67458571788495003</v>
      </c>
      <c r="E3526">
        <v>0.47469424467747401</v>
      </c>
      <c r="F3526">
        <v>4.6286602133705728</v>
      </c>
      <c r="G3526">
        <v>1.373706798753018</v>
      </c>
      <c r="H3526">
        <v>2.00365952810087E-2</v>
      </c>
      <c r="I3526">
        <v>8.6186097004095005E-3</v>
      </c>
      <c r="J3526">
        <v>2.7357559088999998E-3</v>
      </c>
      <c r="K3526">
        <v>6.2472301054934898E-2</v>
      </c>
      <c r="L3526">
        <v>0.15316672967678219</v>
      </c>
      <c r="M3526">
        <v>0.88092476354343274</v>
      </c>
      <c r="N3526">
        <v>0.37800392776448039</v>
      </c>
      <c r="O3526">
        <v>5.57170397122091E-2</v>
      </c>
      <c r="P3526">
        <v>7.4332671097796801E-2</v>
      </c>
    </row>
    <row r="3527" spans="1:16" x14ac:dyDescent="0.25">
      <c r="A3527" t="s">
        <v>3581</v>
      </c>
      <c r="C3527">
        <v>0.20931948662447</v>
      </c>
      <c r="D3527">
        <v>1.3026975690873079</v>
      </c>
      <c r="E3527">
        <v>0.55151649312878703</v>
      </c>
      <c r="F3527">
        <v>1.307995135875567</v>
      </c>
      <c r="G3527">
        <v>0.86609261215697397</v>
      </c>
      <c r="H3527">
        <v>8.7903811396825904E-2</v>
      </c>
      <c r="I3527">
        <v>3.8171682737852798E-2</v>
      </c>
      <c r="J3527">
        <v>1.21070367882249E-2</v>
      </c>
      <c r="K3527">
        <v>0.45292260384705119</v>
      </c>
      <c r="L3527">
        <v>0.15927153650407561</v>
      </c>
      <c r="M3527">
        <v>8.7588450165117696E-2</v>
      </c>
      <c r="N3527">
        <v>0.14171264297598751</v>
      </c>
      <c r="O3527">
        <v>4.3687276216521999E-2</v>
      </c>
      <c r="P3527">
        <v>3.2223060886335197E-2</v>
      </c>
    </row>
    <row r="3528" spans="1:16" x14ac:dyDescent="0.25">
      <c r="A3528" t="s">
        <v>3582</v>
      </c>
      <c r="C3528">
        <v>0.383922556896232</v>
      </c>
      <c r="D3528">
        <v>0.66989982117273394</v>
      </c>
      <c r="E3528">
        <v>0.41670513442937601</v>
      </c>
      <c r="F3528">
        <v>1.1694675807071111</v>
      </c>
      <c r="G3528">
        <v>1.184464387678412</v>
      </c>
      <c r="H3528">
        <v>1.1570212058801399E-2</v>
      </c>
      <c r="I3528">
        <v>5.1211493290980997E-3</v>
      </c>
      <c r="J3528">
        <v>1.6217416784817E-3</v>
      </c>
      <c r="K3528">
        <v>7.2035852883770004E-3</v>
      </c>
      <c r="L3528">
        <v>6.4036463501154998E-3</v>
      </c>
      <c r="M3528">
        <v>6.6458510825903004E-3</v>
      </c>
      <c r="N3528">
        <v>6.6938967412651E-3</v>
      </c>
      <c r="O3528">
        <v>3.0260666532940001E-3</v>
      </c>
      <c r="P3528">
        <v>2.8786483030545998E-3</v>
      </c>
    </row>
    <row r="3529" spans="1:16" x14ac:dyDescent="0.25">
      <c r="A3529" t="s">
        <v>3583</v>
      </c>
      <c r="C3529">
        <v>0.236623749176295</v>
      </c>
      <c r="D3529">
        <v>0.23973288287349401</v>
      </c>
      <c r="E3529">
        <v>0.64634567100912499</v>
      </c>
      <c r="F3529">
        <v>2.9197299816397422</v>
      </c>
      <c r="G3529">
        <v>0.96683381869163199</v>
      </c>
      <c r="H3529">
        <v>1.43981141368441E-2</v>
      </c>
      <c r="I3529">
        <v>5.7482689185870996E-3</v>
      </c>
      <c r="J3529">
        <v>1.8364764397811001E-3</v>
      </c>
      <c r="K3529">
        <v>1.39042959261982E-2</v>
      </c>
      <c r="L3529">
        <v>2.2001051417240001E-3</v>
      </c>
      <c r="M3529">
        <v>0.91796314404130119</v>
      </c>
      <c r="N3529">
        <v>0.1275824568271279</v>
      </c>
      <c r="O3529">
        <v>5.9011859519448102E-2</v>
      </c>
      <c r="P3529">
        <v>8.8583718441467008E-3</v>
      </c>
    </row>
    <row r="3530" spans="1:16" x14ac:dyDescent="0.25">
      <c r="A3530" t="s">
        <v>3584</v>
      </c>
      <c r="C3530">
        <v>0.17424303729577101</v>
      </c>
      <c r="D3530">
        <v>0.16587722638876101</v>
      </c>
      <c r="E3530">
        <v>0.67557418125088398</v>
      </c>
      <c r="F3530">
        <v>1.9399769463725831</v>
      </c>
      <c r="G3530">
        <v>0.93080625838832798</v>
      </c>
      <c r="H3530">
        <v>1.7843709062995E-3</v>
      </c>
      <c r="I3530">
        <v>7.3239168007949997E-4</v>
      </c>
      <c r="J3530">
        <v>2.3341353919289999E-4</v>
      </c>
      <c r="K3530">
        <v>5.3150939346988E-3</v>
      </c>
      <c r="L3530">
        <v>2.8512044761780001E-4</v>
      </c>
      <c r="M3530">
        <v>0.84258407507476485</v>
      </c>
      <c r="N3530">
        <v>0.1723762578528758</v>
      </c>
      <c r="O3530">
        <v>3.2730964959604397E-2</v>
      </c>
      <c r="P3530">
        <v>2.4811709176235999E-3</v>
      </c>
    </row>
    <row r="3531" spans="1:16" x14ac:dyDescent="0.25">
      <c r="A3531" t="s">
        <v>3585</v>
      </c>
      <c r="C3531">
        <v>0.36463365043423901</v>
      </c>
      <c r="D3531">
        <v>0.33399616592167303</v>
      </c>
      <c r="E3531">
        <v>0.78116462580749502</v>
      </c>
      <c r="F3531">
        <v>1.308591840546907</v>
      </c>
      <c r="G3531">
        <v>0.80241774503573504</v>
      </c>
      <c r="H3531">
        <v>3.9166104121448001E-3</v>
      </c>
      <c r="I3531">
        <v>1.6075653721099E-3</v>
      </c>
      <c r="J3531">
        <v>5.1233176617650005E-4</v>
      </c>
      <c r="K3531">
        <v>2.0123148743958E-3</v>
      </c>
      <c r="L3531">
        <v>4.2114422352310002E-4</v>
      </c>
      <c r="M3531">
        <v>4.6426638762210003E-3</v>
      </c>
      <c r="N3531">
        <v>3.9404208517577E-3</v>
      </c>
      <c r="O3531">
        <v>2.6446058342403998E-3</v>
      </c>
      <c r="P3531">
        <v>9.0776978032809999E-4</v>
      </c>
    </row>
    <row r="3532" spans="1:16" x14ac:dyDescent="0.25">
      <c r="A3532" t="s">
        <v>3586</v>
      </c>
      <c r="C3532">
        <v>0.52464526616808804</v>
      </c>
      <c r="D3532">
        <v>0.445820741533965</v>
      </c>
      <c r="E3532">
        <v>0.66679130169198098</v>
      </c>
      <c r="F3532">
        <v>5.8981073415186707</v>
      </c>
      <c r="G3532">
        <v>0.93370170596597701</v>
      </c>
      <c r="H3532">
        <v>2.67709707470608E-2</v>
      </c>
      <c r="I3532">
        <v>1.15153570221928E-2</v>
      </c>
      <c r="J3532">
        <v>3.6552538183809002E-3</v>
      </c>
      <c r="K3532">
        <v>0.17620621021421781</v>
      </c>
      <c r="L3532">
        <v>2.3763748570438002E-3</v>
      </c>
      <c r="M3532">
        <v>0.6232735952923768</v>
      </c>
      <c r="N3532">
        <v>6.8415286300272E-3</v>
      </c>
      <c r="O3532">
        <v>0.1735224525492215</v>
      </c>
      <c r="P3532">
        <v>2.4682105664874002E-3</v>
      </c>
    </row>
    <row r="3533" spans="1:16" x14ac:dyDescent="0.25">
      <c r="A3533" t="s">
        <v>3587</v>
      </c>
      <c r="C3533">
        <v>0.215178547163904</v>
      </c>
      <c r="D3533">
        <v>0.12237527695561</v>
      </c>
      <c r="E3533">
        <v>0.61970357746863103</v>
      </c>
      <c r="F3533">
        <v>1.281566825164419</v>
      </c>
      <c r="G3533">
        <v>0.97955433055374297</v>
      </c>
      <c r="H3533">
        <v>0.17066289562239589</v>
      </c>
      <c r="I3533">
        <v>6.6899899073377803E-2</v>
      </c>
      <c r="J3533">
        <v>2.1408821916133601E-2</v>
      </c>
      <c r="K3533">
        <v>1.8608921449512999E-3</v>
      </c>
      <c r="L3533">
        <v>7.7604881235040005E-4</v>
      </c>
      <c r="M3533">
        <v>0.96091095611052357</v>
      </c>
      <c r="N3533">
        <v>0.95860410620223924</v>
      </c>
      <c r="O3533">
        <v>9.1575532902168997E-3</v>
      </c>
      <c r="P3533">
        <v>4.8829401039558002E-3</v>
      </c>
    </row>
    <row r="3534" spans="1:16" x14ac:dyDescent="0.25">
      <c r="A3534" t="s">
        <v>3588</v>
      </c>
      <c r="C3534">
        <v>0.89809329232103796</v>
      </c>
      <c r="D3534">
        <v>2.2732228660716949</v>
      </c>
      <c r="E3534">
        <v>0.819924609541546</v>
      </c>
      <c r="F3534">
        <v>4.404474129211839</v>
      </c>
      <c r="G3534">
        <v>0.89980175455877498</v>
      </c>
      <c r="H3534">
        <v>6.3385136058230901E-2</v>
      </c>
      <c r="I3534">
        <v>2.6259404221207299E-2</v>
      </c>
      <c r="J3534">
        <v>8.3621063087652003E-3</v>
      </c>
      <c r="K3534">
        <v>0.82929959357961736</v>
      </c>
      <c r="L3534">
        <v>1.8628034449390998E-2</v>
      </c>
      <c r="M3534">
        <v>0.1273322475452234</v>
      </c>
      <c r="N3534">
        <v>2.2838031344437001E-3</v>
      </c>
      <c r="O3534">
        <v>1.8384254557174799E-2</v>
      </c>
      <c r="P3534">
        <v>4.1125152562819999E-4</v>
      </c>
    </row>
    <row r="3535" spans="1:16" x14ac:dyDescent="0.25">
      <c r="A3535" t="s">
        <v>3589</v>
      </c>
      <c r="C3535">
        <v>0.45718387602809801</v>
      </c>
      <c r="D3535">
        <v>2.4090658125458648</v>
      </c>
      <c r="E3535">
        <v>0.91110641465604703</v>
      </c>
      <c r="F3535">
        <v>3.4090363772921171</v>
      </c>
      <c r="G3535">
        <v>2.1467255672579499</v>
      </c>
      <c r="H3535">
        <v>8.2672622798160095E-2</v>
      </c>
      <c r="I3535">
        <v>3.24076894462497E-2</v>
      </c>
      <c r="J3535">
        <v>1.0370874421008199E-2</v>
      </c>
      <c r="K3535">
        <v>0.88488695910583914</v>
      </c>
      <c r="L3535">
        <v>0.92939735091899056</v>
      </c>
      <c r="M3535">
        <v>0.10219138399711181</v>
      </c>
      <c r="N3535">
        <v>3.7544335647696797E-2</v>
      </c>
      <c r="O3535">
        <v>7.1205555926294002E-3</v>
      </c>
      <c r="P3535">
        <v>5.6135203888192002E-3</v>
      </c>
    </row>
    <row r="3536" spans="1:16" x14ac:dyDescent="0.25">
      <c r="A3536" t="s">
        <v>3590</v>
      </c>
      <c r="C3536">
        <v>0.30707748431238502</v>
      </c>
      <c r="D3536">
        <v>0.33517468112762</v>
      </c>
      <c r="E3536">
        <v>0.92444910449927897</v>
      </c>
      <c r="F3536">
        <v>5.0751421120598001</v>
      </c>
      <c r="G3536">
        <v>1.938781631027412</v>
      </c>
      <c r="H3536">
        <v>1.1247171997986001E-3</v>
      </c>
      <c r="I3536">
        <v>4.4493355008010002E-4</v>
      </c>
      <c r="J3536">
        <v>1.4226631494900001E-4</v>
      </c>
      <c r="K3536">
        <v>3.0298660359229099E-2</v>
      </c>
      <c r="L3536">
        <v>1.9862555956302701E-2</v>
      </c>
      <c r="M3536">
        <v>0.80978095340406953</v>
      </c>
      <c r="N3536">
        <v>7.3947825501868097E-2</v>
      </c>
      <c r="O3536">
        <v>0.120544534101548</v>
      </c>
      <c r="P3536">
        <v>4.3851366159587402E-2</v>
      </c>
    </row>
    <row r="3537" spans="1:16" x14ac:dyDescent="0.25">
      <c r="A3537" t="s">
        <v>3591</v>
      </c>
      <c r="C3537">
        <v>0.35332982391253198</v>
      </c>
      <c r="D3537">
        <v>0.155375700945175</v>
      </c>
      <c r="E3537">
        <v>1.2356600237627779</v>
      </c>
      <c r="F3537">
        <v>3.822169501168327</v>
      </c>
      <c r="G3537">
        <v>1.168480822373817</v>
      </c>
      <c r="H3537">
        <v>2.0947768938865E-3</v>
      </c>
      <c r="I3537">
        <v>8.5186776117849997E-4</v>
      </c>
      <c r="J3537">
        <v>2.7171169772919999E-4</v>
      </c>
      <c r="K3537">
        <v>4.1073723510296999E-3</v>
      </c>
      <c r="L3537">
        <v>3.1111287297070001E-4</v>
      </c>
      <c r="M3537">
        <v>0.9363334208186106</v>
      </c>
      <c r="N3537">
        <v>2.98971288169314E-2</v>
      </c>
      <c r="O3537">
        <v>4.1876692831185801E-2</v>
      </c>
      <c r="P3537">
        <v>2.2853458609657E-3</v>
      </c>
    </row>
    <row r="3538" spans="1:16" x14ac:dyDescent="0.25">
      <c r="A3538" t="s">
        <v>3592</v>
      </c>
      <c r="B3538" t="s">
        <v>6072</v>
      </c>
    </row>
    <row r="3539" spans="1:16" x14ac:dyDescent="0.25">
      <c r="A3539" t="s">
        <v>3593</v>
      </c>
      <c r="B3539" t="s">
        <v>6072</v>
      </c>
    </row>
    <row r="3540" spans="1:16" x14ac:dyDescent="0.25">
      <c r="A3540" t="s">
        <v>3594</v>
      </c>
      <c r="C3540">
        <v>0.103554824838372</v>
      </c>
      <c r="D3540">
        <v>0.728668554045382</v>
      </c>
      <c r="E3540">
        <v>0.65812056180493494</v>
      </c>
      <c r="F3540">
        <v>1.2646990975869341</v>
      </c>
      <c r="G3540">
        <v>1.1635231697799799</v>
      </c>
      <c r="H3540">
        <v>1.3970395238620301E-2</v>
      </c>
      <c r="I3540">
        <v>5.2816508650024001E-3</v>
      </c>
      <c r="J3540">
        <v>1.6958839478789999E-3</v>
      </c>
      <c r="K3540">
        <v>6.1133406908253203E-2</v>
      </c>
      <c r="L3540">
        <v>4.2333906992947597E-2</v>
      </c>
      <c r="M3540">
        <v>0.50128977867542857</v>
      </c>
      <c r="N3540">
        <v>0.48888800662349402</v>
      </c>
      <c r="O3540">
        <v>6.3030508469379007E-2</v>
      </c>
      <c r="P3540">
        <v>4.7351660544009702E-2</v>
      </c>
    </row>
    <row r="3541" spans="1:16" x14ac:dyDescent="0.25">
      <c r="A3541" t="s">
        <v>3595</v>
      </c>
      <c r="C3541">
        <v>0.40787013186101301</v>
      </c>
      <c r="D3541">
        <v>0.18559487918631201</v>
      </c>
      <c r="E3541">
        <v>1.73826477451989</v>
      </c>
      <c r="F3541">
        <v>4.0552953249906727</v>
      </c>
      <c r="G3541">
        <v>0.96645425162179299</v>
      </c>
      <c r="H3541">
        <v>4.5394104802759502E-2</v>
      </c>
      <c r="I3541">
        <v>1.76333267568545E-2</v>
      </c>
      <c r="J3541">
        <v>5.6475968902794998E-3</v>
      </c>
      <c r="K3541">
        <v>6.0902908748163001E-3</v>
      </c>
      <c r="L3541">
        <v>4.0887974561269001E-3</v>
      </c>
      <c r="M3541">
        <v>0.93551844131187722</v>
      </c>
      <c r="N3541">
        <v>0.27371137198548762</v>
      </c>
      <c r="O3541">
        <v>5.7925003017161102E-2</v>
      </c>
      <c r="P3541">
        <v>2.9035693361676499E-2</v>
      </c>
    </row>
    <row r="3542" spans="1:16" x14ac:dyDescent="0.25">
      <c r="A3542" t="s">
        <v>3596</v>
      </c>
      <c r="B3542" t="s">
        <v>6072</v>
      </c>
    </row>
    <row r="3543" spans="1:16" x14ac:dyDescent="0.25">
      <c r="A3543" t="s">
        <v>3597</v>
      </c>
      <c r="C3543">
        <v>0.12369162877312199</v>
      </c>
      <c r="D3543">
        <v>0.20022530589826401</v>
      </c>
      <c r="E3543">
        <v>0.43694626990430602</v>
      </c>
      <c r="F3543">
        <v>2.9254971905213769</v>
      </c>
      <c r="G3543">
        <v>0.99308886102326399</v>
      </c>
      <c r="H3543">
        <v>1.0862821531734E-3</v>
      </c>
      <c r="I3543">
        <v>4.5424992942690002E-4</v>
      </c>
      <c r="J3543">
        <v>1.4453583397610001E-4</v>
      </c>
      <c r="K3543">
        <v>1.8805760898400999E-3</v>
      </c>
      <c r="L3543">
        <v>3.3785348573549999E-4</v>
      </c>
      <c r="M3543">
        <v>0.98091807815427123</v>
      </c>
      <c r="N3543">
        <v>0.26669689765301952</v>
      </c>
      <c r="O3543">
        <v>5.7286327532999996E-3</v>
      </c>
      <c r="P3543">
        <v>1.1893853583447001E-3</v>
      </c>
    </row>
    <row r="3544" spans="1:16" x14ac:dyDescent="0.25">
      <c r="A3544" t="s">
        <v>3598</v>
      </c>
      <c r="C3544">
        <v>0.27891740897245398</v>
      </c>
      <c r="D3544">
        <v>0.46104468508343299</v>
      </c>
      <c r="E3544">
        <v>0.19890180332827601</v>
      </c>
      <c r="F3544">
        <v>1.0569131360896491</v>
      </c>
      <c r="G3544">
        <v>0.899985742379521</v>
      </c>
      <c r="H3544">
        <v>2.5000893755185E-3</v>
      </c>
      <c r="I3544">
        <v>9.9812974910430002E-4</v>
      </c>
      <c r="J3544">
        <v>3.1888587573680001E-4</v>
      </c>
      <c r="K3544">
        <v>5.6924758722874998E-3</v>
      </c>
      <c r="L3544">
        <v>4.4932175180617002E-3</v>
      </c>
      <c r="M3544">
        <v>2.4454246244554001E-2</v>
      </c>
      <c r="N3544">
        <v>2.3862074090349801E-2</v>
      </c>
      <c r="O3544">
        <v>5.0786375009329997E-4</v>
      </c>
      <c r="P3544">
        <v>4.2853984634560002E-4</v>
      </c>
    </row>
    <row r="3545" spans="1:16" x14ac:dyDescent="0.25">
      <c r="A3545" t="s">
        <v>3599</v>
      </c>
      <c r="C3545">
        <v>0.11085504595178799</v>
      </c>
      <c r="D3545">
        <v>0.61198928853669199</v>
      </c>
      <c r="E3545">
        <v>0.24283233978721</v>
      </c>
      <c r="F3545">
        <v>2.654390901402953</v>
      </c>
      <c r="G3545">
        <v>1.0183798675087741</v>
      </c>
      <c r="H3545">
        <v>1.1353294035266E-3</v>
      </c>
      <c r="I3545">
        <v>4.5745402617599999E-4</v>
      </c>
      <c r="J3545">
        <v>1.4602890125860001E-4</v>
      </c>
      <c r="K3545">
        <v>3.7890942806125497E-2</v>
      </c>
      <c r="L3545">
        <v>5.1902235370910998E-3</v>
      </c>
      <c r="M3545">
        <v>0.92736185637339685</v>
      </c>
      <c r="N3545">
        <v>0.1451643199578305</v>
      </c>
      <c r="O3545">
        <v>1.9265272383156298E-2</v>
      </c>
      <c r="P3545">
        <v>2.6954479703021998E-3</v>
      </c>
    </row>
    <row r="3546" spans="1:16" x14ac:dyDescent="0.25">
      <c r="A3546" t="s">
        <v>3600</v>
      </c>
      <c r="C3546">
        <v>1.1879957154432219</v>
      </c>
      <c r="D3546">
        <v>1.333465942708135</v>
      </c>
      <c r="E3546">
        <v>2.060704782704549</v>
      </c>
      <c r="F3546">
        <v>2.7489319426340719</v>
      </c>
      <c r="G3546">
        <v>0.82245618451065305</v>
      </c>
      <c r="H3546">
        <v>1.1145389610815E-3</v>
      </c>
      <c r="I3546">
        <v>4.3294233401869998E-4</v>
      </c>
      <c r="J3546">
        <v>1.386626478933E-4</v>
      </c>
      <c r="K3546">
        <v>5.5016694822860798E-2</v>
      </c>
      <c r="L3546">
        <v>8.5765316624299997E-5</v>
      </c>
      <c r="M3546">
        <v>1.1196436757472301E-2</v>
      </c>
      <c r="N3546">
        <v>1.5263785876299999E-5</v>
      </c>
      <c r="O3546">
        <v>2.270588503781E-4</v>
      </c>
      <c r="P3546">
        <v>3.292553808756994E-7</v>
      </c>
    </row>
    <row r="3547" spans="1:16" x14ac:dyDescent="0.25">
      <c r="A3547" t="s">
        <v>3601</v>
      </c>
      <c r="C3547">
        <v>0.16078228858052199</v>
      </c>
      <c r="D3547">
        <v>0.401395191553786</v>
      </c>
      <c r="E3547">
        <v>0.73058885508372295</v>
      </c>
      <c r="F3547">
        <v>3.3769702279371199</v>
      </c>
      <c r="G3547">
        <v>1.3917553159769951</v>
      </c>
      <c r="H3547">
        <v>8.5381356209399007E-3</v>
      </c>
      <c r="I3547">
        <v>3.6040098370914999E-3</v>
      </c>
      <c r="J3547">
        <v>1.1458245997262001E-3</v>
      </c>
      <c r="K3547">
        <v>4.1946281686398502E-2</v>
      </c>
      <c r="L3547">
        <v>3.2887707693171501E-2</v>
      </c>
      <c r="M3547">
        <v>0.84252785935704866</v>
      </c>
      <c r="N3547">
        <v>0.15027715015151169</v>
      </c>
      <c r="O3547">
        <v>0.10322441570578721</v>
      </c>
      <c r="P3547">
        <v>5.0609280877413301E-2</v>
      </c>
    </row>
    <row r="3548" spans="1:16" x14ac:dyDescent="0.25">
      <c r="A3548" t="s">
        <v>3602</v>
      </c>
      <c r="C3548">
        <v>0.33364340472804799</v>
      </c>
      <c r="D3548">
        <v>0.71583310177007398</v>
      </c>
      <c r="E3548">
        <v>0.42659584436133302</v>
      </c>
      <c r="F3548">
        <v>2.108127745180048</v>
      </c>
      <c r="G3548">
        <v>1.0255756598173209</v>
      </c>
      <c r="H3548">
        <v>8.3964152144266994E-3</v>
      </c>
      <c r="I3548">
        <v>3.4462928216487999E-3</v>
      </c>
      <c r="J3548">
        <v>1.0983349845109999E-3</v>
      </c>
      <c r="K3548">
        <v>0.3564759366344033</v>
      </c>
      <c r="L3548">
        <v>6.2944460554814003E-3</v>
      </c>
      <c r="M3548">
        <v>0.13642121296894519</v>
      </c>
      <c r="N3548">
        <v>5.8465911643451997E-3</v>
      </c>
      <c r="O3548">
        <v>0.13885361289948639</v>
      </c>
      <c r="P3548">
        <v>3.0034975852297999E-3</v>
      </c>
    </row>
    <row r="3549" spans="1:16" x14ac:dyDescent="0.25">
      <c r="A3549" t="s">
        <v>3603</v>
      </c>
      <c r="C3549">
        <v>0.51792144179082999</v>
      </c>
      <c r="D3549">
        <v>0.212081171388177</v>
      </c>
      <c r="E3549">
        <v>0.84500212861705204</v>
      </c>
      <c r="F3549">
        <v>1.94343481426638</v>
      </c>
      <c r="G3549">
        <v>1.214646758916488</v>
      </c>
      <c r="H3549">
        <v>1.4795612737140799E-2</v>
      </c>
      <c r="I3549">
        <v>6.1870721359464E-3</v>
      </c>
      <c r="J3549">
        <v>1.9686379085796001E-3</v>
      </c>
      <c r="K3549">
        <v>5.7034779858446003E-2</v>
      </c>
      <c r="L3549">
        <v>1.9646866290798002E-3</v>
      </c>
      <c r="M3549">
        <v>0.249757947579408</v>
      </c>
      <c r="N3549">
        <v>1.8970149288877001E-2</v>
      </c>
      <c r="O3549">
        <v>7.7548082602819202E-2</v>
      </c>
      <c r="P3549">
        <v>2.8838529251341001E-3</v>
      </c>
    </row>
    <row r="3550" spans="1:16" x14ac:dyDescent="0.25">
      <c r="A3550" t="s">
        <v>3604</v>
      </c>
      <c r="C3550">
        <v>0.107845120855608</v>
      </c>
      <c r="D3550">
        <v>0.10017803991803299</v>
      </c>
      <c r="E3550">
        <v>1.6370980293209869</v>
      </c>
      <c r="F3550">
        <v>5.8492944030580674</v>
      </c>
      <c r="G3550">
        <v>0.89799584597989601</v>
      </c>
      <c r="H3550">
        <v>3.5456426027984503E-2</v>
      </c>
      <c r="I3550">
        <v>1.49664181814549E-2</v>
      </c>
      <c r="J3550">
        <v>4.7582806088954004E-3</v>
      </c>
      <c r="K3550">
        <v>9.3332632735039999E-4</v>
      </c>
      <c r="L3550">
        <v>1.3717365298036E-3</v>
      </c>
      <c r="M3550">
        <v>0.86726831115466074</v>
      </c>
      <c r="N3550">
        <v>0.80849480912559968</v>
      </c>
      <c r="O3550">
        <v>0.13179458288532439</v>
      </c>
      <c r="P3550">
        <v>0.17345125618432031</v>
      </c>
    </row>
    <row r="3551" spans="1:16" x14ac:dyDescent="0.25">
      <c r="A3551" t="s">
        <v>3605</v>
      </c>
      <c r="C3551">
        <v>0.21723386619557999</v>
      </c>
      <c r="D3551">
        <v>0.44075130933520601</v>
      </c>
      <c r="E3551">
        <v>0.88908762267390196</v>
      </c>
      <c r="F3551">
        <v>2.6842212409086428</v>
      </c>
      <c r="G3551">
        <v>1.2991389182354609</v>
      </c>
      <c r="H3551">
        <v>1.1295175383772E-2</v>
      </c>
      <c r="I3551">
        <v>4.8128553995262996E-3</v>
      </c>
      <c r="J3551">
        <v>1.5289319202694E-3</v>
      </c>
      <c r="K3551">
        <v>0.15174532148035111</v>
      </c>
      <c r="L3551">
        <v>1.4832239431428499E-2</v>
      </c>
      <c r="M3551">
        <v>0.53200675050113111</v>
      </c>
      <c r="N3551">
        <v>4.6429996773787702E-2</v>
      </c>
      <c r="O3551">
        <v>0.19817323472174531</v>
      </c>
      <c r="P3551">
        <v>1.60213232691594E-2</v>
      </c>
    </row>
    <row r="3552" spans="1:16" x14ac:dyDescent="0.25">
      <c r="A3552" t="s">
        <v>3606</v>
      </c>
      <c r="C3552">
        <v>0.18587907006250201</v>
      </c>
      <c r="D3552">
        <v>0.15157897765008399</v>
      </c>
      <c r="E3552">
        <v>0.80709823743284503</v>
      </c>
      <c r="F3552">
        <v>0.78774244681294803</v>
      </c>
      <c r="G3552">
        <v>0.94112587657576996</v>
      </c>
      <c r="H3552">
        <v>3.1247298527117E-3</v>
      </c>
      <c r="I3552">
        <v>1.2825394869098001E-3</v>
      </c>
      <c r="J3552">
        <v>4.0874587865569997E-4</v>
      </c>
      <c r="K3552">
        <v>4.1738173074199999E-4</v>
      </c>
      <c r="L3552">
        <v>3.9373857457969998E-4</v>
      </c>
      <c r="M3552">
        <v>0.2950507280349739</v>
      </c>
      <c r="N3552">
        <v>0.29663828637237932</v>
      </c>
      <c r="O3552">
        <v>5.1246024967032998E-3</v>
      </c>
      <c r="P3552">
        <v>5.0490830881922003E-3</v>
      </c>
    </row>
    <row r="3553" spans="1:16" x14ac:dyDescent="0.25">
      <c r="A3553" t="s">
        <v>3607</v>
      </c>
      <c r="C3553">
        <v>0.473496962766216</v>
      </c>
      <c r="D3553">
        <v>0.31344366196375301</v>
      </c>
      <c r="E3553">
        <v>0.47401402858742597</v>
      </c>
      <c r="F3553">
        <v>1.0958138764411089</v>
      </c>
      <c r="G3553">
        <v>0.74343345039108899</v>
      </c>
      <c r="H3553">
        <v>1.3653406936269001E-3</v>
      </c>
      <c r="I3553">
        <v>5.5523321997690001E-4</v>
      </c>
      <c r="J3553">
        <v>1.7709715957189999E-4</v>
      </c>
      <c r="K3553">
        <v>2.7661848014970002E-4</v>
      </c>
      <c r="L3553">
        <v>1.470875163418E-4</v>
      </c>
      <c r="M3553">
        <v>1.0952792212569999E-3</v>
      </c>
      <c r="N3553">
        <v>1.0692529621582E-3</v>
      </c>
      <c r="O3553">
        <v>1.5350770389040001E-4</v>
      </c>
      <c r="P3553">
        <v>1.0650340200380001E-4</v>
      </c>
    </row>
    <row r="3554" spans="1:16" x14ac:dyDescent="0.25">
      <c r="A3554" t="s">
        <v>3608</v>
      </c>
      <c r="C3554">
        <v>0.177099131327591</v>
      </c>
      <c r="D3554">
        <v>0.24292229837866</v>
      </c>
      <c r="E3554">
        <v>0.39329155099101598</v>
      </c>
      <c r="F3554">
        <v>1.3542810721443641</v>
      </c>
      <c r="G3554">
        <v>0.87665110115288802</v>
      </c>
      <c r="H3554">
        <v>1.92623807665483E-2</v>
      </c>
      <c r="I3554">
        <v>7.7613189687704004E-3</v>
      </c>
      <c r="J3554">
        <v>2.4775754862226E-3</v>
      </c>
      <c r="K3554">
        <v>1.4214091743892401E-2</v>
      </c>
      <c r="L3554">
        <v>3.2598639154262001E-3</v>
      </c>
      <c r="M3554">
        <v>0.50068326096541915</v>
      </c>
      <c r="N3554">
        <v>0.42484815933059128</v>
      </c>
      <c r="O3554">
        <v>1.6408602500400299E-2</v>
      </c>
      <c r="P3554">
        <v>5.4201327045790004E-3</v>
      </c>
    </row>
    <row r="3555" spans="1:16" x14ac:dyDescent="0.25">
      <c r="A3555" t="s">
        <v>3609</v>
      </c>
      <c r="B3555" t="s">
        <v>6072</v>
      </c>
    </row>
    <row r="3556" spans="1:16" x14ac:dyDescent="0.25">
      <c r="A3556" t="s">
        <v>3610</v>
      </c>
      <c r="C3556">
        <v>0.146099282804562</v>
      </c>
      <c r="D3556">
        <v>0.18269400255554599</v>
      </c>
      <c r="E3556">
        <v>0.55019851436915601</v>
      </c>
      <c r="F3556">
        <v>3.0945714309870032</v>
      </c>
      <c r="G3556">
        <v>1.1087736923002749</v>
      </c>
      <c r="H3556">
        <v>1.9472151000574901E-2</v>
      </c>
      <c r="I3556">
        <v>7.9923077291414006E-3</v>
      </c>
      <c r="J3556">
        <v>2.5471518643892001E-3</v>
      </c>
      <c r="K3556">
        <v>1.5603907619797001E-3</v>
      </c>
      <c r="L3556">
        <v>1.6354642096023E-3</v>
      </c>
      <c r="M3556">
        <v>0.98848026050177462</v>
      </c>
      <c r="N3556">
        <v>0.78269012135222416</v>
      </c>
      <c r="O3556">
        <v>9.4207731673966004E-3</v>
      </c>
      <c r="P3556">
        <v>8.7124796982896002E-3</v>
      </c>
    </row>
    <row r="3557" spans="1:16" x14ac:dyDescent="0.25">
      <c r="A3557" t="s">
        <v>3611</v>
      </c>
      <c r="C3557">
        <v>0.56484365399318404</v>
      </c>
      <c r="D3557">
        <v>0.56830023658935902</v>
      </c>
      <c r="E3557">
        <v>0.57766603857897603</v>
      </c>
      <c r="F3557">
        <v>2.8279483714704372</v>
      </c>
      <c r="G3557">
        <v>1.0283448623528859</v>
      </c>
      <c r="H3557">
        <v>5.1027179961775004E-3</v>
      </c>
      <c r="I3557">
        <v>2.1742596308372999E-3</v>
      </c>
      <c r="J3557">
        <v>6.9071157900720004E-4</v>
      </c>
      <c r="K3557">
        <v>0.15310317691192291</v>
      </c>
      <c r="L3557">
        <v>8.7823584171960005E-4</v>
      </c>
      <c r="M3557">
        <v>8.1191725596303194E-2</v>
      </c>
      <c r="N3557">
        <v>8.7125523316339997E-4</v>
      </c>
      <c r="O3557">
        <v>7.0236435599531799E-2</v>
      </c>
      <c r="P3557">
        <v>4.900654585796E-4</v>
      </c>
    </row>
    <row r="3558" spans="1:16" x14ac:dyDescent="0.25">
      <c r="A3558" t="s">
        <v>3612</v>
      </c>
      <c r="C3558">
        <v>0.22382306473573599</v>
      </c>
      <c r="D3558">
        <v>0.71956141117749695</v>
      </c>
      <c r="E3558">
        <v>0.65064683181225402</v>
      </c>
      <c r="F3558">
        <v>1.0410231826190539</v>
      </c>
      <c r="G3558">
        <v>1.3020654074250531</v>
      </c>
      <c r="H3558">
        <v>8.4439206669660802E-2</v>
      </c>
      <c r="I3558">
        <v>3.43382811560035E-2</v>
      </c>
      <c r="J3558">
        <v>1.0952536409049E-2</v>
      </c>
      <c r="K3558">
        <v>7.8359620770768995E-2</v>
      </c>
      <c r="L3558">
        <v>0.1444942312818514</v>
      </c>
      <c r="M3558">
        <v>0.1285045027755333</v>
      </c>
      <c r="N3558">
        <v>0.1162493949519183</v>
      </c>
      <c r="O3558">
        <v>4.9368155987182298E-2</v>
      </c>
      <c r="P3558">
        <v>6.73959821134896E-2</v>
      </c>
    </row>
    <row r="3559" spans="1:16" x14ac:dyDescent="0.25">
      <c r="A3559" t="s">
        <v>3613</v>
      </c>
      <c r="C3559">
        <v>0.15493189634777099</v>
      </c>
      <c r="D3559">
        <v>0.71818238737409401</v>
      </c>
      <c r="E3559">
        <v>1.346831737780892</v>
      </c>
      <c r="F3559">
        <v>1.133906807786399</v>
      </c>
      <c r="G3559">
        <v>1.486439495216713</v>
      </c>
      <c r="H3559">
        <v>1.92623807665483E-2</v>
      </c>
      <c r="I3559">
        <v>7.7613189687704004E-3</v>
      </c>
      <c r="J3559">
        <v>2.4775754862226E-3</v>
      </c>
      <c r="K3559">
        <v>8.37208625735755E-2</v>
      </c>
      <c r="L3559">
        <v>0.3196849081333582</v>
      </c>
      <c r="M3559">
        <v>0.22312902425589301</v>
      </c>
      <c r="N3559">
        <v>0.27231634970063467</v>
      </c>
      <c r="O3559">
        <v>1.6587145630171898E-2</v>
      </c>
      <c r="P3559">
        <v>5.0451272746088301E-2</v>
      </c>
    </row>
    <row r="3560" spans="1:16" x14ac:dyDescent="0.25">
      <c r="A3560" t="s">
        <v>3614</v>
      </c>
      <c r="C3560">
        <v>0.235813740486921</v>
      </c>
      <c r="D3560">
        <v>0.29159907874764901</v>
      </c>
      <c r="E3560">
        <v>2.0429419191382712</v>
      </c>
      <c r="F3560">
        <v>6.414249132869843</v>
      </c>
      <c r="G3560">
        <v>1.0246020590578659</v>
      </c>
      <c r="H3560">
        <v>9.9043868479110008E-4</v>
      </c>
      <c r="I3560">
        <v>4.3420887262950002E-4</v>
      </c>
      <c r="J3560">
        <v>1.376110438952E-4</v>
      </c>
      <c r="K3560">
        <v>1.9948749307757498E-2</v>
      </c>
      <c r="L3560">
        <v>7.849219876059E-4</v>
      </c>
      <c r="M3560">
        <v>0.92698228717352316</v>
      </c>
      <c r="N3560">
        <v>3.0472422007565801E-2</v>
      </c>
      <c r="O3560">
        <v>4.2971324168927801E-2</v>
      </c>
      <c r="P3560">
        <v>1.8190959446174001E-3</v>
      </c>
    </row>
    <row r="3561" spans="1:16" x14ac:dyDescent="0.25">
      <c r="A3561" t="s">
        <v>3615</v>
      </c>
      <c r="C3561">
        <v>0.53226084241227301</v>
      </c>
      <c r="D3561">
        <v>0.36079633981703502</v>
      </c>
      <c r="E3561">
        <v>0.795471840304666</v>
      </c>
      <c r="F3561">
        <v>2.6340456455999388</v>
      </c>
      <c r="G3561">
        <v>1.267518250766579</v>
      </c>
      <c r="H3561">
        <v>8.6893067335075992E-3</v>
      </c>
      <c r="I3561">
        <v>3.7732773422759001E-3</v>
      </c>
      <c r="J3561">
        <v>1.1967826492964E-3</v>
      </c>
      <c r="K3561">
        <v>8.9527890948987804E-2</v>
      </c>
      <c r="L3561">
        <v>1.5899631738036E-3</v>
      </c>
      <c r="M3561">
        <v>0.1096945998601403</v>
      </c>
      <c r="N3561">
        <v>2.7970710175068002E-3</v>
      </c>
      <c r="O3561">
        <v>7.40267755623287E-2</v>
      </c>
      <c r="P3561">
        <v>1.2443713469262E-3</v>
      </c>
    </row>
    <row r="3562" spans="1:16" x14ac:dyDescent="0.25">
      <c r="A3562" t="s">
        <v>3616</v>
      </c>
      <c r="C3562">
        <v>0.134508450537344</v>
      </c>
      <c r="D3562">
        <v>0.28537093389083901</v>
      </c>
      <c r="E3562">
        <v>0.57536068009685604</v>
      </c>
      <c r="F3562">
        <v>2.356602202973523</v>
      </c>
      <c r="G3562">
        <v>0.92235817997645597</v>
      </c>
      <c r="H3562">
        <v>6.4738975354393996E-3</v>
      </c>
      <c r="I3562">
        <v>2.6820277251373001E-3</v>
      </c>
      <c r="J3562">
        <v>8.5407120328120001E-4</v>
      </c>
      <c r="K3562">
        <v>1.4678273863649401E-2</v>
      </c>
      <c r="L3562">
        <v>1.9196517723523E-3</v>
      </c>
      <c r="M3562">
        <v>0.9127178431865276</v>
      </c>
      <c r="N3562">
        <v>0.36524394691283252</v>
      </c>
      <c r="O3562">
        <v>5.5971155023930602E-2</v>
      </c>
      <c r="P3562">
        <v>1.08261965322505E-2</v>
      </c>
    </row>
    <row r="3563" spans="1:16" x14ac:dyDescent="0.25">
      <c r="A3563" t="s">
        <v>3617</v>
      </c>
      <c r="C3563">
        <v>0.848255248621262</v>
      </c>
      <c r="D3563">
        <v>1.612485295067938</v>
      </c>
      <c r="E3563">
        <v>1.278595001266585</v>
      </c>
      <c r="F3563">
        <v>4.0586053427330073</v>
      </c>
      <c r="G3563">
        <v>0.96602016266420498</v>
      </c>
      <c r="H3563">
        <v>3.5055626114964898E-2</v>
      </c>
      <c r="I3563">
        <v>1.45229609594068E-2</v>
      </c>
      <c r="J3563">
        <v>4.6247257720541998E-3</v>
      </c>
      <c r="K3563">
        <v>0.72032027848774804</v>
      </c>
      <c r="L3563">
        <v>4.6169898655457004E-3</v>
      </c>
      <c r="M3563">
        <v>0.1453098920223298</v>
      </c>
      <c r="N3563">
        <v>7.8229889132709997E-4</v>
      </c>
      <c r="O3563">
        <v>1.0523487955363901E-2</v>
      </c>
      <c r="P3563">
        <v>6.7702431921200001E-5</v>
      </c>
    </row>
    <row r="3564" spans="1:16" x14ac:dyDescent="0.25">
      <c r="A3564" t="s">
        <v>3618</v>
      </c>
      <c r="C3564">
        <v>0.29055183271391199</v>
      </c>
      <c r="D3564">
        <v>6.5685162573609998E-2</v>
      </c>
      <c r="E3564">
        <v>0.37220988322278598</v>
      </c>
      <c r="F3564">
        <v>2.2021325855062419</v>
      </c>
      <c r="G3564">
        <v>0.94771499756562705</v>
      </c>
      <c r="H3564">
        <v>1.4552244396667399E-2</v>
      </c>
      <c r="I3564">
        <v>5.9178559256074003E-3</v>
      </c>
      <c r="J3564">
        <v>1.8875590247006001E-3</v>
      </c>
      <c r="K3564">
        <v>1.8987186672362001E-3</v>
      </c>
      <c r="L3564">
        <v>5.2413216620000001E-4</v>
      </c>
      <c r="M3564">
        <v>0.99109470614708561</v>
      </c>
      <c r="N3564">
        <v>0.57677120780041446</v>
      </c>
      <c r="O3564">
        <v>3.6249269013760002E-4</v>
      </c>
      <c r="P3564">
        <v>1.205406276188E-4</v>
      </c>
    </row>
    <row r="3565" spans="1:16" x14ac:dyDescent="0.25">
      <c r="A3565" t="s">
        <v>3619</v>
      </c>
      <c r="C3565">
        <v>0.14481616488385901</v>
      </c>
      <c r="D3565">
        <v>0.80162563123469199</v>
      </c>
      <c r="E3565">
        <v>2.0610545362876831</v>
      </c>
      <c r="F3565">
        <v>5.2084243983285958</v>
      </c>
      <c r="G3565">
        <v>0.88388392012427397</v>
      </c>
      <c r="H3565">
        <v>1.0727749091134001E-3</v>
      </c>
      <c r="I3565">
        <v>4.7941058210959999E-4</v>
      </c>
      <c r="J3565">
        <v>1.5169912966219999E-4</v>
      </c>
      <c r="K3565">
        <v>0.25551557207233072</v>
      </c>
      <c r="L3565">
        <v>1.20803946629351E-2</v>
      </c>
      <c r="M3565">
        <v>0.71992100784939905</v>
      </c>
      <c r="N3565">
        <v>5.2444628157532799E-2</v>
      </c>
      <c r="O3565">
        <v>5.4571538873880001E-3</v>
      </c>
      <c r="P3565">
        <v>3.8062668112089998E-4</v>
      </c>
    </row>
    <row r="3566" spans="1:16" x14ac:dyDescent="0.25">
      <c r="A3566" t="s">
        <v>3620</v>
      </c>
      <c r="C3566">
        <v>0.46898864957620301</v>
      </c>
      <c r="D3566">
        <v>0.224651982611343</v>
      </c>
      <c r="E3566">
        <v>0.42829394054991399</v>
      </c>
      <c r="F3566">
        <v>1.2985709874052449</v>
      </c>
      <c r="G3566">
        <v>0.81865631083136003</v>
      </c>
      <c r="H3566">
        <v>2.6613371946656399E-2</v>
      </c>
      <c r="I3566">
        <v>1.13399134162266E-2</v>
      </c>
      <c r="J3566">
        <v>3.6024260352526998E-3</v>
      </c>
      <c r="K3566">
        <v>1.00188222773402E-2</v>
      </c>
      <c r="L3566">
        <v>2.3068576151311E-3</v>
      </c>
      <c r="M3566">
        <v>5.4562877025086103E-2</v>
      </c>
      <c r="N3566">
        <v>5.35740170275254E-2</v>
      </c>
      <c r="O3566">
        <v>2.5091243305973999E-3</v>
      </c>
      <c r="P3566">
        <v>1.1024215103169E-3</v>
      </c>
    </row>
    <row r="3567" spans="1:16" x14ac:dyDescent="0.25">
      <c r="A3567" t="s">
        <v>3621</v>
      </c>
      <c r="B3567" t="s">
        <v>6072</v>
      </c>
    </row>
    <row r="3568" spans="1:16" x14ac:dyDescent="0.25">
      <c r="A3568" t="s">
        <v>3622</v>
      </c>
      <c r="C3568">
        <v>0.106265351053222</v>
      </c>
      <c r="D3568">
        <v>0.27490534994695398</v>
      </c>
      <c r="E3568">
        <v>0.78180132233683897</v>
      </c>
      <c r="F3568">
        <v>2.8011124858112222</v>
      </c>
      <c r="G3568">
        <v>0.99206067205814097</v>
      </c>
      <c r="H3568">
        <v>1.7936577082593001E-3</v>
      </c>
      <c r="I3568">
        <v>7.4308245946480003E-4</v>
      </c>
      <c r="J3568">
        <v>2.3662892234260001E-4</v>
      </c>
      <c r="K3568">
        <v>4.0422737371789003E-3</v>
      </c>
      <c r="L3568">
        <v>1.3911487313668001E-3</v>
      </c>
      <c r="M3568">
        <v>0.9575212371946924</v>
      </c>
      <c r="N3568">
        <v>0.44185061143534632</v>
      </c>
      <c r="O3568">
        <v>3.3863661819349897E-2</v>
      </c>
      <c r="P3568">
        <v>1.26697163015128E-2</v>
      </c>
    </row>
    <row r="3569" spans="1:16" x14ac:dyDescent="0.25">
      <c r="A3569" t="s">
        <v>3623</v>
      </c>
      <c r="C3569">
        <v>0.129459566279675</v>
      </c>
      <c r="D3569">
        <v>0.24844463088986601</v>
      </c>
      <c r="E3569">
        <v>1.750084505806959</v>
      </c>
      <c r="F3569">
        <v>3.7861512826511938</v>
      </c>
      <c r="G3569">
        <v>0.92235817997645597</v>
      </c>
      <c r="H3569">
        <v>1.4880203201312199E-2</v>
      </c>
      <c r="I3569">
        <v>6.2810432038494001E-3</v>
      </c>
      <c r="J3569">
        <v>1.9969351195560999E-3</v>
      </c>
      <c r="K3569">
        <v>3.583451069933E-3</v>
      </c>
      <c r="L3569">
        <v>2.9378922366473E-3</v>
      </c>
      <c r="M3569">
        <v>0.97036640962520282</v>
      </c>
      <c r="N3569">
        <v>0.90951254004508364</v>
      </c>
      <c r="O3569">
        <v>2.5960063190718401E-2</v>
      </c>
      <c r="P3569">
        <v>2.4273517760591602E-2</v>
      </c>
    </row>
    <row r="3570" spans="1:16" x14ac:dyDescent="0.25">
      <c r="A3570" t="s">
        <v>3624</v>
      </c>
      <c r="C3570">
        <v>9.6325165215896999E-2</v>
      </c>
      <c r="D3570">
        <v>0.80682935538188305</v>
      </c>
      <c r="E3570">
        <v>0.49087119439100302</v>
      </c>
      <c r="F3570">
        <v>4.9409108520227916</v>
      </c>
      <c r="G3570">
        <v>1.3003400917870109</v>
      </c>
      <c r="H3570">
        <v>2.1167096133562998E-3</v>
      </c>
      <c r="I3570">
        <v>8.7691747328539997E-4</v>
      </c>
      <c r="J3570">
        <v>2.7924765824290001E-4</v>
      </c>
      <c r="K3570">
        <v>4.0944162284759299E-2</v>
      </c>
      <c r="L3570">
        <v>4.4781316155059002E-2</v>
      </c>
      <c r="M3570">
        <v>0.92288061705381474</v>
      </c>
      <c r="N3570">
        <v>0.1702619011161251</v>
      </c>
      <c r="O3570">
        <v>3.4876308605360201E-2</v>
      </c>
      <c r="P3570">
        <v>2.0668307896495701E-2</v>
      </c>
    </row>
    <row r="3571" spans="1:16" x14ac:dyDescent="0.25">
      <c r="A3571" t="s">
        <v>3625</v>
      </c>
      <c r="C3571">
        <v>0.19430921829223899</v>
      </c>
      <c r="D3571">
        <v>0.45100227540099103</v>
      </c>
      <c r="E3571">
        <v>1.296769162294712</v>
      </c>
      <c r="F3571">
        <v>1.368253841564764</v>
      </c>
      <c r="G3571">
        <v>0.96284529591594503</v>
      </c>
      <c r="H3571">
        <v>0.14972560630247031</v>
      </c>
      <c r="I3571">
        <v>5.8160868052609303E-2</v>
      </c>
      <c r="J3571">
        <v>1.8627746316910498E-2</v>
      </c>
      <c r="K3571">
        <v>0.1400334322313018</v>
      </c>
      <c r="L3571">
        <v>5.03990208609627E-2</v>
      </c>
      <c r="M3571">
        <v>0.52331825528177611</v>
      </c>
      <c r="N3571">
        <v>0.56754674450735676</v>
      </c>
      <c r="O3571">
        <v>0.1748018367869103</v>
      </c>
      <c r="P3571">
        <v>8.2698513307039603E-2</v>
      </c>
    </row>
    <row r="3572" spans="1:16" x14ac:dyDescent="0.25">
      <c r="A3572" t="s">
        <v>3626</v>
      </c>
      <c r="C3572">
        <v>0.13183076493350801</v>
      </c>
      <c r="D3572">
        <v>0.303643639409576</v>
      </c>
      <c r="E3572">
        <v>0.44069308368402199</v>
      </c>
      <c r="F3572">
        <v>1.161315450372731</v>
      </c>
      <c r="G3572">
        <v>0.80950860692487503</v>
      </c>
      <c r="H3572">
        <v>0.14897428180891931</v>
      </c>
      <c r="I3572">
        <v>5.7346668717612202E-2</v>
      </c>
      <c r="J3572">
        <v>1.8382370673982702E-2</v>
      </c>
      <c r="K3572">
        <v>8.8885638427577008E-3</v>
      </c>
      <c r="L3572">
        <v>5.5317151666405004E-3</v>
      </c>
      <c r="M3572">
        <v>0.9067976780788124</v>
      </c>
      <c r="N3572">
        <v>0.91332780476181075</v>
      </c>
      <c r="O3572">
        <v>3.1174889675197701E-2</v>
      </c>
      <c r="P3572">
        <v>2.2256849878726299E-2</v>
      </c>
    </row>
    <row r="3573" spans="1:16" x14ac:dyDescent="0.25">
      <c r="A3573" t="s">
        <v>3627</v>
      </c>
      <c r="C3573">
        <v>0.77095047864578603</v>
      </c>
      <c r="D3573">
        <v>1.3030620192522191</v>
      </c>
      <c r="E3573">
        <v>1.2503688440319081</v>
      </c>
      <c r="F3573">
        <v>0.86255898547906695</v>
      </c>
      <c r="G3573">
        <v>0.87885236079675799</v>
      </c>
      <c r="H3573">
        <v>3.1761615517731001E-3</v>
      </c>
      <c r="I3573">
        <v>1.3406811492556001E-3</v>
      </c>
      <c r="J3573">
        <v>4.262434096034E-4</v>
      </c>
      <c r="K3573">
        <v>3.8011590422739998E-4</v>
      </c>
      <c r="L3573">
        <v>3.6593283413740001E-4</v>
      </c>
      <c r="M3573">
        <v>8.4990070458599998E-5</v>
      </c>
      <c r="N3573">
        <v>8.5287350315799994E-5</v>
      </c>
      <c r="O3573">
        <v>1.2559586049400001E-5</v>
      </c>
      <c r="P3573">
        <v>1.24428342687E-5</v>
      </c>
    </row>
    <row r="3574" spans="1:16" x14ac:dyDescent="0.25">
      <c r="A3574" t="s">
        <v>3628</v>
      </c>
      <c r="C3574">
        <v>0.11924490008382201</v>
      </c>
      <c r="D3574">
        <v>8.7186444836938007E-2</v>
      </c>
      <c r="E3574">
        <v>0.81169240870936399</v>
      </c>
      <c r="F3574">
        <v>4.2700129639350086</v>
      </c>
      <c r="G3574">
        <v>0.83079272550428696</v>
      </c>
      <c r="H3574">
        <v>6.5660016329053494E-2</v>
      </c>
      <c r="I3574">
        <v>2.87853878335603E-2</v>
      </c>
      <c r="J3574">
        <v>9.1227690597792E-3</v>
      </c>
      <c r="K3574">
        <v>4.1343600122669999E-4</v>
      </c>
      <c r="L3574">
        <v>2.3806782393639999E-4</v>
      </c>
      <c r="M3574">
        <v>0.99051094533758721</v>
      </c>
      <c r="N3574">
        <v>0.98237911590365845</v>
      </c>
      <c r="O3574">
        <v>9.0531916446675003E-3</v>
      </c>
      <c r="P3574">
        <v>7.5883604161549999E-3</v>
      </c>
    </row>
    <row r="3575" spans="1:16" x14ac:dyDescent="0.25">
      <c r="A3575" t="s">
        <v>3629</v>
      </c>
      <c r="C3575">
        <v>0.126169556069477</v>
      </c>
      <c r="D3575">
        <v>0.163187482919909</v>
      </c>
      <c r="E3575">
        <v>0.67136015371139601</v>
      </c>
      <c r="F3575">
        <v>1.368051819283453</v>
      </c>
      <c r="G3575">
        <v>0.90246199432501095</v>
      </c>
      <c r="H3575">
        <v>8.2632389357757997E-3</v>
      </c>
      <c r="I3575">
        <v>3.2989959025140998E-3</v>
      </c>
      <c r="J3575">
        <v>1.0539743939799E-3</v>
      </c>
      <c r="K3575">
        <v>1.5781780454852E-3</v>
      </c>
      <c r="L3575">
        <v>4.2571399804469998E-4</v>
      </c>
      <c r="M3575">
        <v>0.87268353012105415</v>
      </c>
      <c r="N3575">
        <v>0.83166773593019461</v>
      </c>
      <c r="O3575">
        <v>1.89194152083705E-2</v>
      </c>
      <c r="P3575">
        <v>7.0921685294081998E-3</v>
      </c>
    </row>
    <row r="3576" spans="1:16" x14ac:dyDescent="0.25">
      <c r="A3576" t="s">
        <v>3630</v>
      </c>
      <c r="C3576">
        <v>0.117357446389562</v>
      </c>
      <c r="D3576">
        <v>0.16879472336448001</v>
      </c>
      <c r="E3576">
        <v>0.58185522085225905</v>
      </c>
      <c r="F3576">
        <v>1.027018552510478</v>
      </c>
      <c r="G3576">
        <v>1.161816186318346</v>
      </c>
      <c r="H3576">
        <v>1.92623807665483E-2</v>
      </c>
      <c r="I3576">
        <v>7.7613189687704004E-3</v>
      </c>
      <c r="J3576">
        <v>2.4775754862226E-3</v>
      </c>
      <c r="K3576">
        <v>5.1272129911769995E-4</v>
      </c>
      <c r="L3576">
        <v>7.4295046219450005E-4</v>
      </c>
      <c r="M3576">
        <v>0.93178891349819304</v>
      </c>
      <c r="N3576">
        <v>0.93222564231169758</v>
      </c>
      <c r="O3576">
        <v>5.7902103656525001E-3</v>
      </c>
      <c r="P3576">
        <v>7.3021220383748999E-3</v>
      </c>
    </row>
    <row r="3577" spans="1:16" x14ac:dyDescent="0.25">
      <c r="A3577" t="s">
        <v>3631</v>
      </c>
      <c r="C3577">
        <v>0.207169142183043</v>
      </c>
      <c r="D3577">
        <v>0.46557228275000001</v>
      </c>
      <c r="E3577">
        <v>0.54190586861981205</v>
      </c>
      <c r="F3577">
        <v>2.4814822801486418</v>
      </c>
      <c r="G3577">
        <v>1.5095692237788489</v>
      </c>
      <c r="H3577">
        <v>8.899460547495E-2</v>
      </c>
      <c r="I3577">
        <v>3.9390346676895803E-2</v>
      </c>
      <c r="J3577">
        <v>1.24739512227851E-2</v>
      </c>
      <c r="K3577">
        <v>0.30313010651501698</v>
      </c>
      <c r="L3577">
        <v>0.22831052837763019</v>
      </c>
      <c r="M3577">
        <v>0.41592576495475297</v>
      </c>
      <c r="N3577">
        <v>0.1942792766358008</v>
      </c>
      <c r="O3577">
        <v>0.23300662789029239</v>
      </c>
      <c r="P3577">
        <v>0.12858622054327681</v>
      </c>
    </row>
    <row r="3578" spans="1:16" x14ac:dyDescent="0.25">
      <c r="A3578" t="s">
        <v>3632</v>
      </c>
      <c r="C3578">
        <v>0.22365256237735601</v>
      </c>
      <c r="D3578">
        <v>0.73953755001437504</v>
      </c>
      <c r="E3578">
        <v>0.54715666098181204</v>
      </c>
      <c r="F3578">
        <v>1.1469266110496319</v>
      </c>
      <c r="G3578">
        <v>1.011994068573205</v>
      </c>
      <c r="H3578">
        <v>1.0494007642563E-3</v>
      </c>
      <c r="I3578">
        <v>4.5139283793430002E-4</v>
      </c>
      <c r="J3578">
        <v>1.4328304291989999E-4</v>
      </c>
      <c r="K3578">
        <v>1.5725649656555E-3</v>
      </c>
      <c r="L3578">
        <v>1.0287298977095999E-3</v>
      </c>
      <c r="M3578">
        <v>2.1280616824876E-3</v>
      </c>
      <c r="N3578">
        <v>2.1372539862544002E-3</v>
      </c>
      <c r="O3578">
        <v>7.95892932571E-4</v>
      </c>
      <c r="P3578">
        <v>6.5887379378760003E-4</v>
      </c>
    </row>
    <row r="3579" spans="1:16" x14ac:dyDescent="0.25">
      <c r="A3579" t="s">
        <v>3633</v>
      </c>
      <c r="C3579">
        <v>0.68396821805183206</v>
      </c>
      <c r="D3579">
        <v>0.69926825865935205</v>
      </c>
      <c r="E3579">
        <v>0.59953293397580898</v>
      </c>
      <c r="F3579">
        <v>4.4572459526127703</v>
      </c>
      <c r="G3579">
        <v>1.1036296227540701</v>
      </c>
      <c r="H3579">
        <v>9.3431412553099998E-4</v>
      </c>
      <c r="I3579">
        <v>3.8348747432710001E-4</v>
      </c>
      <c r="J3579">
        <v>1.2221762078060001E-4</v>
      </c>
      <c r="K3579">
        <v>0.16828592664213751</v>
      </c>
      <c r="L3579">
        <v>2.3035145612660001E-4</v>
      </c>
      <c r="M3579">
        <v>0.15225214068257681</v>
      </c>
      <c r="N3579">
        <v>8.4726426610500007E-5</v>
      </c>
      <c r="O3579">
        <v>7.8240899939222106E-2</v>
      </c>
      <c r="P3579">
        <v>7.7141618024199998E-5</v>
      </c>
    </row>
    <row r="3580" spans="1:16" x14ac:dyDescent="0.25">
      <c r="A3580" t="s">
        <v>3634</v>
      </c>
      <c r="C3580">
        <v>0.16283955434630201</v>
      </c>
      <c r="D3580">
        <v>0.116443031082461</v>
      </c>
      <c r="E3580">
        <v>0.68596271878926696</v>
      </c>
      <c r="F3580">
        <v>0.82400661907087402</v>
      </c>
      <c r="G3580">
        <v>1.034613284925116</v>
      </c>
      <c r="H3580">
        <v>2.1396043869644E-3</v>
      </c>
      <c r="I3580">
        <v>9.0314274690040004E-4</v>
      </c>
      <c r="J3580">
        <v>2.8713661261749998E-4</v>
      </c>
      <c r="K3580">
        <v>1.5458574241079999E-4</v>
      </c>
      <c r="L3580">
        <v>1.856628210276E-4</v>
      </c>
      <c r="M3580">
        <v>0.55179618281431131</v>
      </c>
      <c r="N3580">
        <v>0.55359504063178355</v>
      </c>
      <c r="O3580">
        <v>1.7144170401891001E-3</v>
      </c>
      <c r="P3580">
        <v>1.8790700034552999E-3</v>
      </c>
    </row>
    <row r="3581" spans="1:16" x14ac:dyDescent="0.25">
      <c r="A3581" t="s">
        <v>3635</v>
      </c>
      <c r="C3581">
        <v>0.21672132107964001</v>
      </c>
      <c r="D3581">
        <v>0.347274875327032</v>
      </c>
      <c r="E3581">
        <v>0.77696784268705799</v>
      </c>
      <c r="F3581">
        <v>1.8176203894817939</v>
      </c>
      <c r="G3581">
        <v>0.74559897103916395</v>
      </c>
      <c r="H3581">
        <v>2.6160408004987101E-2</v>
      </c>
      <c r="I3581">
        <v>1.08378205225207E-2</v>
      </c>
      <c r="J3581">
        <v>3.4512210026243998E-3</v>
      </c>
      <c r="K3581">
        <v>0.12273749706632479</v>
      </c>
      <c r="L3581">
        <v>4.4749143025116997E-3</v>
      </c>
      <c r="M3581">
        <v>0.4606360294190221</v>
      </c>
      <c r="N3581">
        <v>0.1505836368644777</v>
      </c>
      <c r="O3581">
        <v>0.2478627351359288</v>
      </c>
      <c r="P3581">
        <v>1.93927103244005E-2</v>
      </c>
    </row>
    <row r="3582" spans="1:16" x14ac:dyDescent="0.25">
      <c r="A3582" t="s">
        <v>3636</v>
      </c>
      <c r="C3582">
        <v>0.468188283360985</v>
      </c>
      <c r="D3582">
        <v>1.596447329317185</v>
      </c>
      <c r="E3582">
        <v>1.8142207415405709</v>
      </c>
      <c r="F3582">
        <v>5.1156237543952461</v>
      </c>
      <c r="G3582">
        <v>1.223301332572776</v>
      </c>
      <c r="H3582">
        <v>1.1408070909175001E-3</v>
      </c>
      <c r="I3582">
        <v>4.6392376453669999E-4</v>
      </c>
      <c r="J3582">
        <v>1.4797310031409999E-4</v>
      </c>
      <c r="K3582">
        <v>0.55674971100113435</v>
      </c>
      <c r="L3582">
        <v>1.8190402452076E-3</v>
      </c>
      <c r="M3582">
        <v>0.1736247421972589</v>
      </c>
      <c r="N3582">
        <v>1.175100948765E-4</v>
      </c>
      <c r="O3582">
        <v>1.6768327300258001E-3</v>
      </c>
      <c r="P3582">
        <v>3.1061600840999999E-6</v>
      </c>
    </row>
    <row r="3583" spans="1:16" x14ac:dyDescent="0.25">
      <c r="A3583" t="s">
        <v>3637</v>
      </c>
      <c r="B3583" t="s">
        <v>6072</v>
      </c>
    </row>
    <row r="3584" spans="1:16" x14ac:dyDescent="0.25">
      <c r="A3584" t="s">
        <v>3638</v>
      </c>
      <c r="C3584">
        <v>0.13776706287950399</v>
      </c>
      <c r="D3584">
        <v>0.85261830317620002</v>
      </c>
      <c r="E3584">
        <v>1.0181817407898071</v>
      </c>
      <c r="F3584">
        <v>6.381638400083923</v>
      </c>
      <c r="G3584">
        <v>1.1631948188196759</v>
      </c>
      <c r="H3584">
        <v>6.6622012577638003E-3</v>
      </c>
      <c r="I3584">
        <v>2.8930194118553E-3</v>
      </c>
      <c r="J3584">
        <v>9.175883779849E-4</v>
      </c>
      <c r="K3584">
        <v>0.15406478810386651</v>
      </c>
      <c r="L3584">
        <v>4.0783950765253998E-2</v>
      </c>
      <c r="M3584">
        <v>0.81139967152640746</v>
      </c>
      <c r="N3584">
        <v>0.10827409100393939</v>
      </c>
      <c r="O3584">
        <v>3.2778028537408299E-2</v>
      </c>
      <c r="P3584">
        <v>6.7333756512352001E-3</v>
      </c>
    </row>
    <row r="3585" spans="1:16" x14ac:dyDescent="0.25">
      <c r="A3585" t="s">
        <v>3639</v>
      </c>
      <c r="C3585">
        <v>0.10345642430339</v>
      </c>
      <c r="D3585">
        <v>0.135652018744261</v>
      </c>
      <c r="E3585">
        <v>0.62417641770779897</v>
      </c>
      <c r="F3585">
        <v>2.2168861165163669</v>
      </c>
      <c r="G3585">
        <v>1.0378653279038119</v>
      </c>
      <c r="H3585">
        <v>3.8168850440722002E-3</v>
      </c>
      <c r="I3585">
        <v>1.4962199211016E-3</v>
      </c>
      <c r="J3585">
        <v>4.7880947926540001E-4</v>
      </c>
      <c r="K3585">
        <v>3.8323087271609999E-4</v>
      </c>
      <c r="L3585">
        <v>2.4087452248319999E-4</v>
      </c>
      <c r="M3585">
        <v>0.98916740629844557</v>
      </c>
      <c r="N3585">
        <v>0.81792434866223152</v>
      </c>
      <c r="O3585">
        <v>9.4074671447002007E-3</v>
      </c>
      <c r="P3585">
        <v>6.1274186500204003E-3</v>
      </c>
    </row>
    <row r="3586" spans="1:16" x14ac:dyDescent="0.25">
      <c r="A3586" t="s">
        <v>3640</v>
      </c>
      <c r="B3586" t="s">
        <v>6072</v>
      </c>
    </row>
    <row r="3587" spans="1:16" x14ac:dyDescent="0.25">
      <c r="A3587" t="s">
        <v>3641</v>
      </c>
      <c r="C3587">
        <v>7.9383189312560998E-2</v>
      </c>
      <c r="D3587">
        <v>0.14072199536583099</v>
      </c>
      <c r="E3587">
        <v>0.34108073323980698</v>
      </c>
      <c r="F3587">
        <v>3.714668064489135</v>
      </c>
      <c r="G3587">
        <v>1.482139186823221</v>
      </c>
      <c r="H3587">
        <v>1.5030328165462001E-3</v>
      </c>
      <c r="I3587">
        <v>5.8385265874479997E-4</v>
      </c>
      <c r="J3587">
        <v>1.869961638762E-4</v>
      </c>
      <c r="K3587">
        <v>1.027647413657E-4</v>
      </c>
      <c r="L3587">
        <v>6.2949322147919996E-4</v>
      </c>
      <c r="M3587">
        <v>0.99932573898879695</v>
      </c>
      <c r="N3587">
        <v>0.842732651299684</v>
      </c>
      <c r="O3587">
        <v>3.9992449943910001E-4</v>
      </c>
      <c r="P3587">
        <v>1.4372435220880999E-3</v>
      </c>
    </row>
    <row r="3588" spans="1:16" x14ac:dyDescent="0.25">
      <c r="A3588" t="s">
        <v>3642</v>
      </c>
      <c r="C3588">
        <v>0.15024013182186799</v>
      </c>
      <c r="D3588">
        <v>7.9677211559549002E-2</v>
      </c>
      <c r="E3588">
        <v>0.56340475730167405</v>
      </c>
      <c r="F3588">
        <v>2.6863198039403589</v>
      </c>
      <c r="G3588">
        <v>1.2367650264608501</v>
      </c>
      <c r="H3588">
        <v>9.2761942423729999E-4</v>
      </c>
      <c r="I3588">
        <v>3.8790203517920002E-4</v>
      </c>
      <c r="J3588">
        <v>1.2342488247910001E-4</v>
      </c>
      <c r="K3588">
        <v>2.109041406496E-4</v>
      </c>
      <c r="L3588">
        <v>1.569290010557E-4</v>
      </c>
      <c r="M3588">
        <v>0.99387183053302497</v>
      </c>
      <c r="N3588">
        <v>0.55031653536403258</v>
      </c>
      <c r="O3588">
        <v>1.1149872222687999E-3</v>
      </c>
      <c r="P3588">
        <v>6.8986709553919996E-4</v>
      </c>
    </row>
    <row r="3589" spans="1:16" x14ac:dyDescent="0.25">
      <c r="A3589" t="s">
        <v>3643</v>
      </c>
      <c r="C3589">
        <v>0.122441640614552</v>
      </c>
      <c r="D3589">
        <v>0.21819232980123299</v>
      </c>
      <c r="E3589">
        <v>0.60770582827487896</v>
      </c>
      <c r="F3589">
        <v>4.2127895522161714</v>
      </c>
      <c r="G3589">
        <v>1.1592241951970459</v>
      </c>
      <c r="H3589">
        <v>5.0737100824083999E-3</v>
      </c>
      <c r="I3589">
        <v>2.1416503390628001E-3</v>
      </c>
      <c r="J3589">
        <v>6.8089593353899995E-4</v>
      </c>
      <c r="K3589">
        <v>1.4776629325653999E-3</v>
      </c>
      <c r="L3589">
        <v>1.8468134979335001E-3</v>
      </c>
      <c r="M3589">
        <v>0.98649485473143483</v>
      </c>
      <c r="N3589">
        <v>0.60186175040157375</v>
      </c>
      <c r="O3589">
        <v>1.1522273166726099E-2</v>
      </c>
      <c r="P3589">
        <v>1.09092224669968E-2</v>
      </c>
    </row>
    <row r="3590" spans="1:16" x14ac:dyDescent="0.25">
      <c r="A3590" t="s">
        <v>3644</v>
      </c>
      <c r="C3590">
        <v>0.41792028260824499</v>
      </c>
      <c r="D3590">
        <v>0.19017361503681601</v>
      </c>
      <c r="E3590">
        <v>1.3456210787745919</v>
      </c>
      <c r="F3590">
        <v>2.427647117162568</v>
      </c>
      <c r="G3590">
        <v>0.98806633161829704</v>
      </c>
      <c r="H3590">
        <v>6.13781049907021E-2</v>
      </c>
      <c r="I3590">
        <v>2.4060232976934801E-2</v>
      </c>
      <c r="J3590">
        <v>7.6995817661683003E-3</v>
      </c>
      <c r="K3590">
        <v>1.9817141084974298E-2</v>
      </c>
      <c r="L3590">
        <v>4.4940068038995997E-3</v>
      </c>
      <c r="M3590">
        <v>0.85418661243962435</v>
      </c>
      <c r="N3590">
        <v>0.2228915384490659</v>
      </c>
      <c r="O3590">
        <v>0.1176041040651554</v>
      </c>
      <c r="P3590">
        <v>2.6976858209833299E-2</v>
      </c>
    </row>
    <row r="3591" spans="1:16" x14ac:dyDescent="0.25">
      <c r="A3591" t="s">
        <v>3645</v>
      </c>
      <c r="C3591">
        <v>1.4691363742557579</v>
      </c>
      <c r="D3591">
        <v>2.654863249030746</v>
      </c>
      <c r="E3591">
        <v>0.53300082890232803</v>
      </c>
      <c r="F3591">
        <v>0.93804728553808903</v>
      </c>
      <c r="G3591">
        <v>0.79005528966351901</v>
      </c>
      <c r="H3591">
        <v>3.5456426027984503E-2</v>
      </c>
      <c r="I3591">
        <v>1.49664181814549E-2</v>
      </c>
      <c r="J3591">
        <v>4.7582806088954004E-3</v>
      </c>
      <c r="K3591">
        <v>2.0879642400947699E-2</v>
      </c>
      <c r="L3591">
        <v>1.51239818688993E-2</v>
      </c>
      <c r="M3591">
        <v>3.3319850266477998E-3</v>
      </c>
      <c r="N3591">
        <v>3.3969692729429002E-3</v>
      </c>
      <c r="O3591">
        <v>1.1567786093804001E-3</v>
      </c>
      <c r="P3591">
        <v>1.0409563940021E-3</v>
      </c>
    </row>
    <row r="3592" spans="1:16" x14ac:dyDescent="0.25">
      <c r="A3592" t="s">
        <v>3646</v>
      </c>
      <c r="C3592">
        <v>0.18934446993478601</v>
      </c>
      <c r="D3592">
        <v>0.57602492266965</v>
      </c>
      <c r="E3592">
        <v>0.79465214380615701</v>
      </c>
      <c r="F3592">
        <v>4.2787264295478558</v>
      </c>
      <c r="G3592">
        <v>1.0745279215761441</v>
      </c>
      <c r="H3592">
        <v>0.1754288496719508</v>
      </c>
      <c r="I3592">
        <v>7.2677245204066501E-2</v>
      </c>
      <c r="J3592">
        <v>2.3143512530028901E-2</v>
      </c>
      <c r="K3592">
        <v>9.5849955388588495E-2</v>
      </c>
      <c r="L3592">
        <v>0.1033772775326164</v>
      </c>
      <c r="M3592">
        <v>0.78470674484856695</v>
      </c>
      <c r="N3592">
        <v>0.43060720491264198</v>
      </c>
      <c r="O3592">
        <v>0.1191303314397814</v>
      </c>
      <c r="P3592">
        <v>0.101359684669622</v>
      </c>
    </row>
    <row r="3593" spans="1:16" x14ac:dyDescent="0.25">
      <c r="A3593" t="s">
        <v>3647</v>
      </c>
      <c r="C3593">
        <v>0.124242619093895</v>
      </c>
      <c r="D3593">
        <v>0.51099556506128496</v>
      </c>
      <c r="E3593">
        <v>0.69122079187143703</v>
      </c>
      <c r="F3593">
        <v>2.6343066110281361</v>
      </c>
      <c r="G3593">
        <v>0.96329051191970305</v>
      </c>
      <c r="H3593">
        <v>1.11041156993222E-2</v>
      </c>
      <c r="I3593">
        <v>4.6002498503699002E-3</v>
      </c>
      <c r="J3593">
        <v>1.4649143587426999E-3</v>
      </c>
      <c r="K3593">
        <v>6.1037946234600599E-2</v>
      </c>
      <c r="L3593">
        <v>1.39003217803896E-2</v>
      </c>
      <c r="M3593">
        <v>0.82972839932537357</v>
      </c>
      <c r="N3593">
        <v>0.33173915793512321</v>
      </c>
      <c r="O3593">
        <v>0.1006223439609156</v>
      </c>
      <c r="P3593">
        <v>2.73813327572906E-2</v>
      </c>
    </row>
    <row r="3594" spans="1:16" x14ac:dyDescent="0.25">
      <c r="A3594" t="s">
        <v>3648</v>
      </c>
      <c r="C3594">
        <v>0.13438223325666401</v>
      </c>
      <c r="D3594">
        <v>4.2488359696396999E-2</v>
      </c>
      <c r="E3594">
        <v>0.53252352685066895</v>
      </c>
      <c r="F3594">
        <v>6.5596060896281934</v>
      </c>
      <c r="G3594">
        <v>0.83621244753084101</v>
      </c>
      <c r="H3594">
        <v>1.3042737142351E-3</v>
      </c>
      <c r="I3594">
        <v>5.8286469534280004E-4</v>
      </c>
      <c r="J3594">
        <v>1.844349505287E-4</v>
      </c>
      <c r="K3594">
        <v>1.3756242416640001E-4</v>
      </c>
      <c r="L3594">
        <v>7.5142481726800004E-5</v>
      </c>
      <c r="M3594">
        <v>0.999005662202061</v>
      </c>
      <c r="N3594">
        <v>0.65011850112577063</v>
      </c>
      <c r="O3594">
        <v>5.9123897338170001E-4</v>
      </c>
      <c r="P3594">
        <v>4.4619331312639997E-4</v>
      </c>
    </row>
    <row r="3595" spans="1:16" x14ac:dyDescent="0.25">
      <c r="A3595" t="s">
        <v>3649</v>
      </c>
      <c r="C3595">
        <v>0.32036147425599798</v>
      </c>
      <c r="D3595">
        <v>1.1119973133571579</v>
      </c>
      <c r="E3595">
        <v>0.84037174782013702</v>
      </c>
      <c r="F3595">
        <v>5.9180066461441792</v>
      </c>
      <c r="G3595">
        <v>0.96797902569266203</v>
      </c>
      <c r="H3595">
        <v>3.56633224067111E-2</v>
      </c>
      <c r="I3595">
        <v>1.5196082219032301E-2</v>
      </c>
      <c r="J3595">
        <v>4.8274409345444996E-3</v>
      </c>
      <c r="K3595">
        <v>0.51505270250747848</v>
      </c>
      <c r="L3595">
        <v>2.5498826521042701E-2</v>
      </c>
      <c r="M3595">
        <v>0.39350712117101538</v>
      </c>
      <c r="N3595">
        <v>1.1599354825010301E-2</v>
      </c>
      <c r="O3595">
        <v>8.4399129953119795E-2</v>
      </c>
      <c r="P3595">
        <v>3.6216859394528002E-3</v>
      </c>
    </row>
    <row r="3596" spans="1:16" x14ac:dyDescent="0.25">
      <c r="A3596" t="s">
        <v>3650</v>
      </c>
      <c r="C3596">
        <v>0.26483781435424802</v>
      </c>
      <c r="D3596">
        <v>1.180833261858</v>
      </c>
      <c r="E3596">
        <v>1.6101071558036479</v>
      </c>
      <c r="F3596">
        <v>1.0912612076607839</v>
      </c>
      <c r="G3596">
        <v>1.2125124529564271</v>
      </c>
      <c r="H3596">
        <v>6.5099518559315998E-3</v>
      </c>
      <c r="I3596">
        <v>2.7222625010372E-3</v>
      </c>
      <c r="J3596">
        <v>8.6618501269929995E-4</v>
      </c>
      <c r="K3596">
        <v>1.7194506430172202E-2</v>
      </c>
      <c r="L3596">
        <v>2.8234772417779701E-2</v>
      </c>
      <c r="M3596">
        <v>5.6987458169981001E-3</v>
      </c>
      <c r="N3596">
        <v>5.7710789230654E-3</v>
      </c>
      <c r="O3596">
        <v>1.987940351573E-4</v>
      </c>
      <c r="P3596">
        <v>2.7013498768839998E-4</v>
      </c>
    </row>
    <row r="3597" spans="1:16" x14ac:dyDescent="0.25">
      <c r="A3597" t="s">
        <v>3651</v>
      </c>
      <c r="C3597">
        <v>0.88539222753779101</v>
      </c>
      <c r="D3597">
        <v>2.468116800526563</v>
      </c>
      <c r="E3597">
        <v>0.73150950166839102</v>
      </c>
      <c r="F3597">
        <v>1.2906609472016799</v>
      </c>
      <c r="G3597">
        <v>1.1388184828250121</v>
      </c>
      <c r="H3597">
        <v>4.9110664938634599E-2</v>
      </c>
      <c r="I3597">
        <v>2.1737116616694301E-2</v>
      </c>
      <c r="J3597">
        <v>6.8836086827252004E-3</v>
      </c>
      <c r="K3597">
        <v>4.38031305456461E-2</v>
      </c>
      <c r="L3597">
        <v>2.14255760037355E-2</v>
      </c>
      <c r="M3597">
        <v>2.3171532013976999E-3</v>
      </c>
      <c r="N3597">
        <v>2.4442030372969002E-3</v>
      </c>
      <c r="O3597">
        <v>7.8032735225630001E-4</v>
      </c>
      <c r="P3597">
        <v>5.5610659064030002E-4</v>
      </c>
    </row>
    <row r="3598" spans="1:16" x14ac:dyDescent="0.25">
      <c r="A3598" t="s">
        <v>3652</v>
      </c>
      <c r="B3598" t="s">
        <v>6072</v>
      </c>
    </row>
    <row r="3599" spans="1:16" x14ac:dyDescent="0.25">
      <c r="A3599" t="s">
        <v>3653</v>
      </c>
      <c r="B3599" t="s">
        <v>6072</v>
      </c>
    </row>
    <row r="3600" spans="1:16" x14ac:dyDescent="0.25">
      <c r="A3600" t="s">
        <v>3654</v>
      </c>
      <c r="C3600">
        <v>0.51210069425775995</v>
      </c>
      <c r="D3600">
        <v>7.6929664350618002E-2</v>
      </c>
      <c r="E3600">
        <v>0.72401793376266599</v>
      </c>
      <c r="F3600">
        <v>1.0617199933235419</v>
      </c>
      <c r="G3600">
        <v>0.97192012095977098</v>
      </c>
      <c r="H3600">
        <v>0.1721830480044961</v>
      </c>
      <c r="I3600">
        <v>6.8741951462872694E-2</v>
      </c>
      <c r="J3600">
        <v>2.1961911677085701E-2</v>
      </c>
      <c r="K3600">
        <v>2.7236865664207999E-3</v>
      </c>
      <c r="L3600">
        <v>2.2136782630761999E-3</v>
      </c>
      <c r="M3600">
        <v>0.78140648826851578</v>
      </c>
      <c r="N3600">
        <v>0.77910707830087444</v>
      </c>
      <c r="O3600">
        <v>3.5202743981725998E-3</v>
      </c>
      <c r="P3600">
        <v>3.0878704694936002E-3</v>
      </c>
    </row>
    <row r="3601" spans="1:16" x14ac:dyDescent="0.25">
      <c r="A3601" t="s">
        <v>3655</v>
      </c>
      <c r="C3601">
        <v>0.116368007452768</v>
      </c>
      <c r="D3601">
        <v>0.244679727262129</v>
      </c>
      <c r="E3601">
        <v>0.48903515446271101</v>
      </c>
      <c r="F3601">
        <v>0.88394394993888803</v>
      </c>
      <c r="G3601">
        <v>1.1246875163743939</v>
      </c>
      <c r="H3601">
        <v>6.5467819226724001E-3</v>
      </c>
      <c r="I3601">
        <v>2.7634447961609999E-3</v>
      </c>
      <c r="J3601">
        <v>8.7858334759210001E-4</v>
      </c>
      <c r="K3601">
        <v>1.3798932883056999E-3</v>
      </c>
      <c r="L3601">
        <v>1.830595620584E-3</v>
      </c>
      <c r="M3601">
        <v>0.64078621074940834</v>
      </c>
      <c r="N3601">
        <v>0.64181608751466668</v>
      </c>
      <c r="O3601">
        <v>6.5170896168682E-3</v>
      </c>
      <c r="P3601">
        <v>7.3865882733078004E-3</v>
      </c>
    </row>
    <row r="3602" spans="1:16" x14ac:dyDescent="0.25">
      <c r="A3602" t="s">
        <v>3656</v>
      </c>
      <c r="C3602">
        <v>0.99707981244399901</v>
      </c>
      <c r="D3602">
        <v>0.61738901586584505</v>
      </c>
      <c r="E3602">
        <v>0.575187089346479</v>
      </c>
      <c r="F3602">
        <v>5.6558967429408744</v>
      </c>
      <c r="G3602">
        <v>1.156887970146997</v>
      </c>
      <c r="H3602">
        <v>1.1295175383772E-2</v>
      </c>
      <c r="I3602">
        <v>4.8128553995262996E-3</v>
      </c>
      <c r="J3602">
        <v>1.5289319202694E-3</v>
      </c>
      <c r="K3602">
        <v>0.33723638502254988</v>
      </c>
      <c r="L3602">
        <v>2.1065219795263E-3</v>
      </c>
      <c r="M3602">
        <v>0.40010163220554418</v>
      </c>
      <c r="N3602">
        <v>8.9113783406149995E-4</v>
      </c>
      <c r="O3602">
        <v>0.13874899868245391</v>
      </c>
      <c r="P3602">
        <v>5.784511735005E-4</v>
      </c>
    </row>
    <row r="3603" spans="1:16" x14ac:dyDescent="0.25">
      <c r="A3603" t="s">
        <v>3657</v>
      </c>
      <c r="C3603">
        <v>0.31477433628468898</v>
      </c>
      <c r="D3603">
        <v>0.37081768516707098</v>
      </c>
      <c r="E3603">
        <v>0.46733330300512799</v>
      </c>
      <c r="F3603">
        <v>3.0863850133907609</v>
      </c>
      <c r="G3603">
        <v>1.251696543131825</v>
      </c>
      <c r="H3603">
        <v>2.5389489570486002E-3</v>
      </c>
      <c r="I3603">
        <v>1.0421068207984001E-3</v>
      </c>
      <c r="J3603">
        <v>3.3211988595120001E-4</v>
      </c>
      <c r="K3603">
        <v>8.5464220604140995E-2</v>
      </c>
      <c r="L3603">
        <v>1.7248416504743E-3</v>
      </c>
      <c r="M3603">
        <v>0.58843244048038412</v>
      </c>
      <c r="N3603">
        <v>4.6810900294185004E-3</v>
      </c>
      <c r="O3603">
        <v>8.5837742365440603E-2</v>
      </c>
      <c r="P3603">
        <v>1.2448939280646999E-3</v>
      </c>
    </row>
    <row r="3604" spans="1:16" x14ac:dyDescent="0.25">
      <c r="A3604" t="s">
        <v>3658</v>
      </c>
      <c r="C3604">
        <v>7.8470831205262007E-2</v>
      </c>
      <c r="D3604">
        <v>0.18180017124181599</v>
      </c>
      <c r="E3604">
        <v>0.67625200051002898</v>
      </c>
      <c r="F3604">
        <v>3.016202485992697</v>
      </c>
      <c r="G3604">
        <v>1.373987076916543</v>
      </c>
      <c r="H3604">
        <v>1.1247171997986001E-3</v>
      </c>
      <c r="I3604">
        <v>4.4493355008010002E-4</v>
      </c>
      <c r="J3604">
        <v>1.4226631494900001E-4</v>
      </c>
      <c r="K3604">
        <v>3.6141618028070002E-4</v>
      </c>
      <c r="L3604">
        <v>1.0926606377608999E-3</v>
      </c>
      <c r="M3604">
        <v>0.98970515861196262</v>
      </c>
      <c r="N3604">
        <v>0.6696578984292757</v>
      </c>
      <c r="O3604">
        <v>9.1790832599509993E-3</v>
      </c>
      <c r="P3604">
        <v>1.82503571112963E-2</v>
      </c>
    </row>
    <row r="3605" spans="1:16" x14ac:dyDescent="0.25">
      <c r="A3605" t="s">
        <v>3659</v>
      </c>
      <c r="C3605">
        <v>0.300489103504057</v>
      </c>
      <c r="D3605">
        <v>0.35980424609501399</v>
      </c>
      <c r="E3605">
        <v>0.73493074018398197</v>
      </c>
      <c r="F3605">
        <v>2.282325819261863</v>
      </c>
      <c r="G3605">
        <v>1.007557571716301</v>
      </c>
      <c r="H3605">
        <v>8.3964152144266994E-3</v>
      </c>
      <c r="I3605">
        <v>3.4462928216487999E-3</v>
      </c>
      <c r="J3605">
        <v>1.0983349845109999E-3</v>
      </c>
      <c r="K3605">
        <v>0.10878248256401379</v>
      </c>
      <c r="L3605">
        <v>1.3033915863305001E-3</v>
      </c>
      <c r="M3605">
        <v>0.41463641055668538</v>
      </c>
      <c r="N3605">
        <v>1.38443056867847E-2</v>
      </c>
      <c r="O3605">
        <v>0.18161185153180931</v>
      </c>
      <c r="P3605">
        <v>3.0485123267923E-3</v>
      </c>
    </row>
    <row r="3606" spans="1:16" x14ac:dyDescent="0.25">
      <c r="A3606" t="s">
        <v>3660</v>
      </c>
      <c r="C3606">
        <v>7.5811765440886997E-2</v>
      </c>
      <c r="D3606">
        <v>0.15888334525634601</v>
      </c>
      <c r="E3606">
        <v>0.82785597312517301</v>
      </c>
      <c r="F3606">
        <v>4.0663495029727459</v>
      </c>
      <c r="G3606">
        <v>1.280287200360219</v>
      </c>
      <c r="H3606">
        <v>3.5456426027984503E-2</v>
      </c>
      <c r="I3606">
        <v>1.49664181814549E-2</v>
      </c>
      <c r="J3606">
        <v>4.7582806088954004E-3</v>
      </c>
      <c r="K3606">
        <v>5.7822294164200003E-4</v>
      </c>
      <c r="L3606">
        <v>1.9746819660100001E-3</v>
      </c>
      <c r="M3606">
        <v>0.98385286504520475</v>
      </c>
      <c r="N3606">
        <v>0.9459650784057152</v>
      </c>
      <c r="O3606">
        <v>1.5550581745647E-2</v>
      </c>
      <c r="P3606">
        <v>3.3181843417691197E-2</v>
      </c>
    </row>
    <row r="3607" spans="1:16" x14ac:dyDescent="0.25">
      <c r="A3607" t="s">
        <v>3661</v>
      </c>
      <c r="C3607">
        <v>0.35997689556198698</v>
      </c>
      <c r="D3607">
        <v>1.388435535463826</v>
      </c>
      <c r="E3607">
        <v>0.85059086996197497</v>
      </c>
      <c r="F3607">
        <v>0.69971841596601603</v>
      </c>
      <c r="G3607">
        <v>0.91501639010940505</v>
      </c>
      <c r="H3607">
        <v>2.5127756024387999E-3</v>
      </c>
      <c r="I3607">
        <v>1.0124632662926001E-3</v>
      </c>
      <c r="J3607">
        <v>3.2319946897689999E-4</v>
      </c>
      <c r="K3607">
        <v>2.2548350909251998E-3</v>
      </c>
      <c r="L3607">
        <v>2.2694772339021999E-3</v>
      </c>
      <c r="M3607">
        <v>4.7236375857280001E-4</v>
      </c>
      <c r="N3607">
        <v>4.7386066170319998E-4</v>
      </c>
      <c r="O3607">
        <v>1.4130534090220001E-4</v>
      </c>
      <c r="P3607">
        <v>1.4298053380629999E-4</v>
      </c>
    </row>
    <row r="3608" spans="1:16" x14ac:dyDescent="0.25">
      <c r="A3608" t="s">
        <v>3662</v>
      </c>
      <c r="B3608" t="s">
        <v>6072</v>
      </c>
    </row>
    <row r="3609" spans="1:16" x14ac:dyDescent="0.25">
      <c r="A3609" t="s">
        <v>3663</v>
      </c>
      <c r="C3609">
        <v>0.116973656507092</v>
      </c>
      <c r="D3609">
        <v>0.40261412061736901</v>
      </c>
      <c r="E3609">
        <v>0.69550884296678195</v>
      </c>
      <c r="F3609">
        <v>2.7316491106303369</v>
      </c>
      <c r="G3609">
        <v>1.043584820379686</v>
      </c>
      <c r="H3609">
        <v>8.9417402525100004E-4</v>
      </c>
      <c r="I3609">
        <v>3.6362728041229998E-4</v>
      </c>
      <c r="J3609">
        <v>1.159825388447E-4</v>
      </c>
      <c r="K3609">
        <v>1.7387544433852601E-2</v>
      </c>
      <c r="L3609">
        <v>1.2508343556289E-3</v>
      </c>
      <c r="M3609">
        <v>0.88762434206836693</v>
      </c>
      <c r="N3609">
        <v>8.02267318162182E-2</v>
      </c>
      <c r="O3609">
        <v>6.3434090921813194E-2</v>
      </c>
      <c r="P3609">
        <v>4.8520540878062004E-3</v>
      </c>
    </row>
    <row r="3610" spans="1:16" x14ac:dyDescent="0.25">
      <c r="A3610" t="s">
        <v>3664</v>
      </c>
      <c r="C3610">
        <v>0.13919830875192299</v>
      </c>
      <c r="D3610">
        <v>0.16514391053670199</v>
      </c>
      <c r="E3610">
        <v>0.65846765528045204</v>
      </c>
      <c r="F3610">
        <v>1.0588067557406129</v>
      </c>
      <c r="G3610">
        <v>0.89547422677993604</v>
      </c>
      <c r="H3610">
        <v>4.6103027330535097E-2</v>
      </c>
      <c r="I3610">
        <v>1.84060632203722E-2</v>
      </c>
      <c r="J3610">
        <v>5.8804314711227001E-3</v>
      </c>
      <c r="K3610">
        <v>8.8480276355700003E-4</v>
      </c>
      <c r="L3610">
        <v>6.3650586543599998E-4</v>
      </c>
      <c r="M3610">
        <v>0.93490679622338602</v>
      </c>
      <c r="N3610">
        <v>0.93580096440422478</v>
      </c>
      <c r="O3610">
        <v>1.1013459216735799E-2</v>
      </c>
      <c r="P3610">
        <v>8.9462275163876004E-3</v>
      </c>
    </row>
    <row r="3611" spans="1:16" x14ac:dyDescent="0.25">
      <c r="A3611" t="s">
        <v>3665</v>
      </c>
      <c r="B3611" t="s">
        <v>6072</v>
      </c>
    </row>
    <row r="3612" spans="1:16" x14ac:dyDescent="0.25">
      <c r="A3612" t="s">
        <v>3666</v>
      </c>
      <c r="B3612" t="s">
        <v>6072</v>
      </c>
    </row>
    <row r="3613" spans="1:16" x14ac:dyDescent="0.25">
      <c r="A3613" t="s">
        <v>3667</v>
      </c>
      <c r="C3613">
        <v>0.23478150343975401</v>
      </c>
      <c r="D3613">
        <v>0.150431486706636</v>
      </c>
      <c r="E3613">
        <v>0.77718659263928003</v>
      </c>
      <c r="F3613">
        <v>5.0914578319831314</v>
      </c>
      <c r="G3613">
        <v>1.209055121255262</v>
      </c>
      <c r="H3613">
        <v>2.5524538979017001E-3</v>
      </c>
      <c r="I3613">
        <v>1.0574390595204999E-3</v>
      </c>
      <c r="J3613">
        <v>3.3673337583220003E-4</v>
      </c>
      <c r="K3613">
        <v>1.4131228419081E-3</v>
      </c>
      <c r="L3613">
        <v>5.5999338193240004E-4</v>
      </c>
      <c r="M3613">
        <v>0.98349795678439045</v>
      </c>
      <c r="N3613">
        <v>0.1102905026112638</v>
      </c>
      <c r="O3613">
        <v>1.30178790555198E-2</v>
      </c>
      <c r="P3613">
        <v>3.1521695440959001E-3</v>
      </c>
    </row>
    <row r="3614" spans="1:16" x14ac:dyDescent="0.25">
      <c r="A3614" t="s">
        <v>3668</v>
      </c>
      <c r="C3614">
        <v>9.9816387481448998E-2</v>
      </c>
      <c r="D3614">
        <v>0.33770503297915799</v>
      </c>
      <c r="E3614">
        <v>0.99886180949206804</v>
      </c>
      <c r="F3614">
        <v>2.9623560893967511</v>
      </c>
      <c r="G3614">
        <v>0.99206067205814097</v>
      </c>
      <c r="H3614">
        <v>2.5873878818974998E-2</v>
      </c>
      <c r="I3614">
        <v>1.0521943070333901E-2</v>
      </c>
      <c r="J3614">
        <v>3.3560784259472E-3</v>
      </c>
      <c r="K3614">
        <v>5.2427964952390001E-3</v>
      </c>
      <c r="L3614">
        <v>4.6120389388958002E-3</v>
      </c>
      <c r="M3614">
        <v>0.95966569511746336</v>
      </c>
      <c r="N3614">
        <v>0.90284173829072156</v>
      </c>
      <c r="O3614">
        <v>3.4955466964148203E-2</v>
      </c>
      <c r="P3614">
        <v>3.14666984943845E-2</v>
      </c>
    </row>
    <row r="3615" spans="1:16" x14ac:dyDescent="0.25">
      <c r="A3615" t="s">
        <v>3669</v>
      </c>
      <c r="C3615">
        <v>0.21157616461846199</v>
      </c>
      <c r="D3615">
        <v>1.046419300132031</v>
      </c>
      <c r="E3615">
        <v>1.1172096667549789</v>
      </c>
      <c r="F3615">
        <v>1.1399956363393831</v>
      </c>
      <c r="G3615">
        <v>1.267702490878267</v>
      </c>
      <c r="H3615">
        <v>2.6308202305863199E-2</v>
      </c>
      <c r="I3615">
        <v>1.10012845243544E-2</v>
      </c>
      <c r="J3615">
        <v>3.5004514707183999E-3</v>
      </c>
      <c r="K3615">
        <v>8.6482684598530604E-2</v>
      </c>
      <c r="L3615">
        <v>0.1363466309740293</v>
      </c>
      <c r="M3615">
        <v>4.43031484048916E-2</v>
      </c>
      <c r="N3615">
        <v>4.2595370398603602E-2</v>
      </c>
      <c r="O3615">
        <v>5.4065921935433003E-3</v>
      </c>
      <c r="P3615">
        <v>7.1019086722623002E-3</v>
      </c>
    </row>
    <row r="3616" spans="1:16" x14ac:dyDescent="0.25">
      <c r="A3616" t="s">
        <v>3670</v>
      </c>
      <c r="C3616">
        <v>0.18910789977029799</v>
      </c>
      <c r="D3616">
        <v>0.204638416611023</v>
      </c>
      <c r="E3616">
        <v>0.86153072171975098</v>
      </c>
      <c r="F3616">
        <v>4.0839093249341056</v>
      </c>
      <c r="G3616">
        <v>1.1606466654785661</v>
      </c>
      <c r="H3616">
        <v>3.7616358459987998E-3</v>
      </c>
      <c r="I3616">
        <v>1.4349908388617001E-3</v>
      </c>
      <c r="J3616">
        <v>4.6037116803650003E-4</v>
      </c>
      <c r="K3616">
        <v>1.6374794512764E-3</v>
      </c>
      <c r="L3616">
        <v>1.0053263895568999E-3</v>
      </c>
      <c r="M3616">
        <v>0.96584105750734717</v>
      </c>
      <c r="N3616">
        <v>0.16120817478740171</v>
      </c>
      <c r="O3616">
        <v>3.1657850434023797E-2</v>
      </c>
      <c r="P3616">
        <v>1.25066127129458E-2</v>
      </c>
    </row>
    <row r="3617" spans="1:16" x14ac:dyDescent="0.25">
      <c r="A3617" t="s">
        <v>3671</v>
      </c>
      <c r="C3617">
        <v>0.51608555764108199</v>
      </c>
      <c r="D3617">
        <v>3.216336968281901</v>
      </c>
      <c r="E3617">
        <v>0.46950155062500898</v>
      </c>
      <c r="F3617">
        <v>2.9419862839142361</v>
      </c>
      <c r="G3617">
        <v>1.081010650886576</v>
      </c>
      <c r="H3617">
        <v>1.7843709062995E-3</v>
      </c>
      <c r="I3617">
        <v>7.3239168007949997E-4</v>
      </c>
      <c r="J3617">
        <v>2.3341353919289999E-4</v>
      </c>
      <c r="K3617">
        <v>0.74877555075648805</v>
      </c>
      <c r="L3617">
        <v>1.10981407478211E-2</v>
      </c>
      <c r="M3617">
        <v>4.7067548412112498E-2</v>
      </c>
      <c r="N3617">
        <v>5.9850387825490002E-4</v>
      </c>
      <c r="O3617">
        <v>1.6933956707505301E-2</v>
      </c>
      <c r="P3617">
        <v>2.3167024662460001E-4</v>
      </c>
    </row>
    <row r="3618" spans="1:16" x14ac:dyDescent="0.25">
      <c r="A3618" t="s">
        <v>3672</v>
      </c>
      <c r="C3618">
        <v>0.138004019818633</v>
      </c>
      <c r="D3618">
        <v>0.28486855712254</v>
      </c>
      <c r="E3618">
        <v>0.53135896894382495</v>
      </c>
      <c r="F3618">
        <v>0.91058335026259296</v>
      </c>
      <c r="G3618">
        <v>0.85999538635911499</v>
      </c>
      <c r="H3618">
        <v>8.0194440117441999E-3</v>
      </c>
      <c r="I3618">
        <v>3.0318328635668E-3</v>
      </c>
      <c r="J3618">
        <v>9.7349045163980003E-4</v>
      </c>
      <c r="K3618">
        <v>1.7828840376797001E-3</v>
      </c>
      <c r="L3618">
        <v>1.7820872534398001E-3</v>
      </c>
      <c r="M3618">
        <v>0.35681723728273002</v>
      </c>
      <c r="N3618">
        <v>0.35651935486294789</v>
      </c>
      <c r="O3618">
        <v>1.2357943864164099E-2</v>
      </c>
      <c r="P3618">
        <v>1.23131306352022E-2</v>
      </c>
    </row>
    <row r="3619" spans="1:16" x14ac:dyDescent="0.25">
      <c r="A3619" t="s">
        <v>3673</v>
      </c>
      <c r="C3619">
        <v>0.19467006881131799</v>
      </c>
      <c r="D3619">
        <v>0.24512570716693</v>
      </c>
      <c r="E3619">
        <v>0.69246939592176304</v>
      </c>
      <c r="F3619">
        <v>5.3854802871873009</v>
      </c>
      <c r="G3619">
        <v>0.83715217069479997</v>
      </c>
      <c r="H3619">
        <v>2.6160408004987101E-2</v>
      </c>
      <c r="I3619">
        <v>1.08378205225207E-2</v>
      </c>
      <c r="J3619">
        <v>3.4512210026243998E-3</v>
      </c>
      <c r="K3619">
        <v>5.5266837717150002E-3</v>
      </c>
      <c r="L3619">
        <v>3.9516930719881004E-3</v>
      </c>
      <c r="M3619">
        <v>0.95853850573037458</v>
      </c>
      <c r="N3619">
        <v>0.3749339685974844</v>
      </c>
      <c r="O3619">
        <v>3.5663725599896397E-2</v>
      </c>
      <c r="P3619">
        <v>2.0785922001365701E-2</v>
      </c>
    </row>
    <row r="3620" spans="1:16" x14ac:dyDescent="0.25">
      <c r="A3620" t="s">
        <v>3674</v>
      </c>
      <c r="C3620">
        <v>0.20783220946028599</v>
      </c>
      <c r="D3620">
        <v>0.26393207935763602</v>
      </c>
      <c r="E3620">
        <v>0.48462327603748501</v>
      </c>
      <c r="F3620">
        <v>0.92252013165520597</v>
      </c>
      <c r="G3620">
        <v>1.156994320448913</v>
      </c>
      <c r="H3620">
        <v>4.8509354251199802E-2</v>
      </c>
      <c r="I3620">
        <v>2.10648850245619E-2</v>
      </c>
      <c r="J3620">
        <v>6.6812181082914002E-3</v>
      </c>
      <c r="K3620">
        <v>6.5074695869627996E-3</v>
      </c>
      <c r="L3620">
        <v>9.8550244289694992E-3</v>
      </c>
      <c r="M3620">
        <v>0.44062714263748792</v>
      </c>
      <c r="N3620">
        <v>0.43683320176879448</v>
      </c>
      <c r="O3620">
        <v>1.40001595909445E-2</v>
      </c>
      <c r="P3620">
        <v>1.6128816290166801E-2</v>
      </c>
    </row>
    <row r="3621" spans="1:16" x14ac:dyDescent="0.25">
      <c r="A3621" t="s">
        <v>3675</v>
      </c>
      <c r="C3621">
        <v>0.117412135326269</v>
      </c>
      <c r="D3621">
        <v>0.280657211907199</v>
      </c>
      <c r="E3621">
        <v>0.49048789715485502</v>
      </c>
      <c r="F3621">
        <v>1.5403753306741479</v>
      </c>
      <c r="G3621">
        <v>0.97392824055393401</v>
      </c>
      <c r="H3621">
        <v>0.17066289562239589</v>
      </c>
      <c r="I3621">
        <v>6.6899899073377803E-2</v>
      </c>
      <c r="J3621">
        <v>2.1408821916133601E-2</v>
      </c>
      <c r="K3621">
        <v>1.19326582392976E-2</v>
      </c>
      <c r="L3621">
        <v>2.1588936912504998E-3</v>
      </c>
      <c r="M3621">
        <v>0.93156669017740723</v>
      </c>
      <c r="N3621">
        <v>0.95899367560344884</v>
      </c>
      <c r="O3621">
        <v>5.1384249230491903E-2</v>
      </c>
      <c r="P3621">
        <v>1.5389580798497201E-2</v>
      </c>
    </row>
    <row r="3622" spans="1:16" x14ac:dyDescent="0.25">
      <c r="A3622" t="s">
        <v>3676</v>
      </c>
      <c r="C3622">
        <v>0.263169871203774</v>
      </c>
      <c r="D3622">
        <v>0.710970291742963</v>
      </c>
      <c r="E3622">
        <v>0.84845444640622703</v>
      </c>
      <c r="F3622">
        <v>3.7160538833253178</v>
      </c>
      <c r="G3622">
        <v>0.98295066624747995</v>
      </c>
      <c r="H3622">
        <v>0.1138420108721906</v>
      </c>
      <c r="I3622">
        <v>4.6295306776000897E-2</v>
      </c>
      <c r="J3622">
        <v>1.4766348691964E-2</v>
      </c>
      <c r="K3622">
        <v>0.26369121648555832</v>
      </c>
      <c r="L3622">
        <v>6.6101516108529698E-2</v>
      </c>
      <c r="M3622">
        <v>0.57639997363956896</v>
      </c>
      <c r="N3622">
        <v>9.9326040595985196E-2</v>
      </c>
      <c r="O3622">
        <v>0.15684943718999439</v>
      </c>
      <c r="P3622">
        <v>3.51710276547057E-2</v>
      </c>
    </row>
    <row r="3623" spans="1:16" x14ac:dyDescent="0.25">
      <c r="A3623" t="s">
        <v>3677</v>
      </c>
      <c r="C3623">
        <v>0.13435682385758499</v>
      </c>
      <c r="D3623">
        <v>0.45910604002830002</v>
      </c>
      <c r="E3623">
        <v>0.751533296915886</v>
      </c>
      <c r="F3623">
        <v>3.2957757633003761</v>
      </c>
      <c r="G3623">
        <v>1.0114458792718299</v>
      </c>
      <c r="H3623">
        <v>0.1554184434958529</v>
      </c>
      <c r="I3623">
        <v>6.4387267820000205E-2</v>
      </c>
      <c r="J3623">
        <v>2.0503632675982701E-2</v>
      </c>
      <c r="K3623">
        <v>3.4100017620333101E-2</v>
      </c>
      <c r="L3623">
        <v>3.3081712887579703E-2</v>
      </c>
      <c r="M3623">
        <v>0.88554704040448895</v>
      </c>
      <c r="N3623">
        <v>0.78965310143507872</v>
      </c>
      <c r="O3623">
        <v>8.0172624588921104E-2</v>
      </c>
      <c r="P3623">
        <v>7.62256968314272E-2</v>
      </c>
    </row>
    <row r="3624" spans="1:16" x14ac:dyDescent="0.25">
      <c r="A3624" t="s">
        <v>3678</v>
      </c>
      <c r="B3624" t="s">
        <v>6072</v>
      </c>
    </row>
    <row r="3625" spans="1:16" x14ac:dyDescent="0.25">
      <c r="A3625" t="s">
        <v>3679</v>
      </c>
      <c r="C3625">
        <v>0.34001950246683799</v>
      </c>
      <c r="D3625">
        <v>0.88622353336355697</v>
      </c>
      <c r="E3625">
        <v>0.66881342560917101</v>
      </c>
      <c r="F3625">
        <v>2.000979438165257</v>
      </c>
      <c r="G3625">
        <v>0.84153473407700097</v>
      </c>
      <c r="H3625">
        <v>2.6245558700276998E-3</v>
      </c>
      <c r="I3625">
        <v>1.1396970439223001E-3</v>
      </c>
      <c r="J3625">
        <v>3.6148141890830001E-4</v>
      </c>
      <c r="K3625">
        <v>9.5341647704669602E-2</v>
      </c>
      <c r="L3625">
        <v>1.0373384617103E-3</v>
      </c>
      <c r="M3625">
        <v>8.2550228438847007E-3</v>
      </c>
      <c r="N3625">
        <v>9.1444812106249997E-4</v>
      </c>
      <c r="O3625">
        <v>1.9329538239067901E-2</v>
      </c>
      <c r="P3625">
        <v>4.3353410551750002E-4</v>
      </c>
    </row>
    <row r="3626" spans="1:16" x14ac:dyDescent="0.25">
      <c r="A3626" t="s">
        <v>3680</v>
      </c>
      <c r="C3626">
        <v>0.11660156635012001</v>
      </c>
      <c r="D3626">
        <v>0.39157281385854598</v>
      </c>
      <c r="E3626">
        <v>0.41616417376909298</v>
      </c>
      <c r="F3626">
        <v>3.3454505267599011</v>
      </c>
      <c r="G3626">
        <v>1.177102963119224</v>
      </c>
      <c r="H3626">
        <v>5.0737100824083999E-3</v>
      </c>
      <c r="I3626">
        <v>2.1416503390628001E-3</v>
      </c>
      <c r="J3626">
        <v>6.8089593353899995E-4</v>
      </c>
      <c r="K3626">
        <v>1.50510866781232E-2</v>
      </c>
      <c r="L3626">
        <v>8.5799684943003007E-3</v>
      </c>
      <c r="M3626">
        <v>0.95333346637389338</v>
      </c>
      <c r="N3626">
        <v>0.34916202032391508</v>
      </c>
      <c r="O3626">
        <v>2.7420834252993999E-2</v>
      </c>
      <c r="P3626">
        <v>1.27871983623449E-2</v>
      </c>
    </row>
    <row r="3627" spans="1:16" x14ac:dyDescent="0.25">
      <c r="A3627" t="s">
        <v>3681</v>
      </c>
      <c r="C3627">
        <v>0.43076658689275399</v>
      </c>
      <c r="D3627">
        <v>0.48148301332381099</v>
      </c>
      <c r="E3627">
        <v>0.47761272780541197</v>
      </c>
      <c r="F3627">
        <v>4.5961395191648817</v>
      </c>
      <c r="G3627">
        <v>0.90530020832035596</v>
      </c>
      <c r="H3627">
        <v>4.8509354251199802E-2</v>
      </c>
      <c r="I3627">
        <v>2.10648850245619E-2</v>
      </c>
      <c r="J3627">
        <v>6.6812181082914002E-3</v>
      </c>
      <c r="K3627">
        <v>0.23953850046955871</v>
      </c>
      <c r="L3627">
        <v>9.0919891324434E-3</v>
      </c>
      <c r="M3627">
        <v>0.58130080495934267</v>
      </c>
      <c r="N3627">
        <v>2.5068283105485499E-2</v>
      </c>
      <c r="O3627">
        <v>0.15421653823571529</v>
      </c>
      <c r="P3627">
        <v>6.9608528143424997E-3</v>
      </c>
    </row>
    <row r="3628" spans="1:16" x14ac:dyDescent="0.25">
      <c r="A3628" t="s">
        <v>3682</v>
      </c>
      <c r="C3628">
        <v>0.14724524636439401</v>
      </c>
      <c r="D3628">
        <v>1.818363847986993</v>
      </c>
      <c r="E3628">
        <v>0.75405365920720302</v>
      </c>
      <c r="F3628">
        <v>4.8195545395462904</v>
      </c>
      <c r="G3628">
        <v>1.2494331449828491</v>
      </c>
      <c r="H3628">
        <v>3.4861436430625697E-2</v>
      </c>
      <c r="I3628">
        <v>1.43088109693294E-2</v>
      </c>
      <c r="J3628">
        <v>4.5602241271102996E-3</v>
      </c>
      <c r="K3628">
        <v>0.47274672854261368</v>
      </c>
      <c r="L3628">
        <v>0.5162627676353283</v>
      </c>
      <c r="M3628">
        <v>0.51300775890133143</v>
      </c>
      <c r="N3628">
        <v>0.1181634207467161</v>
      </c>
      <c r="O3628">
        <v>1.3873708826635399E-2</v>
      </c>
      <c r="P3628">
        <v>8.5921160221084005E-3</v>
      </c>
    </row>
    <row r="3629" spans="1:16" x14ac:dyDescent="0.25">
      <c r="A3629" t="s">
        <v>3683</v>
      </c>
      <c r="C3629">
        <v>0.11550631786573801</v>
      </c>
      <c r="D3629">
        <v>0.14835820405257499</v>
      </c>
      <c r="E3629">
        <v>0.42896284762445402</v>
      </c>
      <c r="F3629">
        <v>0.874601445228265</v>
      </c>
      <c r="G3629">
        <v>0.99584244541572497</v>
      </c>
      <c r="H3629">
        <v>2.5873878818974998E-2</v>
      </c>
      <c r="I3629">
        <v>1.0521943070333901E-2</v>
      </c>
      <c r="J3629">
        <v>3.3560784259472E-3</v>
      </c>
      <c r="K3629">
        <v>2.4839286042719998E-4</v>
      </c>
      <c r="L3629">
        <v>2.6685417258229998E-4</v>
      </c>
      <c r="M3629">
        <v>0.96623738839168916</v>
      </c>
      <c r="N3629">
        <v>0.96654114024318083</v>
      </c>
      <c r="O3629">
        <v>1.0831456908143001E-3</v>
      </c>
      <c r="P3629">
        <v>1.1459534099242999E-3</v>
      </c>
    </row>
    <row r="3630" spans="1:16" x14ac:dyDescent="0.25">
      <c r="A3630" t="s">
        <v>3684</v>
      </c>
      <c r="C3630">
        <v>0.120663879709925</v>
      </c>
      <c r="D3630">
        <v>0.46899027508236202</v>
      </c>
      <c r="E3630">
        <v>0.79590483107166698</v>
      </c>
      <c r="F3630">
        <v>0.89666130968303104</v>
      </c>
      <c r="G3630">
        <v>0.96585090121345496</v>
      </c>
      <c r="H3630">
        <v>2.6015666731151299E-2</v>
      </c>
      <c r="I3630">
        <v>1.06780814450345E-2</v>
      </c>
      <c r="J3630">
        <v>3.4031090872100002E-3</v>
      </c>
      <c r="K3630">
        <v>1.8728348970587099E-2</v>
      </c>
      <c r="L3630">
        <v>1.92495661905056E-2</v>
      </c>
      <c r="M3630">
        <v>0.60718326067638762</v>
      </c>
      <c r="N3630">
        <v>0.60755674876227983</v>
      </c>
      <c r="O3630">
        <v>4.5177166657720098E-2</v>
      </c>
      <c r="P3630">
        <v>4.6323049448212597E-2</v>
      </c>
    </row>
    <row r="3631" spans="1:16" x14ac:dyDescent="0.25">
      <c r="A3631" t="s">
        <v>3685</v>
      </c>
      <c r="C3631">
        <v>0.58914599500040798</v>
      </c>
      <c r="D3631">
        <v>1.135077001033556</v>
      </c>
      <c r="E3631">
        <v>0.50181274628876804</v>
      </c>
      <c r="F3631">
        <v>2.7108996686484979</v>
      </c>
      <c r="G3631">
        <v>1.0473930537960101</v>
      </c>
      <c r="H3631">
        <v>1.8128461372696001E-3</v>
      </c>
      <c r="I3631">
        <v>7.6521568664579998E-4</v>
      </c>
      <c r="J3631">
        <v>2.4328539529259999E-4</v>
      </c>
      <c r="K3631">
        <v>0.1830724217098198</v>
      </c>
      <c r="L3631">
        <v>1.0196447789982E-3</v>
      </c>
      <c r="M3631">
        <v>2.42039546203862E-2</v>
      </c>
      <c r="N3631">
        <v>2.206210837118E-4</v>
      </c>
      <c r="O3631">
        <v>3.5014347103416998E-2</v>
      </c>
      <c r="P3631">
        <v>2.2155380022190001E-4</v>
      </c>
    </row>
    <row r="3632" spans="1:16" x14ac:dyDescent="0.25">
      <c r="A3632" t="s">
        <v>3686</v>
      </c>
      <c r="C3632">
        <v>8.3445404671932996E-2</v>
      </c>
      <c r="D3632">
        <v>0.42669450943868098</v>
      </c>
      <c r="E3632">
        <v>1.235958017755729</v>
      </c>
      <c r="F3632">
        <v>2.0444419885754939</v>
      </c>
      <c r="G3632">
        <v>1.121414215534839</v>
      </c>
      <c r="H3632">
        <v>6.4110957815974395E-2</v>
      </c>
      <c r="I3632">
        <v>2.7061706781449899E-2</v>
      </c>
      <c r="J3632">
        <v>8.6037415940538996E-3</v>
      </c>
      <c r="K3632">
        <v>5.7228000230250597E-2</v>
      </c>
      <c r="L3632">
        <v>1.97197480152311E-2</v>
      </c>
      <c r="M3632">
        <v>0.86596719199085193</v>
      </c>
      <c r="N3632">
        <v>0.92195104658516702</v>
      </c>
      <c r="O3632">
        <v>7.5895516297115995E-2</v>
      </c>
      <c r="P3632">
        <v>3.2551098519420202E-2</v>
      </c>
    </row>
    <row r="3633" spans="1:16" x14ac:dyDescent="0.25">
      <c r="A3633" t="s">
        <v>3687</v>
      </c>
      <c r="C3633">
        <v>0.26054780615758699</v>
      </c>
      <c r="D3633">
        <v>1.9158751190935721</v>
      </c>
      <c r="E3633">
        <v>0.34418184619219699</v>
      </c>
      <c r="F3633">
        <v>4.9679489499275347</v>
      </c>
      <c r="G3633">
        <v>1.2940445540408869</v>
      </c>
      <c r="H3633">
        <v>0.16002033020517689</v>
      </c>
      <c r="I3633">
        <v>6.9487831973791103E-2</v>
      </c>
      <c r="J3633">
        <v>2.20396817142781E-2</v>
      </c>
      <c r="K3633">
        <v>0.6657450202284434</v>
      </c>
      <c r="L3633">
        <v>0.69841537211331695</v>
      </c>
      <c r="M3633">
        <v>0.25536872400104799</v>
      </c>
      <c r="N3633">
        <v>8.4740684527380303E-2</v>
      </c>
      <c r="O3633">
        <v>7.8525917233922493E-2</v>
      </c>
      <c r="P3633">
        <v>5.0582309866389702E-2</v>
      </c>
    </row>
    <row r="3634" spans="1:16" x14ac:dyDescent="0.25">
      <c r="A3634" t="s">
        <v>3688</v>
      </c>
      <c r="C3634">
        <v>0.157991458033514</v>
      </c>
      <c r="D3634">
        <v>0.255795183937714</v>
      </c>
      <c r="E3634">
        <v>0.60441458983796204</v>
      </c>
      <c r="F3634">
        <v>1.5680501197521439</v>
      </c>
      <c r="G3634">
        <v>1.0493155127390379</v>
      </c>
      <c r="H3634">
        <v>1.1166450984519001E-2</v>
      </c>
      <c r="I3634">
        <v>4.6694678328732999E-3</v>
      </c>
      <c r="J3634">
        <v>1.4857579137116E-3</v>
      </c>
      <c r="K3634">
        <v>3.1745464178557399E-2</v>
      </c>
      <c r="L3634">
        <v>3.2297973298719999E-3</v>
      </c>
      <c r="M3634">
        <v>0.54409230915575324</v>
      </c>
      <c r="N3634">
        <v>0.36973100327081099</v>
      </c>
      <c r="O3634">
        <v>8.8933329167823899E-2</v>
      </c>
      <c r="P3634">
        <v>1.4422744721286501E-2</v>
      </c>
    </row>
    <row r="3635" spans="1:16" x14ac:dyDescent="0.25">
      <c r="A3635" t="s">
        <v>3689</v>
      </c>
      <c r="C3635">
        <v>0.20025950875856299</v>
      </c>
      <c r="D3635">
        <v>0.98194131445515698</v>
      </c>
      <c r="E3635">
        <v>0.76406207936656301</v>
      </c>
      <c r="F3635">
        <v>5.4708545435795752</v>
      </c>
      <c r="G3635">
        <v>1.1241481938862139</v>
      </c>
      <c r="H3635">
        <v>3.2697860553339E-3</v>
      </c>
      <c r="I3635">
        <v>1.4472563319035999E-3</v>
      </c>
      <c r="J3635">
        <v>4.583103834834E-4</v>
      </c>
      <c r="K3635">
        <v>0.36582324415416573</v>
      </c>
      <c r="L3635">
        <v>7.8801448073250006E-3</v>
      </c>
      <c r="M3635">
        <v>0.50452759282274551</v>
      </c>
      <c r="N3635">
        <v>7.5848283833114998E-3</v>
      </c>
      <c r="O3635">
        <v>7.8340052307397795E-2</v>
      </c>
      <c r="P3635">
        <v>1.5354041803041999E-3</v>
      </c>
    </row>
    <row r="3636" spans="1:16" x14ac:dyDescent="0.25">
      <c r="A3636" t="s">
        <v>3690</v>
      </c>
      <c r="C3636">
        <v>0.21714904033611801</v>
      </c>
      <c r="D3636">
        <v>0.45185951089250798</v>
      </c>
      <c r="E3636">
        <v>0.91894351897224202</v>
      </c>
      <c r="F3636">
        <v>2.4723704750130309</v>
      </c>
      <c r="G3636">
        <v>0.91465510713361997</v>
      </c>
      <c r="H3636">
        <v>0.1171075820569146</v>
      </c>
      <c r="I3636">
        <v>4.9899345470798599E-2</v>
      </c>
      <c r="J3636">
        <v>1.5851858358005899E-2</v>
      </c>
      <c r="K3636">
        <v>0.20710739948693799</v>
      </c>
      <c r="L3636">
        <v>3.7530766255979599E-2</v>
      </c>
      <c r="M3636">
        <v>0.53973010826073631</v>
      </c>
      <c r="N3636">
        <v>0.3437500769532873</v>
      </c>
      <c r="O3636">
        <v>0.23827856850105469</v>
      </c>
      <c r="P3636">
        <v>6.5614184974469095E-2</v>
      </c>
    </row>
    <row r="3637" spans="1:16" x14ac:dyDescent="0.25">
      <c r="A3637" t="s">
        <v>3691</v>
      </c>
      <c r="C3637">
        <v>0.19671951234915899</v>
      </c>
      <c r="D3637">
        <v>0.54806462945107803</v>
      </c>
      <c r="E3637">
        <v>0.78834182069640302</v>
      </c>
      <c r="F3637">
        <v>0.83553020066172001</v>
      </c>
      <c r="G3637">
        <v>1.166319608319047</v>
      </c>
      <c r="H3637">
        <v>0.1780616630784527</v>
      </c>
      <c r="I3637">
        <v>7.5871777770447305E-2</v>
      </c>
      <c r="J3637">
        <v>2.4102694398888701E-2</v>
      </c>
      <c r="K3637">
        <v>7.0647570878336799E-2</v>
      </c>
      <c r="L3637">
        <v>0.1249539606812658</v>
      </c>
      <c r="M3637">
        <v>0.44390106101694932</v>
      </c>
      <c r="N3637">
        <v>0.40484212650792373</v>
      </c>
      <c r="O3637">
        <v>8.6479488602108107E-2</v>
      </c>
      <c r="P3637">
        <v>0.1093917309950634</v>
      </c>
    </row>
    <row r="3638" spans="1:16" x14ac:dyDescent="0.25">
      <c r="A3638" t="s">
        <v>3692</v>
      </c>
      <c r="C3638">
        <v>0.177940364042731</v>
      </c>
      <c r="D3638">
        <v>0.179914250839351</v>
      </c>
      <c r="E3638">
        <v>0.61866877587963198</v>
      </c>
      <c r="F3638">
        <v>1.209941691633776</v>
      </c>
      <c r="G3638">
        <v>0.96469138677413302</v>
      </c>
      <c r="H3638">
        <v>1.40383248488013E-2</v>
      </c>
      <c r="I3638">
        <v>5.3553476135717003E-3</v>
      </c>
      <c r="J3638">
        <v>1.7180929448005E-3</v>
      </c>
      <c r="K3638">
        <v>1.9745988522148002E-3</v>
      </c>
      <c r="L3638">
        <v>1.0007533499751E-3</v>
      </c>
      <c r="M3638">
        <v>0.53651198813157408</v>
      </c>
      <c r="N3638">
        <v>0.50617131259016412</v>
      </c>
      <c r="O3638">
        <v>1.5679009235417402E-2</v>
      </c>
      <c r="P3638">
        <v>9.5566853527566005E-3</v>
      </c>
    </row>
    <row r="3639" spans="1:16" x14ac:dyDescent="0.25">
      <c r="A3639" t="s">
        <v>3693</v>
      </c>
      <c r="C3639">
        <v>0.14586343644733599</v>
      </c>
      <c r="D3639">
        <v>0.62930715078318</v>
      </c>
      <c r="E3639">
        <v>0.384286571915048</v>
      </c>
      <c r="F3639">
        <v>0.897857458440949</v>
      </c>
      <c r="G3639">
        <v>0.86600219152773505</v>
      </c>
      <c r="H3639">
        <v>3.1247298527117E-3</v>
      </c>
      <c r="I3639">
        <v>1.2825394869098001E-3</v>
      </c>
      <c r="J3639">
        <v>4.0874587865569997E-4</v>
      </c>
      <c r="K3639">
        <v>6.1386274151955002E-3</v>
      </c>
      <c r="L3639">
        <v>5.7648674310349004E-3</v>
      </c>
      <c r="M3639">
        <v>5.71096871041109E-2</v>
      </c>
      <c r="N3639">
        <v>5.7124175183431797E-2</v>
      </c>
      <c r="O3639">
        <v>5.5204104880210002E-3</v>
      </c>
      <c r="P3639">
        <v>5.3327976111376E-3</v>
      </c>
    </row>
    <row r="3640" spans="1:16" x14ac:dyDescent="0.25">
      <c r="A3640" t="s">
        <v>3694</v>
      </c>
      <c r="C3640">
        <v>7.9324879167719006E-2</v>
      </c>
      <c r="D3640">
        <v>1.230992702438503</v>
      </c>
      <c r="E3640">
        <v>0.52278384817760204</v>
      </c>
      <c r="F3640">
        <v>2.1197114953294651</v>
      </c>
      <c r="G3640">
        <v>0.99095966347780895</v>
      </c>
      <c r="H3640">
        <v>1.4474402648644099E-2</v>
      </c>
      <c r="I3640">
        <v>5.8321168707055997E-3</v>
      </c>
      <c r="J3640">
        <v>1.8617337916129E-3</v>
      </c>
      <c r="K3640">
        <v>0.32790876146274128</v>
      </c>
      <c r="L3640">
        <v>0.1163595468513203</v>
      </c>
      <c r="M3640">
        <v>0.60822027603726825</v>
      </c>
      <c r="N3640">
        <v>0.45040672857173319</v>
      </c>
      <c r="O3640">
        <v>5.8063473339448703E-2</v>
      </c>
      <c r="P3640">
        <v>2.44208332691414E-2</v>
      </c>
    </row>
    <row r="3641" spans="1:16" x14ac:dyDescent="0.25">
      <c r="A3641" t="s">
        <v>3695</v>
      </c>
      <c r="C3641">
        <v>0.13062941480128601</v>
      </c>
      <c r="D3641">
        <v>7.5402040703618001E-2</v>
      </c>
      <c r="E3641">
        <v>0.69533495442023197</v>
      </c>
      <c r="F3641">
        <v>3.2213607265148889</v>
      </c>
      <c r="G3641">
        <v>0.95037151436630596</v>
      </c>
      <c r="H3641">
        <v>8.3511150828744999E-3</v>
      </c>
      <c r="I3641">
        <v>3.3960875402791E-3</v>
      </c>
      <c r="J3641">
        <v>1.0832159089220999E-3</v>
      </c>
      <c r="K3641">
        <v>1.3818910682369999E-4</v>
      </c>
      <c r="L3641">
        <v>1.3287030024060001E-4</v>
      </c>
      <c r="M3641">
        <v>0.99660635137592357</v>
      </c>
      <c r="N3641">
        <v>0.91001214230829375</v>
      </c>
      <c r="O3641">
        <v>3.1462365974889999E-3</v>
      </c>
      <c r="P3641">
        <v>3.0482850664955998E-3</v>
      </c>
    </row>
    <row r="3642" spans="1:16" x14ac:dyDescent="0.25">
      <c r="A3642" t="s">
        <v>3696</v>
      </c>
      <c r="C3642">
        <v>0.142600591912452</v>
      </c>
      <c r="D3642">
        <v>0.14914471204341401</v>
      </c>
      <c r="E3642">
        <v>0.53218333122065797</v>
      </c>
      <c r="F3642">
        <v>0.78235371843603996</v>
      </c>
      <c r="G3642">
        <v>1.317681281864437</v>
      </c>
      <c r="H3642">
        <v>3.0609870870196001E-3</v>
      </c>
      <c r="I3642">
        <v>1.2109140427664E-3</v>
      </c>
      <c r="J3642">
        <v>3.871865328055E-4</v>
      </c>
      <c r="K3642">
        <v>2.6939224126150001E-4</v>
      </c>
      <c r="L3642">
        <v>8.941644080911E-4</v>
      </c>
      <c r="M3642">
        <v>0.53145380249493068</v>
      </c>
      <c r="N3642">
        <v>0.60261850989557553</v>
      </c>
      <c r="O3642">
        <v>2.0918680751534002E-3</v>
      </c>
      <c r="P3642">
        <v>5.1886374488653002E-3</v>
      </c>
    </row>
    <row r="3643" spans="1:16" x14ac:dyDescent="0.25">
      <c r="A3643" t="s">
        <v>3697</v>
      </c>
      <c r="B3643" t="s">
        <v>6072</v>
      </c>
    </row>
    <row r="3644" spans="1:16" x14ac:dyDescent="0.25">
      <c r="A3644" t="s">
        <v>3698</v>
      </c>
      <c r="C3644">
        <v>0.186898077951476</v>
      </c>
      <c r="D3644">
        <v>0.40822734099614499</v>
      </c>
      <c r="E3644">
        <v>0.5851583520525</v>
      </c>
      <c r="F3644">
        <v>2.9392148280193449</v>
      </c>
      <c r="G3644">
        <v>0.84062329400165603</v>
      </c>
      <c r="H3644">
        <v>1.9803566694191602E-2</v>
      </c>
      <c r="I3644">
        <v>8.3592311417872E-3</v>
      </c>
      <c r="J3644">
        <v>2.6576544210509001E-3</v>
      </c>
      <c r="K3644">
        <v>7.8277644361175805E-2</v>
      </c>
      <c r="L3644">
        <v>7.8031876101015002E-3</v>
      </c>
      <c r="M3644">
        <v>0.76618955309798886</v>
      </c>
      <c r="N3644">
        <v>0.15085431794624779</v>
      </c>
      <c r="O3644">
        <v>0.13465864972457861</v>
      </c>
      <c r="P3644">
        <v>1.7618265762736798E-2</v>
      </c>
    </row>
    <row r="3645" spans="1:16" x14ac:dyDescent="0.25">
      <c r="A3645" t="s">
        <v>3699</v>
      </c>
      <c r="C3645">
        <v>0.180522988090244</v>
      </c>
      <c r="D3645">
        <v>1.5218413521243921</v>
      </c>
      <c r="E3645">
        <v>0.64112412671990804</v>
      </c>
      <c r="F3645">
        <v>1.06907903496043</v>
      </c>
      <c r="G3645">
        <v>1.387121259780743</v>
      </c>
      <c r="H3645">
        <v>4.6855469832251903E-2</v>
      </c>
      <c r="I3645">
        <v>1.9231739404743001E-2</v>
      </c>
      <c r="J3645">
        <v>6.1291635082602004E-3</v>
      </c>
      <c r="K3645">
        <v>0.247482666441454</v>
      </c>
      <c r="L3645">
        <v>0.56882683622153818</v>
      </c>
      <c r="M3645">
        <v>0.1048198258698812</v>
      </c>
      <c r="N3645">
        <v>6.9212965026075296E-2</v>
      </c>
      <c r="O3645">
        <v>1.7207447246029999E-2</v>
      </c>
      <c r="P3645">
        <v>2.78094524375187E-2</v>
      </c>
    </row>
    <row r="3646" spans="1:16" x14ac:dyDescent="0.25">
      <c r="A3646" t="s">
        <v>3700</v>
      </c>
      <c r="C3646">
        <v>0.182724503272927</v>
      </c>
      <c r="D3646">
        <v>0.17314300109167099</v>
      </c>
      <c r="E3646">
        <v>0.55988104327857202</v>
      </c>
      <c r="F3646">
        <v>0.94162752942509798</v>
      </c>
      <c r="G3646">
        <v>0.91465510713361997</v>
      </c>
      <c r="H3646">
        <v>1.1230122150866099E-2</v>
      </c>
      <c r="I3646">
        <v>4.7403171488865003E-3</v>
      </c>
      <c r="J3646">
        <v>1.5070913358221001E-3</v>
      </c>
      <c r="K3646">
        <v>1.1168716555473E-3</v>
      </c>
      <c r="L3646">
        <v>1.0011296273139E-3</v>
      </c>
      <c r="M3646">
        <v>0.46971211690103981</v>
      </c>
      <c r="N3646">
        <v>0.47065844280289132</v>
      </c>
      <c r="O3646">
        <v>4.7841033315235999E-3</v>
      </c>
      <c r="P3646">
        <v>4.5803512966926E-3</v>
      </c>
    </row>
    <row r="3647" spans="1:16" x14ac:dyDescent="0.25">
      <c r="A3647" t="s">
        <v>3701</v>
      </c>
      <c r="C3647">
        <v>0.49813716383616702</v>
      </c>
      <c r="D3647">
        <v>0.47818709631906298</v>
      </c>
      <c r="E3647">
        <v>1.1357995473525391</v>
      </c>
      <c r="F3647">
        <v>1.393691168322075</v>
      </c>
      <c r="G3647">
        <v>0.75166815654219099</v>
      </c>
      <c r="H3647">
        <v>3.4484809108722397E-2</v>
      </c>
      <c r="I3647">
        <v>1.3894835031750701E-2</v>
      </c>
      <c r="J3647">
        <v>4.4355222093425996E-3</v>
      </c>
      <c r="K3647">
        <v>2.6877323490848402E-2</v>
      </c>
      <c r="L3647">
        <v>3.6341311237217998E-3</v>
      </c>
      <c r="M3647">
        <v>1.19229608325069E-2</v>
      </c>
      <c r="N3647">
        <v>7.4468055095546996E-3</v>
      </c>
      <c r="O3647">
        <v>1.3838881552439499E-2</v>
      </c>
      <c r="P3647">
        <v>2.8780933368894E-3</v>
      </c>
    </row>
    <row r="3648" spans="1:16" x14ac:dyDescent="0.25">
      <c r="A3648" t="s">
        <v>3702</v>
      </c>
      <c r="C3648">
        <v>0.14259777980830199</v>
      </c>
      <c r="D3648">
        <v>0.45650948751672599</v>
      </c>
      <c r="E3648">
        <v>0.54612252247373105</v>
      </c>
      <c r="F3648">
        <v>2.9447515342003898</v>
      </c>
      <c r="G3648">
        <v>1.0856484975650309</v>
      </c>
      <c r="H3648">
        <v>1.14991229356765E-2</v>
      </c>
      <c r="I3648">
        <v>5.0412219179233999E-3</v>
      </c>
      <c r="J3648">
        <v>1.5976822546990999E-3</v>
      </c>
      <c r="K3648">
        <v>9.5513278813564195E-2</v>
      </c>
      <c r="L3648">
        <v>1.07368683220625E-2</v>
      </c>
      <c r="M3648">
        <v>0.75784786773683133</v>
      </c>
      <c r="N3648">
        <v>0.24277134510735121</v>
      </c>
      <c r="O3648">
        <v>0.1165074030451055</v>
      </c>
      <c r="P3648">
        <v>1.9032075012153898E-2</v>
      </c>
    </row>
    <row r="3649" spans="1:16" x14ac:dyDescent="0.25">
      <c r="A3649" t="s">
        <v>3703</v>
      </c>
      <c r="C3649">
        <v>0.22719266866551299</v>
      </c>
      <c r="D3649">
        <v>0.49860344831390002</v>
      </c>
      <c r="E3649">
        <v>1.760066961718465</v>
      </c>
      <c r="F3649">
        <v>3.3657329854055118</v>
      </c>
      <c r="G3649">
        <v>1.1419451200482991</v>
      </c>
      <c r="H3649">
        <v>0.1157600395300353</v>
      </c>
      <c r="I3649">
        <v>4.8407303418698998E-2</v>
      </c>
      <c r="J3649">
        <v>1.54025119585242E-2</v>
      </c>
      <c r="K3649">
        <v>0.15021972168803691</v>
      </c>
      <c r="L3649">
        <v>0.1217004967085014</v>
      </c>
      <c r="M3649">
        <v>0.78741517374865466</v>
      </c>
      <c r="N3649">
        <v>0.4167185146487864</v>
      </c>
      <c r="O3649">
        <v>6.0843275392738198E-2</v>
      </c>
      <c r="P3649">
        <v>4.1168556852767497E-2</v>
      </c>
    </row>
    <row r="3650" spans="1:16" x14ac:dyDescent="0.25">
      <c r="A3650" t="s">
        <v>3704</v>
      </c>
      <c r="C3650">
        <v>0.15178914583700301</v>
      </c>
      <c r="D3650">
        <v>1.049015860904339</v>
      </c>
      <c r="E3650">
        <v>1.3479960651105281</v>
      </c>
      <c r="F3650">
        <v>3.3344180099327589</v>
      </c>
      <c r="G3650">
        <v>1.014188199636217</v>
      </c>
      <c r="H3650">
        <v>4.9636786530060997E-3</v>
      </c>
      <c r="I3650">
        <v>2.0185432795665E-3</v>
      </c>
      <c r="J3650">
        <v>6.4383446166840004E-4</v>
      </c>
      <c r="K3650">
        <v>0.33398310157389138</v>
      </c>
      <c r="L3650">
        <v>3.8846917748085102E-2</v>
      </c>
      <c r="M3650">
        <v>0.64082865746238316</v>
      </c>
      <c r="N3650">
        <v>5.4003419083084599E-2</v>
      </c>
      <c r="O3650">
        <v>1.45938466148046E-2</v>
      </c>
      <c r="P3650">
        <v>1.5245773625632E-3</v>
      </c>
    </row>
    <row r="3651" spans="1:16" x14ac:dyDescent="0.25">
      <c r="A3651" t="s">
        <v>3705</v>
      </c>
      <c r="C3651">
        <v>0.17567301876375499</v>
      </c>
      <c r="D3651">
        <v>1.059703754703943</v>
      </c>
      <c r="E3651">
        <v>0.36615286149203302</v>
      </c>
      <c r="F3651">
        <v>5.4718694123606726</v>
      </c>
      <c r="G3651">
        <v>1.0601268831595909</v>
      </c>
      <c r="H3651">
        <v>1.1892873939971999E-3</v>
      </c>
      <c r="I3651">
        <v>5.2138425781389996E-4</v>
      </c>
      <c r="J3651">
        <v>1.6523898176889999E-4</v>
      </c>
      <c r="K3651">
        <v>0.27562685013323618</v>
      </c>
      <c r="L3651">
        <v>5.0393378426266998E-3</v>
      </c>
      <c r="M3651">
        <v>0.5926409749272703</v>
      </c>
      <c r="N3651">
        <v>9.0121087485708993E-3</v>
      </c>
      <c r="O3651">
        <v>9.1218219999464598E-2</v>
      </c>
      <c r="P3651">
        <v>1.7191515309022999E-3</v>
      </c>
    </row>
    <row r="3652" spans="1:16" x14ac:dyDescent="0.25">
      <c r="A3652" t="s">
        <v>3706</v>
      </c>
      <c r="C3652">
        <v>0.92832751145199099</v>
      </c>
      <c r="D3652">
        <v>0.50595140525516102</v>
      </c>
      <c r="E3652">
        <v>1.4153982489461621</v>
      </c>
      <c r="F3652">
        <v>0.77873482570018104</v>
      </c>
      <c r="G3652">
        <v>1.132705201018446</v>
      </c>
      <c r="H3652">
        <v>0.16002033020517689</v>
      </c>
      <c r="I3652">
        <v>6.9487831973791103E-2</v>
      </c>
      <c r="J3652">
        <v>2.20396817142781E-2</v>
      </c>
      <c r="K3652">
        <v>6.3035192155402996E-3</v>
      </c>
      <c r="L3652">
        <v>1.08078378257564E-2</v>
      </c>
      <c r="M3652">
        <v>1.27590738528771E-2</v>
      </c>
      <c r="N3652">
        <v>1.26306136962444E-2</v>
      </c>
      <c r="O3652">
        <v>2.7206896150163001E-3</v>
      </c>
      <c r="P3652">
        <v>3.3439131277663999E-3</v>
      </c>
    </row>
    <row r="3653" spans="1:16" x14ac:dyDescent="0.25">
      <c r="A3653" t="s">
        <v>3707</v>
      </c>
      <c r="C3653">
        <v>7.3939999511676999E-2</v>
      </c>
      <c r="D3653">
        <v>0.29588822531287501</v>
      </c>
      <c r="E3653">
        <v>0.51263063370099005</v>
      </c>
      <c r="F3653">
        <v>5.5601046750944363</v>
      </c>
      <c r="G3653">
        <v>1.135850231956705</v>
      </c>
      <c r="H3653">
        <v>1.53319920294284E-2</v>
      </c>
      <c r="I3653">
        <v>6.7861695443616997E-3</v>
      </c>
      <c r="J3653">
        <v>2.149012512641E-3</v>
      </c>
      <c r="K3653">
        <v>2.993627781199E-3</v>
      </c>
      <c r="L3653">
        <v>3.8916589772653E-3</v>
      </c>
      <c r="M3653">
        <v>0.98617083831101215</v>
      </c>
      <c r="N3653">
        <v>0.85937846762102876</v>
      </c>
      <c r="O3653">
        <v>1.07298875983262E-2</v>
      </c>
      <c r="P3653">
        <v>1.24262243534023E-2</v>
      </c>
    </row>
    <row r="3654" spans="1:16" x14ac:dyDescent="0.25">
      <c r="A3654" t="s">
        <v>3708</v>
      </c>
      <c r="C3654">
        <v>0.172935223344829</v>
      </c>
      <c r="D3654">
        <v>0.81214429128529497</v>
      </c>
      <c r="E3654">
        <v>0.66760998861009302</v>
      </c>
      <c r="F3654">
        <v>2.2724992279591789</v>
      </c>
      <c r="G3654">
        <v>1.4614105010343781</v>
      </c>
      <c r="H3654">
        <v>5.1027179961775004E-3</v>
      </c>
      <c r="I3654">
        <v>2.1742596308372999E-3</v>
      </c>
      <c r="J3654">
        <v>6.9071157900720004E-4</v>
      </c>
      <c r="K3654">
        <v>0.37644917635765351</v>
      </c>
      <c r="L3654">
        <v>6.8183175313046296E-2</v>
      </c>
      <c r="M3654">
        <v>0.24499122443523749</v>
      </c>
      <c r="N3654">
        <v>2.38178432618322E-2</v>
      </c>
      <c r="O3654">
        <v>0.1234338053220661</v>
      </c>
      <c r="P3654">
        <v>1.6736643974241301E-2</v>
      </c>
    </row>
    <row r="3655" spans="1:16" x14ac:dyDescent="0.25">
      <c r="A3655" t="s">
        <v>3709</v>
      </c>
      <c r="C3655">
        <v>0.13860418582590001</v>
      </c>
      <c r="D3655">
        <v>0.78425522632504896</v>
      </c>
      <c r="E3655">
        <v>0.39523479253210497</v>
      </c>
      <c r="F3655">
        <v>4.2004528186006134</v>
      </c>
      <c r="G3655">
        <v>1.196946524439978</v>
      </c>
      <c r="H3655">
        <v>6.3044035981845003E-3</v>
      </c>
      <c r="I3655">
        <v>2.4939964237948001E-3</v>
      </c>
      <c r="J3655">
        <v>7.9744869912680004E-4</v>
      </c>
      <c r="K3655">
        <v>6.7650097299398304E-2</v>
      </c>
      <c r="L3655">
        <v>3.6456972818225401E-2</v>
      </c>
      <c r="M3655">
        <v>0.86374948017244402</v>
      </c>
      <c r="N3655">
        <v>0.11437650029657449</v>
      </c>
      <c r="O3655">
        <v>6.7076838732676503E-2</v>
      </c>
      <c r="P3655">
        <v>2.24528099696952E-2</v>
      </c>
    </row>
    <row r="3656" spans="1:16" x14ac:dyDescent="0.25">
      <c r="A3656" t="s">
        <v>3710</v>
      </c>
      <c r="C3656">
        <v>0.216496738080832</v>
      </c>
      <c r="D3656">
        <v>0.33916153643018898</v>
      </c>
      <c r="E3656">
        <v>0.44523010797706403</v>
      </c>
      <c r="F3656">
        <v>3.9483478100207821</v>
      </c>
      <c r="G3656">
        <v>1.218557541188378</v>
      </c>
      <c r="H3656">
        <v>3.0164347316646001E-3</v>
      </c>
      <c r="I3656">
        <v>1.1611566853327001E-3</v>
      </c>
      <c r="J3656">
        <v>3.7220667002409998E-4</v>
      </c>
      <c r="K3656">
        <v>1.77869408226424E-2</v>
      </c>
      <c r="L3656">
        <v>1.9883811860495E-3</v>
      </c>
      <c r="M3656">
        <v>0.92869654617815278</v>
      </c>
      <c r="N3656">
        <v>2.4359212069796399E-2</v>
      </c>
      <c r="O3656">
        <v>4.42876415691364E-2</v>
      </c>
      <c r="P3656">
        <v>3.0846490675905999E-3</v>
      </c>
    </row>
    <row r="3657" spans="1:16" x14ac:dyDescent="0.25">
      <c r="A3657" t="s">
        <v>3711</v>
      </c>
      <c r="C3657">
        <v>0.24897276856498399</v>
      </c>
      <c r="D3657">
        <v>0.47672820697174201</v>
      </c>
      <c r="E3657">
        <v>0.46558625660743003</v>
      </c>
      <c r="F3657">
        <v>0.85728027132117901</v>
      </c>
      <c r="G3657">
        <v>1.224337663769629</v>
      </c>
      <c r="H3657">
        <v>1.3213013459778E-3</v>
      </c>
      <c r="I3657">
        <v>5.0405073868880004E-4</v>
      </c>
      <c r="J3657">
        <v>1.6170864721610001E-4</v>
      </c>
      <c r="K3657">
        <v>5.1889121715810004E-4</v>
      </c>
      <c r="L3657">
        <v>1.2053695957709E-3</v>
      </c>
      <c r="M3657">
        <v>2.9840046054442002E-3</v>
      </c>
      <c r="N3657">
        <v>3.4990750288469998E-3</v>
      </c>
      <c r="O3657">
        <v>6.7910155611030005E-4</v>
      </c>
      <c r="P3657">
        <v>1.3024594372445001E-3</v>
      </c>
    </row>
    <row r="3658" spans="1:16" x14ac:dyDescent="0.25">
      <c r="A3658" t="s">
        <v>3712</v>
      </c>
      <c r="C3658">
        <v>0.220315207847641</v>
      </c>
      <c r="D3658">
        <v>0.76402519629246302</v>
      </c>
      <c r="E3658">
        <v>1.019591799130259</v>
      </c>
      <c r="F3658">
        <v>4.642876967295452</v>
      </c>
      <c r="G3658">
        <v>0.756720973305404</v>
      </c>
      <c r="H3658">
        <v>3.7439151345763002E-3</v>
      </c>
      <c r="I3658">
        <v>1.4154254243549001E-3</v>
      </c>
      <c r="J3658">
        <v>4.5447859351869998E-4</v>
      </c>
      <c r="K3658">
        <v>0.14921955972320591</v>
      </c>
      <c r="L3658">
        <v>3.3049238481557999E-3</v>
      </c>
      <c r="M3658">
        <v>0.74953401661761254</v>
      </c>
      <c r="N3658">
        <v>6.4070696186320003E-3</v>
      </c>
      <c r="O3658">
        <v>9.0898828786850405E-2</v>
      </c>
      <c r="P3658">
        <v>1.3962336073970001E-3</v>
      </c>
    </row>
    <row r="3659" spans="1:16" x14ac:dyDescent="0.25">
      <c r="A3659" t="s">
        <v>3713</v>
      </c>
      <c r="C3659">
        <v>0.68526128332556802</v>
      </c>
      <c r="D3659">
        <v>0.52075055769130696</v>
      </c>
      <c r="E3659">
        <v>0.75254815158232302</v>
      </c>
      <c r="F3659">
        <v>2.221126882675049</v>
      </c>
      <c r="G3659">
        <v>0.80768250279092701</v>
      </c>
      <c r="H3659">
        <v>1.0545415288457901E-2</v>
      </c>
      <c r="I3659">
        <v>3.9868021504588999E-3</v>
      </c>
      <c r="J3659">
        <v>1.2801212997879E-3</v>
      </c>
      <c r="K3659">
        <v>0.23550226351741241</v>
      </c>
      <c r="L3659">
        <v>1.0873249748078E-3</v>
      </c>
      <c r="M3659">
        <v>0.15149814126288769</v>
      </c>
      <c r="N3659">
        <v>9.583299280176E-4</v>
      </c>
      <c r="O3659">
        <v>0.12664058378098869</v>
      </c>
      <c r="P3659">
        <v>6.0854537486790001E-4</v>
      </c>
    </row>
    <row r="3660" spans="1:16" x14ac:dyDescent="0.25">
      <c r="A3660" t="s">
        <v>3714</v>
      </c>
      <c r="C3660">
        <v>0.82708392749204795</v>
      </c>
      <c r="D3660">
        <v>0.65098609984194999</v>
      </c>
      <c r="E3660">
        <v>1.4225626002903859</v>
      </c>
      <c r="F3660">
        <v>0.84579973293058897</v>
      </c>
      <c r="G3660">
        <v>0.81452087720550603</v>
      </c>
      <c r="H3660">
        <v>2.6308202305863199E-2</v>
      </c>
      <c r="I3660">
        <v>1.10012845243544E-2</v>
      </c>
      <c r="J3660">
        <v>3.5004514707183999E-3</v>
      </c>
      <c r="K3660">
        <v>1.5511786041764999E-3</v>
      </c>
      <c r="L3660">
        <v>1.4340863447128E-3</v>
      </c>
      <c r="M3660">
        <v>1.2460812874564001E-3</v>
      </c>
      <c r="N3660">
        <v>1.2504979355911999E-3</v>
      </c>
      <c r="O3660">
        <v>2.973878523038E-4</v>
      </c>
      <c r="P3660">
        <v>2.887043316541E-4</v>
      </c>
    </row>
    <row r="3661" spans="1:16" x14ac:dyDescent="0.25">
      <c r="A3661" t="s">
        <v>3715</v>
      </c>
      <c r="C3661">
        <v>0.34399696866142399</v>
      </c>
      <c r="D3661">
        <v>0.45063070728678001</v>
      </c>
      <c r="E3661">
        <v>0.92481729335750495</v>
      </c>
      <c r="F3661">
        <v>1.180306579380082</v>
      </c>
      <c r="G3661">
        <v>1.2316242567444331</v>
      </c>
      <c r="H3661">
        <v>8.2672622798160095E-2</v>
      </c>
      <c r="I3661">
        <v>3.24076894462497E-2</v>
      </c>
      <c r="J3661">
        <v>1.0370874421008199E-2</v>
      </c>
      <c r="K3661">
        <v>3.1289155465413103E-2</v>
      </c>
      <c r="L3661">
        <v>3.9054977149397402E-2</v>
      </c>
      <c r="M3661">
        <v>5.9285794791218399E-2</v>
      </c>
      <c r="N3661">
        <v>6.1772135521532698E-2</v>
      </c>
      <c r="O3661">
        <v>3.6342175861353798E-2</v>
      </c>
      <c r="P3661">
        <v>4.3363938610738097E-2</v>
      </c>
    </row>
    <row r="3662" spans="1:16" x14ac:dyDescent="0.25">
      <c r="A3662" t="s">
        <v>3716</v>
      </c>
      <c r="C3662">
        <v>0.10341100783419201</v>
      </c>
      <c r="D3662">
        <v>0.86043005845245402</v>
      </c>
      <c r="E3662">
        <v>0.57722578567034</v>
      </c>
      <c r="F3662">
        <v>2.7258481951497102</v>
      </c>
      <c r="G3662">
        <v>1.217932172300934</v>
      </c>
      <c r="H3662">
        <v>9.3884905647510005E-4</v>
      </c>
      <c r="I3662">
        <v>3.889494984128E-4</v>
      </c>
      <c r="J3662">
        <v>1.2385799110559999E-4</v>
      </c>
      <c r="K3662">
        <v>0.13205324737435639</v>
      </c>
      <c r="L3662">
        <v>1.6791332903226101E-2</v>
      </c>
      <c r="M3662">
        <v>0.75755401972506176</v>
      </c>
      <c r="N3662">
        <v>6.4222719143614895E-2</v>
      </c>
      <c r="O3662">
        <v>6.1932195123805003E-2</v>
      </c>
      <c r="P3662">
        <v>6.4822616106732E-3</v>
      </c>
    </row>
    <row r="3663" spans="1:16" x14ac:dyDescent="0.25">
      <c r="A3663" t="s">
        <v>3717</v>
      </c>
      <c r="C3663">
        <v>0.113180247076251</v>
      </c>
      <c r="D3663">
        <v>9.2025567407599998E-2</v>
      </c>
      <c r="E3663">
        <v>0.64066680275228005</v>
      </c>
      <c r="F3663">
        <v>1.1708029382347269</v>
      </c>
      <c r="G3663">
        <v>0.98578169769036295</v>
      </c>
      <c r="H3663">
        <v>5.0175344144271E-3</v>
      </c>
      <c r="I3663">
        <v>2.0786807850536998E-3</v>
      </c>
      <c r="J3663">
        <v>6.6193998767760003E-4</v>
      </c>
      <c r="K3663">
        <v>3.3374953736490002E-4</v>
      </c>
      <c r="L3663">
        <v>1.729697425785E-4</v>
      </c>
      <c r="M3663">
        <v>0.86347077320975285</v>
      </c>
      <c r="N3663">
        <v>0.86194211652292185</v>
      </c>
      <c r="O3663">
        <v>4.9155560408384001E-3</v>
      </c>
      <c r="P3663">
        <v>3.3877791575409998E-3</v>
      </c>
    </row>
    <row r="3664" spans="1:16" x14ac:dyDescent="0.25">
      <c r="A3664" t="s">
        <v>3718</v>
      </c>
      <c r="C3664">
        <v>0.46609126095818798</v>
      </c>
      <c r="D3664">
        <v>2.7634474190304572</v>
      </c>
      <c r="E3664">
        <v>0.81354453903466395</v>
      </c>
      <c r="F3664">
        <v>3.5595190268916008</v>
      </c>
      <c r="G3664">
        <v>0.99403773006530205</v>
      </c>
      <c r="H3664">
        <v>1.0505511647419001E-3</v>
      </c>
      <c r="I3664">
        <v>4.1181632736469998E-4</v>
      </c>
      <c r="J3664">
        <v>1.3178648304140001E-4</v>
      </c>
      <c r="K3664">
        <v>0.6737618459263307</v>
      </c>
      <c r="L3664">
        <v>2.1950835298105002E-3</v>
      </c>
      <c r="M3664">
        <v>7.1682218748069002E-2</v>
      </c>
      <c r="N3664">
        <v>1.2544577079400001E-4</v>
      </c>
      <c r="O3664">
        <v>4.9166746267473999E-3</v>
      </c>
      <c r="P3664">
        <v>1.2975129517100001E-5</v>
      </c>
    </row>
    <row r="3665" spans="1:16" x14ac:dyDescent="0.25">
      <c r="A3665" t="s">
        <v>3719</v>
      </c>
      <c r="C3665">
        <v>0.69964916138491495</v>
      </c>
      <c r="D3665">
        <v>0.32015619908297999</v>
      </c>
      <c r="E3665">
        <v>0.54996445192392895</v>
      </c>
      <c r="F3665">
        <v>4.3377550243700034</v>
      </c>
      <c r="G3665">
        <v>0.85978989785835602</v>
      </c>
      <c r="H3665">
        <v>8.7903811396825904E-2</v>
      </c>
      <c r="I3665">
        <v>3.8171682737852798E-2</v>
      </c>
      <c r="J3665">
        <v>1.21070367882249E-2</v>
      </c>
      <c r="K3665">
        <v>0.17442740672553761</v>
      </c>
      <c r="L3665">
        <v>6.0025400982578001E-3</v>
      </c>
      <c r="M3665">
        <v>0.7038399423071946</v>
      </c>
      <c r="N3665">
        <v>3.3161469840439703E-2</v>
      </c>
      <c r="O3665">
        <v>9.0861335801908902E-2</v>
      </c>
      <c r="P3665">
        <v>4.0581454816757999E-3</v>
      </c>
    </row>
    <row r="3666" spans="1:16" x14ac:dyDescent="0.25">
      <c r="A3666" t="s">
        <v>3720</v>
      </c>
      <c r="B3666" t="s">
        <v>6072</v>
      </c>
    </row>
    <row r="3667" spans="1:16" x14ac:dyDescent="0.25">
      <c r="A3667" t="s">
        <v>3721</v>
      </c>
      <c r="C3667">
        <v>0.26126141477005599</v>
      </c>
      <c r="D3667">
        <v>0.28541950507172398</v>
      </c>
      <c r="E3667">
        <v>0.57596024273905799</v>
      </c>
      <c r="F3667">
        <v>3.1760969405386632</v>
      </c>
      <c r="G3667">
        <v>1.184347195575304</v>
      </c>
      <c r="H3667">
        <v>4.49437173112293E-2</v>
      </c>
      <c r="I3667">
        <v>1.71451531318772E-2</v>
      </c>
      <c r="J3667">
        <v>5.5004770481663001E-3</v>
      </c>
      <c r="K3667">
        <v>2.0382053609178399E-2</v>
      </c>
      <c r="L3667">
        <v>1.1050159332049499E-2</v>
      </c>
      <c r="M3667">
        <v>0.90647134596516155</v>
      </c>
      <c r="N3667">
        <v>0.1797140046909525</v>
      </c>
      <c r="O3667">
        <v>7.0933032114712802E-2</v>
      </c>
      <c r="P3667">
        <v>2.7586675488392401E-2</v>
      </c>
    </row>
    <row r="3668" spans="1:16" x14ac:dyDescent="0.25">
      <c r="A3668" t="s">
        <v>3722</v>
      </c>
      <c r="C3668">
        <v>0.272741947880208</v>
      </c>
      <c r="D3668">
        <v>0.28747575500960898</v>
      </c>
      <c r="E3668">
        <v>0.63524477175777605</v>
      </c>
      <c r="F3668">
        <v>4.4253431521629443</v>
      </c>
      <c r="G3668">
        <v>1.0216809498837649</v>
      </c>
      <c r="H3668">
        <v>4.8382465290711003E-3</v>
      </c>
      <c r="I3668">
        <v>1.8794154515882999E-3</v>
      </c>
      <c r="J3668">
        <v>6.0193864755589996E-4</v>
      </c>
      <c r="K3668">
        <v>1.63852653397694E-2</v>
      </c>
      <c r="L3668">
        <v>8.5537982694919995E-4</v>
      </c>
      <c r="M3668">
        <v>0.90803791690064839</v>
      </c>
      <c r="N3668">
        <v>1.7541586192990202E-2</v>
      </c>
      <c r="O3668">
        <v>6.8239701597445496E-2</v>
      </c>
      <c r="P3668">
        <v>2.4954016941964E-3</v>
      </c>
    </row>
    <row r="3669" spans="1:16" x14ac:dyDescent="0.25">
      <c r="A3669" t="s">
        <v>3723</v>
      </c>
      <c r="C3669">
        <v>9.2012565927229006E-2</v>
      </c>
      <c r="D3669">
        <v>0.51771012141517203</v>
      </c>
      <c r="E3669">
        <v>0.417721196090586</v>
      </c>
      <c r="F3669">
        <v>0.77281613013136397</v>
      </c>
      <c r="G3669">
        <v>1.1176465796516999</v>
      </c>
      <c r="H3669">
        <v>1.4966627378020399E-2</v>
      </c>
      <c r="I3669">
        <v>6.3772549731714997E-3</v>
      </c>
      <c r="J3669">
        <v>2.0259051815972001E-3</v>
      </c>
      <c r="K3669">
        <v>1.2575090452555599E-2</v>
      </c>
      <c r="L3669">
        <v>1.9363530996062001E-2</v>
      </c>
      <c r="M3669">
        <v>0.69072263106937815</v>
      </c>
      <c r="N3669">
        <v>0.68409430711024155</v>
      </c>
      <c r="O3669">
        <v>1.9843614263780899E-2</v>
      </c>
      <c r="P3669">
        <v>2.41727056086606E-2</v>
      </c>
    </row>
    <row r="3670" spans="1:16" x14ac:dyDescent="0.25">
      <c r="A3670" t="s">
        <v>3724</v>
      </c>
      <c r="B3670" t="s">
        <v>6072</v>
      </c>
    </row>
    <row r="3671" spans="1:16" x14ac:dyDescent="0.25">
      <c r="A3671" t="s">
        <v>3725</v>
      </c>
      <c r="C3671">
        <v>0.105284549338161</v>
      </c>
      <c r="D3671">
        <v>0.40393697123531502</v>
      </c>
      <c r="E3671">
        <v>0.99351380759837604</v>
      </c>
      <c r="F3671">
        <v>2.4223458440568661</v>
      </c>
      <c r="G3671">
        <v>0.935906348840153</v>
      </c>
      <c r="H3671">
        <v>3.46712066941526E-2</v>
      </c>
      <c r="I3671">
        <v>1.40994887379667E-2</v>
      </c>
      <c r="J3671">
        <v>4.4971722099304001E-3</v>
      </c>
      <c r="K3671">
        <v>1.8182414756578402E-2</v>
      </c>
      <c r="L3671">
        <v>1.05965444875769E-2</v>
      </c>
      <c r="M3671">
        <v>0.92106273435163122</v>
      </c>
      <c r="N3671">
        <v>0.86051711665568242</v>
      </c>
      <c r="O3671">
        <v>6.0248279137587298E-2</v>
      </c>
      <c r="P3671">
        <v>3.94130700451416E-2</v>
      </c>
    </row>
    <row r="3672" spans="1:16" x14ac:dyDescent="0.25">
      <c r="A3672" t="s">
        <v>3726</v>
      </c>
      <c r="C3672">
        <v>8.2077331329257E-2</v>
      </c>
      <c r="D3672">
        <v>0.91586142059249098</v>
      </c>
      <c r="E3672">
        <v>1.1901422757732329</v>
      </c>
      <c r="F3672">
        <v>2.8799889760152841</v>
      </c>
      <c r="G3672">
        <v>0.91585003648994701</v>
      </c>
      <c r="H3672">
        <v>4.7383448478097397E-2</v>
      </c>
      <c r="I3672">
        <v>1.9814307051168701E-2</v>
      </c>
      <c r="J3672">
        <v>6.3046292553368003E-3</v>
      </c>
      <c r="K3672">
        <v>0.1947166418690556</v>
      </c>
      <c r="L3672">
        <v>0.1164184485513021</v>
      </c>
      <c r="M3672">
        <v>0.78880813551253026</v>
      </c>
      <c r="N3672">
        <v>0.76525766423736308</v>
      </c>
      <c r="O3672">
        <v>1.60223730428696E-2</v>
      </c>
      <c r="P3672">
        <v>1.1441441909262899E-2</v>
      </c>
    </row>
    <row r="3673" spans="1:16" x14ac:dyDescent="0.25">
      <c r="A3673" t="s">
        <v>3727</v>
      </c>
      <c r="C3673">
        <v>0.37762041740465102</v>
      </c>
      <c r="D3673">
        <v>1.0815148030772019</v>
      </c>
      <c r="E3673">
        <v>0.65682809317305801</v>
      </c>
      <c r="F3673">
        <v>4.2145439987683098</v>
      </c>
      <c r="G3673">
        <v>1.154669588703646</v>
      </c>
      <c r="H3673">
        <v>3.937816567418E-3</v>
      </c>
      <c r="I3673">
        <v>1.6313716972667001E-3</v>
      </c>
      <c r="J3673">
        <v>5.1949783196670002E-4</v>
      </c>
      <c r="K3673">
        <v>0.4718109698353502</v>
      </c>
      <c r="L3673">
        <v>4.3075263501856E-3</v>
      </c>
      <c r="M3673">
        <v>0.26160486223262208</v>
      </c>
      <c r="N3673">
        <v>8.8494652365100001E-4</v>
      </c>
      <c r="O3673">
        <v>0.117106951652277</v>
      </c>
      <c r="P3673">
        <v>7.4447765988620005E-4</v>
      </c>
    </row>
    <row r="3674" spans="1:16" x14ac:dyDescent="0.25">
      <c r="A3674" t="s">
        <v>3728</v>
      </c>
      <c r="C3674">
        <v>0.234278094942445</v>
      </c>
      <c r="D3674">
        <v>1.79343609098724</v>
      </c>
      <c r="E3674">
        <v>0.58039775717097597</v>
      </c>
      <c r="F3674">
        <v>3.3212937311986339</v>
      </c>
      <c r="G3674">
        <v>0.87898158626384804</v>
      </c>
      <c r="H3674">
        <v>3.2502044774957999E-3</v>
      </c>
      <c r="I3674">
        <v>1.4248914583607001E-3</v>
      </c>
      <c r="J3674">
        <v>4.5158174644150003E-4</v>
      </c>
      <c r="K3674">
        <v>0.67831019040262053</v>
      </c>
      <c r="L3674">
        <v>8.9584948265795002E-3</v>
      </c>
      <c r="M3674">
        <v>0.1009409181384011</v>
      </c>
      <c r="N3674">
        <v>4.4382247118599999E-3</v>
      </c>
      <c r="O3674">
        <v>3.1540764868649103E-2</v>
      </c>
      <c r="P3674">
        <v>7.6025040342649996E-4</v>
      </c>
    </row>
    <row r="3675" spans="1:16" x14ac:dyDescent="0.25">
      <c r="A3675" t="s">
        <v>3729</v>
      </c>
      <c r="C3675">
        <v>0.20029424753559999</v>
      </c>
      <c r="D3675">
        <v>0.85080151172223595</v>
      </c>
      <c r="E3675">
        <v>0.42065853460610803</v>
      </c>
      <c r="F3675">
        <v>4.0939228646200547</v>
      </c>
      <c r="G3675">
        <v>1.1631948188196759</v>
      </c>
      <c r="H3675">
        <v>8.8443066258236697E-2</v>
      </c>
      <c r="I3675">
        <v>3.8773489648160603E-2</v>
      </c>
      <c r="J3675">
        <v>1.22882343551235E-2</v>
      </c>
      <c r="K3675">
        <v>0.33220958737509798</v>
      </c>
      <c r="L3675">
        <v>0.14618954738574039</v>
      </c>
      <c r="M3675">
        <v>0.52610998989106816</v>
      </c>
      <c r="N3675">
        <v>0.22627265893595661</v>
      </c>
      <c r="O3675">
        <v>0.1385693059389525</v>
      </c>
      <c r="P3675">
        <v>6.0371926004587198E-2</v>
      </c>
    </row>
    <row r="3676" spans="1:16" x14ac:dyDescent="0.25">
      <c r="A3676" t="s">
        <v>3730</v>
      </c>
      <c r="C3676">
        <v>0.14248282512250901</v>
      </c>
      <c r="D3676">
        <v>0.49207582540290101</v>
      </c>
      <c r="E3676">
        <v>0.50774819371915902</v>
      </c>
      <c r="F3676">
        <v>3.8508719241882909</v>
      </c>
      <c r="G3676">
        <v>0.95083260932415403</v>
      </c>
      <c r="H3676">
        <v>3.9166104121448001E-3</v>
      </c>
      <c r="I3676">
        <v>1.6075653721099E-3</v>
      </c>
      <c r="J3676">
        <v>5.1233176617650005E-4</v>
      </c>
      <c r="K3676">
        <v>3.2967543411735703E-2</v>
      </c>
      <c r="L3676">
        <v>3.1556632442070998E-3</v>
      </c>
      <c r="M3676">
        <v>0.89477592251532057</v>
      </c>
      <c r="N3676">
        <v>8.5933037325242795E-2</v>
      </c>
      <c r="O3676">
        <v>6.5367929483889406E-2</v>
      </c>
      <c r="P3676">
        <v>6.9208159252131E-3</v>
      </c>
    </row>
    <row r="3677" spans="1:16" x14ac:dyDescent="0.25">
      <c r="A3677" t="s">
        <v>3731</v>
      </c>
      <c r="B3677" t="s">
        <v>6072</v>
      </c>
    </row>
    <row r="3678" spans="1:16" x14ac:dyDescent="0.25">
      <c r="A3678" t="s">
        <v>3732</v>
      </c>
      <c r="C3678">
        <v>0.124322218771568</v>
      </c>
      <c r="D3678">
        <v>0.95726309793915598</v>
      </c>
      <c r="E3678">
        <v>0.74591720517519</v>
      </c>
      <c r="F3678">
        <v>2.356602202973523</v>
      </c>
      <c r="G3678">
        <v>0.947247968741048</v>
      </c>
      <c r="H3678">
        <v>3.1415093457154999E-3</v>
      </c>
      <c r="I3678">
        <v>1.3014749025396001E-3</v>
      </c>
      <c r="J3678">
        <v>4.1444472241439998E-4</v>
      </c>
      <c r="K3678">
        <v>0.33788167729828961</v>
      </c>
      <c r="L3678">
        <v>1.8705549455938501E-2</v>
      </c>
      <c r="M3678">
        <v>0.51717552564022395</v>
      </c>
      <c r="N3678">
        <v>6.8192209578449001E-2</v>
      </c>
      <c r="O3678">
        <v>7.1883984940055698E-2</v>
      </c>
      <c r="P3678">
        <v>5.093221591408E-3</v>
      </c>
    </row>
    <row r="3679" spans="1:16" x14ac:dyDescent="0.25">
      <c r="A3679" t="s">
        <v>3733</v>
      </c>
      <c r="C3679">
        <v>0.28453005186617297</v>
      </c>
      <c r="D3679">
        <v>0.15208950696616899</v>
      </c>
      <c r="E3679">
        <v>0.41751708744023402</v>
      </c>
      <c r="F3679">
        <v>3.91821152007758</v>
      </c>
      <c r="G3679">
        <v>1.1302380210722669</v>
      </c>
      <c r="H3679">
        <v>1.41780881235215E-2</v>
      </c>
      <c r="I3679">
        <v>5.5074741919866003E-3</v>
      </c>
      <c r="J3679">
        <v>1.7639322714793999E-3</v>
      </c>
      <c r="K3679">
        <v>2.117019893296E-3</v>
      </c>
      <c r="L3679">
        <v>1.6022993485436999E-3</v>
      </c>
      <c r="M3679">
        <v>0.99472516928435317</v>
      </c>
      <c r="N3679">
        <v>0.2435323799675661</v>
      </c>
      <c r="O3679">
        <v>2.3713782962574001E-3</v>
      </c>
      <c r="P3679">
        <v>1.2195217318837E-3</v>
      </c>
    </row>
    <row r="3680" spans="1:16" x14ac:dyDescent="0.25">
      <c r="A3680" t="s">
        <v>3734</v>
      </c>
      <c r="C3680">
        <v>0.27518701439398302</v>
      </c>
      <c r="D3680">
        <v>0.30885674379855799</v>
      </c>
      <c r="E3680">
        <v>0.65028037503451797</v>
      </c>
      <c r="F3680">
        <v>4.9851261020751174</v>
      </c>
      <c r="G3680">
        <v>0.86862585277214499</v>
      </c>
      <c r="H3680">
        <v>3.8754998741600999E-3</v>
      </c>
      <c r="I3680">
        <v>1.5615406554013E-3</v>
      </c>
      <c r="J3680">
        <v>4.984764656793E-4</v>
      </c>
      <c r="K3680">
        <v>2.3469695712987598E-2</v>
      </c>
      <c r="L3680">
        <v>6.1255170988580002E-4</v>
      </c>
      <c r="M3680">
        <v>0.88584073742873182</v>
      </c>
      <c r="N3680">
        <v>1.17705410356396E-2</v>
      </c>
      <c r="O3680">
        <v>8.0180179277715799E-2</v>
      </c>
      <c r="P3680">
        <v>1.6386479634212E-3</v>
      </c>
    </row>
    <row r="3681" spans="1:16" x14ac:dyDescent="0.25">
      <c r="A3681" t="s">
        <v>3735</v>
      </c>
      <c r="B3681" t="s">
        <v>6072</v>
      </c>
    </row>
    <row r="3682" spans="1:16" x14ac:dyDescent="0.25">
      <c r="A3682" t="s">
        <v>3736</v>
      </c>
      <c r="C3682">
        <v>0.13247185853010801</v>
      </c>
      <c r="D3682">
        <v>0.55378084136015004</v>
      </c>
      <c r="E3682">
        <v>0.70745093948786897</v>
      </c>
      <c r="F3682">
        <v>4.1860840042003762</v>
      </c>
      <c r="G3682">
        <v>1.283904762158018</v>
      </c>
      <c r="H3682">
        <v>4.9119945579861003E-3</v>
      </c>
      <c r="I3682">
        <v>1.9610530502523998E-3</v>
      </c>
      <c r="J3682">
        <v>6.2652387613670001E-4</v>
      </c>
      <c r="K3682">
        <v>2.8752452717403499E-2</v>
      </c>
      <c r="L3682">
        <v>2.37724843276211E-2</v>
      </c>
      <c r="M3682">
        <v>0.90510056432668684</v>
      </c>
      <c r="N3682">
        <v>0.1383406394864721</v>
      </c>
      <c r="O3682">
        <v>6.4406686598543206E-2</v>
      </c>
      <c r="P3682">
        <v>3.0915442320490899E-2</v>
      </c>
    </row>
    <row r="3683" spans="1:16" x14ac:dyDescent="0.25">
      <c r="A3683" t="s">
        <v>3737</v>
      </c>
      <c r="C3683">
        <v>0.14721981088708</v>
      </c>
      <c r="D3683">
        <v>0.22964736530086</v>
      </c>
      <c r="E3683">
        <v>0.62805804496586704</v>
      </c>
      <c r="F3683">
        <v>1.2091825969791441</v>
      </c>
      <c r="G3683">
        <v>0.79555437986159305</v>
      </c>
      <c r="H3683">
        <v>1.1299673245011999E-3</v>
      </c>
      <c r="I3683">
        <v>4.5112547301090001E-4</v>
      </c>
      <c r="J3683">
        <v>1.441270953575E-4</v>
      </c>
      <c r="K3683">
        <v>7.9733341169380004E-4</v>
      </c>
      <c r="L3683">
        <v>3.5335284658039999E-4</v>
      </c>
      <c r="M3683">
        <v>0.1072880595516917</v>
      </c>
      <c r="N3683">
        <v>9.6818136590282405E-2</v>
      </c>
      <c r="O3683">
        <v>4.9974230604523003E-3</v>
      </c>
      <c r="P3683">
        <v>2.7612840907228001E-3</v>
      </c>
    </row>
    <row r="3684" spans="1:16" x14ac:dyDescent="0.25">
      <c r="A3684" t="s">
        <v>3738</v>
      </c>
      <c r="C3684">
        <v>8.7337844793434996E-2</v>
      </c>
      <c r="D3684">
        <v>0.34637767713602802</v>
      </c>
      <c r="E3684">
        <v>0.61257197489082504</v>
      </c>
      <c r="F3684">
        <v>1.1561196073907769</v>
      </c>
      <c r="G3684">
        <v>1.0471570406868691</v>
      </c>
      <c r="H3684">
        <v>3.1082988941898001E-3</v>
      </c>
      <c r="I3684">
        <v>1.2640294189776001E-3</v>
      </c>
      <c r="J3684">
        <v>4.0317475911400003E-4</v>
      </c>
      <c r="K3684">
        <v>4.3844877910182998E-3</v>
      </c>
      <c r="L3684">
        <v>2.7977759304393E-3</v>
      </c>
      <c r="M3684">
        <v>0.48513324699309512</v>
      </c>
      <c r="N3684">
        <v>0.47936994146093281</v>
      </c>
      <c r="O3684">
        <v>2.0013962594766101E-2</v>
      </c>
      <c r="P3684">
        <v>1.5019340190362E-2</v>
      </c>
    </row>
    <row r="3685" spans="1:16" x14ac:dyDescent="0.25">
      <c r="A3685" t="s">
        <v>3739</v>
      </c>
      <c r="C3685">
        <v>0.14204829775870201</v>
      </c>
      <c r="D3685">
        <v>0.26859474602156802</v>
      </c>
      <c r="E3685">
        <v>0.30180000873670698</v>
      </c>
      <c r="F3685">
        <v>2.8018123394825318</v>
      </c>
      <c r="G3685">
        <v>1.0776201305702049</v>
      </c>
      <c r="H3685">
        <v>0.15288076149494009</v>
      </c>
      <c r="I3685">
        <v>6.15996728821478E-2</v>
      </c>
      <c r="J3685">
        <v>1.9663905079309301E-2</v>
      </c>
      <c r="K3685">
        <v>5.6043423747439E-3</v>
      </c>
      <c r="L3685">
        <v>6.7352131016046998E-3</v>
      </c>
      <c r="M3685">
        <v>0.98908754378775721</v>
      </c>
      <c r="N3685">
        <v>0.94360071215118935</v>
      </c>
      <c r="O3685">
        <v>5.2110973361647996E-3</v>
      </c>
      <c r="P3685">
        <v>5.6484644170757001E-3</v>
      </c>
    </row>
    <row r="3686" spans="1:16" x14ac:dyDescent="0.25">
      <c r="A3686" t="s">
        <v>3740</v>
      </c>
      <c r="C3686">
        <v>0.39242623181713199</v>
      </c>
      <c r="D3686">
        <v>0.860660198908477</v>
      </c>
      <c r="E3686">
        <v>0.80760718586859803</v>
      </c>
      <c r="F3686">
        <v>0.97193300693253903</v>
      </c>
      <c r="G3686">
        <v>1.00540750859505</v>
      </c>
      <c r="H3686">
        <v>1.5803621299953E-3</v>
      </c>
      <c r="I3686">
        <v>6.7338966878570004E-4</v>
      </c>
      <c r="J3686">
        <v>2.139201937144E-4</v>
      </c>
      <c r="K3686">
        <v>5.05538215036E-4</v>
      </c>
      <c r="L3686">
        <v>3.8549066667220003E-4</v>
      </c>
      <c r="M3686">
        <v>3.1630448606869999E-4</v>
      </c>
      <c r="N3686">
        <v>3.2321079785829998E-4</v>
      </c>
      <c r="O3686">
        <v>1.574161121445E-4</v>
      </c>
      <c r="P3686">
        <v>1.4542288200159999E-4</v>
      </c>
    </row>
    <row r="3687" spans="1:16" x14ac:dyDescent="0.25">
      <c r="A3687" t="s">
        <v>3741</v>
      </c>
      <c r="C3687">
        <v>0.60999278883366603</v>
      </c>
      <c r="D3687">
        <v>0.188902342629713</v>
      </c>
      <c r="E3687">
        <v>0.61012688074871502</v>
      </c>
      <c r="F3687">
        <v>4.1898057361967043</v>
      </c>
      <c r="G3687">
        <v>1.030280099064764</v>
      </c>
      <c r="H3687">
        <v>2.0156991773623199E-2</v>
      </c>
      <c r="I3687">
        <v>8.7530481637344993E-3</v>
      </c>
      <c r="J3687">
        <v>2.7762327601646001E-3</v>
      </c>
      <c r="K3687">
        <v>3.8164262738348997E-2</v>
      </c>
      <c r="L3687">
        <v>1.1779380545969E-3</v>
      </c>
      <c r="M3687">
        <v>0.8874183616004383</v>
      </c>
      <c r="N3687">
        <v>2.8330584504508299E-2</v>
      </c>
      <c r="O3687">
        <v>2.6111156844542599E-2</v>
      </c>
      <c r="P3687">
        <v>8.6676501611760001E-4</v>
      </c>
    </row>
    <row r="3688" spans="1:16" x14ac:dyDescent="0.25">
      <c r="A3688" t="s">
        <v>3742</v>
      </c>
      <c r="C3688">
        <v>1.8488565179019989</v>
      </c>
      <c r="D3688">
        <v>0.87925606593400096</v>
      </c>
      <c r="E3688">
        <v>0.55601426951106203</v>
      </c>
      <c r="F3688">
        <v>5.0379255883770337</v>
      </c>
      <c r="G3688">
        <v>1.2720538033790929</v>
      </c>
      <c r="H3688">
        <v>2.0841518738802002E-3</v>
      </c>
      <c r="I3688">
        <v>8.3975951200360003E-4</v>
      </c>
      <c r="J3688">
        <v>2.6806881531779998E-4</v>
      </c>
      <c r="K3688">
        <v>0.370416391441038</v>
      </c>
      <c r="L3688">
        <v>1.2024060509657E-3</v>
      </c>
      <c r="M3688">
        <v>0.26907014025115661</v>
      </c>
      <c r="N3688">
        <v>1.5023773034079999E-4</v>
      </c>
      <c r="O3688">
        <v>6.7940240017435302E-2</v>
      </c>
      <c r="P3688">
        <v>1.176526104642E-4</v>
      </c>
    </row>
    <row r="3689" spans="1:16" x14ac:dyDescent="0.25">
      <c r="A3689" t="s">
        <v>3743</v>
      </c>
      <c r="C3689">
        <v>0.28385982172622798</v>
      </c>
      <c r="D3689">
        <v>0.51618395956836105</v>
      </c>
      <c r="E3689">
        <v>0.58534025044194804</v>
      </c>
      <c r="F3689">
        <v>2.6342553824529991</v>
      </c>
      <c r="G3689">
        <v>1.1440768050317129</v>
      </c>
      <c r="H3689">
        <v>1.3394044773673E-3</v>
      </c>
      <c r="I3689">
        <v>5.2504690036759996E-4</v>
      </c>
      <c r="J3689">
        <v>1.6802171218910001E-4</v>
      </c>
      <c r="K3689">
        <v>0.10594312038552629</v>
      </c>
      <c r="L3689">
        <v>7.6552566919860004E-4</v>
      </c>
      <c r="M3689">
        <v>0.33262398359618711</v>
      </c>
      <c r="N3689">
        <v>1.5515623906400999E-3</v>
      </c>
      <c r="O3689">
        <v>0.13023717808333321</v>
      </c>
      <c r="P3689">
        <v>7.9409103935739996E-4</v>
      </c>
    </row>
    <row r="3690" spans="1:16" x14ac:dyDescent="0.25">
      <c r="A3690" t="s">
        <v>3744</v>
      </c>
      <c r="C3690">
        <v>2.8836740711319E-2</v>
      </c>
      <c r="D3690">
        <v>0.120412328977074</v>
      </c>
      <c r="E3690">
        <v>0.52826908031056696</v>
      </c>
      <c r="F3690">
        <v>3.6929213649538482</v>
      </c>
      <c r="G3690">
        <v>0.80807165037784701</v>
      </c>
      <c r="H3690">
        <v>4.7686701674617997E-3</v>
      </c>
      <c r="I3690">
        <v>1.8028445498276999E-3</v>
      </c>
      <c r="J3690">
        <v>5.7887490307869998E-4</v>
      </c>
      <c r="K3690">
        <v>7.2396133165299997E-5</v>
      </c>
      <c r="L3690">
        <v>1.226094567468E-4</v>
      </c>
      <c r="M3690">
        <v>0.99760626909410122</v>
      </c>
      <c r="N3690">
        <v>0.84254709152375695</v>
      </c>
      <c r="O3690">
        <v>2.2795529964546001E-3</v>
      </c>
      <c r="P3690">
        <v>2.9955513386484001E-3</v>
      </c>
    </row>
    <row r="3691" spans="1:16" x14ac:dyDescent="0.25">
      <c r="A3691" t="s">
        <v>3745</v>
      </c>
      <c r="C3691">
        <v>0.31805427067190101</v>
      </c>
      <c r="D3691">
        <v>1.2350764388407101</v>
      </c>
      <c r="E3691">
        <v>0.816625782110316</v>
      </c>
      <c r="F3691">
        <v>2.0520737638816771</v>
      </c>
      <c r="G3691">
        <v>1.1469266110496319</v>
      </c>
      <c r="H3691">
        <v>3.1761615517731001E-3</v>
      </c>
      <c r="I3691">
        <v>1.3406811492556001E-3</v>
      </c>
      <c r="J3691">
        <v>4.262434096034E-4</v>
      </c>
      <c r="K3691">
        <v>0.25043530975920891</v>
      </c>
      <c r="L3691">
        <v>4.0067385702384E-3</v>
      </c>
      <c r="M3691">
        <v>1.9137239506546201E-2</v>
      </c>
      <c r="N3691">
        <v>1.0027697100692999E-3</v>
      </c>
      <c r="O3691">
        <v>1.7368798440454799E-2</v>
      </c>
      <c r="P3691">
        <v>3.5126116332410002E-4</v>
      </c>
    </row>
    <row r="3692" spans="1:16" x14ac:dyDescent="0.25">
      <c r="A3692" t="s">
        <v>3746</v>
      </c>
      <c r="C3692">
        <v>4.4114636973216E-2</v>
      </c>
      <c r="D3692">
        <v>0.56427697675408905</v>
      </c>
      <c r="E3692">
        <v>0.43033764232786498</v>
      </c>
      <c r="F3692">
        <v>3.03641118394422</v>
      </c>
      <c r="G3692">
        <v>1.0231592706506669</v>
      </c>
      <c r="H3692">
        <v>4.8146097581077997E-3</v>
      </c>
      <c r="I3692">
        <v>1.8533523199455999E-3</v>
      </c>
      <c r="J3692">
        <v>5.9408872558030005E-4</v>
      </c>
      <c r="K3692">
        <v>1.3446308471817501E-2</v>
      </c>
      <c r="L3692">
        <v>8.5844056895347E-3</v>
      </c>
      <c r="M3692">
        <v>0.9519040120818506</v>
      </c>
      <c r="N3692">
        <v>0.37916545582053462</v>
      </c>
      <c r="O3692">
        <v>3.35679767031749E-2</v>
      </c>
      <c r="P3692">
        <v>1.82054773336024E-2</v>
      </c>
    </row>
    <row r="3693" spans="1:16" x14ac:dyDescent="0.25">
      <c r="A3693" t="s">
        <v>3747</v>
      </c>
      <c r="C3693">
        <v>0.26834197206746802</v>
      </c>
      <c r="D3693">
        <v>0.32880108240446598</v>
      </c>
      <c r="E3693">
        <v>0.99522201112008801</v>
      </c>
      <c r="F3693">
        <v>3.4201229398027939</v>
      </c>
      <c r="G3693">
        <v>0.82400661907087402</v>
      </c>
      <c r="H3693">
        <v>1.1230122150866099E-2</v>
      </c>
      <c r="I3693">
        <v>4.7403171488865003E-3</v>
      </c>
      <c r="J3693">
        <v>1.5070913358221001E-3</v>
      </c>
      <c r="K3693">
        <v>5.8851202239489399E-2</v>
      </c>
      <c r="L3693">
        <v>2.3353252924089001E-3</v>
      </c>
      <c r="M3693">
        <v>0.74709790482477456</v>
      </c>
      <c r="N3693">
        <v>3.92315155383436E-2</v>
      </c>
      <c r="O3693">
        <v>0.15414238900745389</v>
      </c>
      <c r="P3693">
        <v>7.0897035263003004E-3</v>
      </c>
    </row>
    <row r="3694" spans="1:16" x14ac:dyDescent="0.25">
      <c r="A3694" t="s">
        <v>3748</v>
      </c>
      <c r="C3694">
        <v>8.3200535915601004E-2</v>
      </c>
      <c r="D3694">
        <v>0.112877571058912</v>
      </c>
      <c r="E3694">
        <v>0.41372627443750498</v>
      </c>
      <c r="F3694">
        <v>1.0912612076607839</v>
      </c>
      <c r="G3694">
        <v>1.129965206533041</v>
      </c>
      <c r="H3694">
        <v>6.3744216680718002E-2</v>
      </c>
      <c r="I3694">
        <v>2.6655879270412599E-2</v>
      </c>
      <c r="J3694">
        <v>8.4815197342496002E-3</v>
      </c>
      <c r="K3694">
        <v>2.9647649824249999E-4</v>
      </c>
      <c r="L3694">
        <v>2.1737461861119999E-4</v>
      </c>
      <c r="M3694">
        <v>0.9878294448576258</v>
      </c>
      <c r="N3694">
        <v>0.98811683344750778</v>
      </c>
      <c r="O3694">
        <v>1.0167552796573E-3</v>
      </c>
      <c r="P3694">
        <v>8.5877730796179996E-4</v>
      </c>
    </row>
    <row r="3695" spans="1:16" x14ac:dyDescent="0.25">
      <c r="A3695" t="s">
        <v>3749</v>
      </c>
      <c r="C3695">
        <v>0.28178418567726299</v>
      </c>
      <c r="D3695">
        <v>0.91483424271542102</v>
      </c>
      <c r="E3695">
        <v>0.66224462468984502</v>
      </c>
      <c r="F3695">
        <v>1.5908107969001379</v>
      </c>
      <c r="G3695">
        <v>1.1268757773735749</v>
      </c>
      <c r="H3695">
        <v>1.9366197148076001E-2</v>
      </c>
      <c r="I3695">
        <v>7.8755112562203002E-3</v>
      </c>
      <c r="J3695">
        <v>2.5119726692710998E-3</v>
      </c>
      <c r="K3695">
        <v>0.26136359125018233</v>
      </c>
      <c r="L3695">
        <v>2.4180953815335901E-2</v>
      </c>
      <c r="M3695">
        <v>3.7087696140099297E-2</v>
      </c>
      <c r="N3695">
        <v>1.16641377914349E-2</v>
      </c>
      <c r="O3695">
        <v>6.1059549695882301E-2</v>
      </c>
      <c r="P3695">
        <v>7.0974526022525002E-3</v>
      </c>
    </row>
    <row r="3696" spans="1:16" x14ac:dyDescent="0.25">
      <c r="A3696" t="s">
        <v>3750</v>
      </c>
      <c r="C3696">
        <v>0.13020537361975401</v>
      </c>
      <c r="D3696">
        <v>0.33844793047781802</v>
      </c>
      <c r="E3696">
        <v>0.481538548823287</v>
      </c>
      <c r="F3696">
        <v>2.6797284621513429</v>
      </c>
      <c r="G3696">
        <v>1.311265946205542</v>
      </c>
      <c r="H3696">
        <v>2.2147677766514002E-3</v>
      </c>
      <c r="I3696">
        <v>9.8975386171150002E-4</v>
      </c>
      <c r="J3696">
        <v>3.1318624370099999E-4</v>
      </c>
      <c r="K3696">
        <v>4.9230916665295499E-2</v>
      </c>
      <c r="L3696">
        <v>5.0844622803563003E-3</v>
      </c>
      <c r="M3696">
        <v>0.7135392096177281</v>
      </c>
      <c r="N3696">
        <v>0.1433824200412675</v>
      </c>
      <c r="O3696">
        <v>6.4197682253048102E-2</v>
      </c>
      <c r="P3696">
        <v>6.5081136942659002E-3</v>
      </c>
    </row>
    <row r="3697" spans="1:16" x14ac:dyDescent="0.25">
      <c r="A3697" t="s">
        <v>3751</v>
      </c>
      <c r="C3697">
        <v>6.2846223186648995E-2</v>
      </c>
      <c r="D3697">
        <v>0.18642544738324801</v>
      </c>
      <c r="E3697">
        <v>0.37818249524385</v>
      </c>
      <c r="F3697">
        <v>3.9624252407812719</v>
      </c>
      <c r="G3697">
        <v>0.94343458113839795</v>
      </c>
      <c r="H3697">
        <v>2.5803479253436001E-3</v>
      </c>
      <c r="I3697">
        <v>1.0891838357836999E-3</v>
      </c>
      <c r="J3697">
        <v>3.462847464568E-4</v>
      </c>
      <c r="K3697">
        <v>4.0008599498240002E-4</v>
      </c>
      <c r="L3697">
        <v>3.2201751381600002E-4</v>
      </c>
      <c r="M3697">
        <v>0.99812529057345956</v>
      </c>
      <c r="N3697">
        <v>0.76891191304713391</v>
      </c>
      <c r="O3697">
        <v>1.1262732279045001E-3</v>
      </c>
      <c r="P3697">
        <v>9.4463151978569997E-4</v>
      </c>
    </row>
    <row r="3698" spans="1:16" x14ac:dyDescent="0.25">
      <c r="A3698" t="s">
        <v>3752</v>
      </c>
      <c r="C3698">
        <v>0.14837530322610201</v>
      </c>
      <c r="D3698">
        <v>0.18263217541920199</v>
      </c>
      <c r="E3698">
        <v>0.50750880009468702</v>
      </c>
      <c r="F3698">
        <v>0.88733930951474005</v>
      </c>
      <c r="G3698">
        <v>1.0559808141057301</v>
      </c>
      <c r="H3698">
        <v>9.0177938844710002E-4</v>
      </c>
      <c r="I3698">
        <v>3.5674025858470002E-4</v>
      </c>
      <c r="J3698">
        <v>1.140667454132E-4</v>
      </c>
      <c r="K3698">
        <v>1.7726405145820001E-4</v>
      </c>
      <c r="L3698">
        <v>2.1775262062969999E-4</v>
      </c>
      <c r="M3698">
        <v>0.12718937618400841</v>
      </c>
      <c r="N3698">
        <v>0.1302495284275963</v>
      </c>
      <c r="O3698">
        <v>1.0227230590116E-3</v>
      </c>
      <c r="P3698">
        <v>1.1933282930198001E-3</v>
      </c>
    </row>
    <row r="3699" spans="1:16" x14ac:dyDescent="0.25">
      <c r="A3699" t="s">
        <v>3753</v>
      </c>
      <c r="C3699">
        <v>0.52408796276026504</v>
      </c>
      <c r="D3699">
        <v>0.41312811590738002</v>
      </c>
      <c r="E3699">
        <v>0.696863140315645</v>
      </c>
      <c r="F3699">
        <v>1.006779697212749</v>
      </c>
      <c r="G3699">
        <v>1.0285282698684239</v>
      </c>
      <c r="H3699">
        <v>0.1721830480044961</v>
      </c>
      <c r="I3699">
        <v>6.8741951462872694E-2</v>
      </c>
      <c r="J3699">
        <v>2.1961911677085701E-2</v>
      </c>
      <c r="K3699">
        <v>2.65654682176703E-2</v>
      </c>
      <c r="L3699">
        <v>2.4397622998681399E-2</v>
      </c>
      <c r="M3699">
        <v>5.2730979894813602E-2</v>
      </c>
      <c r="N3699">
        <v>5.2880305929043803E-2</v>
      </c>
      <c r="O3699">
        <v>2.3984680674976298E-2</v>
      </c>
      <c r="P3699">
        <v>2.27625031994594E-2</v>
      </c>
    </row>
    <row r="3700" spans="1:16" x14ac:dyDescent="0.25">
      <c r="A3700" t="s">
        <v>3754</v>
      </c>
      <c r="C3700">
        <v>0.88283221453068905</v>
      </c>
      <c r="D3700">
        <v>0.27065691752726601</v>
      </c>
      <c r="E3700">
        <v>0.86467199725116495</v>
      </c>
      <c r="F3700">
        <v>1.137596100601266</v>
      </c>
      <c r="G3700">
        <v>0.942879343530305</v>
      </c>
      <c r="H3700">
        <v>3.4484809108722397E-2</v>
      </c>
      <c r="I3700">
        <v>1.3894835031750701E-2</v>
      </c>
      <c r="J3700">
        <v>4.4355222093425996E-3</v>
      </c>
      <c r="K3700">
        <v>2.7175299974084E-3</v>
      </c>
      <c r="L3700">
        <v>1.5990465394572001E-3</v>
      </c>
      <c r="M3700">
        <v>8.7091970757885995E-3</v>
      </c>
      <c r="N3700">
        <v>8.3547305529374002E-3</v>
      </c>
      <c r="O3700">
        <v>1.9052833028551999E-3</v>
      </c>
      <c r="P3700">
        <v>1.3480348516997E-3</v>
      </c>
    </row>
    <row r="3701" spans="1:16" x14ac:dyDescent="0.25">
      <c r="A3701" t="s">
        <v>3755</v>
      </c>
      <c r="C3701">
        <v>0.27370208687002201</v>
      </c>
      <c r="D3701">
        <v>0.89413692533392097</v>
      </c>
      <c r="E3701">
        <v>0.81330411758336296</v>
      </c>
      <c r="F3701">
        <v>4.9680355799441989</v>
      </c>
      <c r="G3701">
        <v>1.1539301576773171</v>
      </c>
      <c r="H3701">
        <v>2.05348520211549E-2</v>
      </c>
      <c r="I3701">
        <v>9.1767856214438996E-3</v>
      </c>
      <c r="J3701">
        <v>2.9037957104403999E-3</v>
      </c>
      <c r="K3701">
        <v>0.470640689455049</v>
      </c>
      <c r="L3701">
        <v>1.81097408481454E-2</v>
      </c>
      <c r="M3701">
        <v>0.37128379708000631</v>
      </c>
      <c r="N3701">
        <v>1.42316243054624E-2</v>
      </c>
      <c r="O3701">
        <v>0.1121176760154782</v>
      </c>
      <c r="P3701">
        <v>4.5190006501594996E-3</v>
      </c>
    </row>
    <row r="3702" spans="1:16" x14ac:dyDescent="0.25">
      <c r="A3702" t="s">
        <v>3756</v>
      </c>
      <c r="C3702">
        <v>0.27930384076707099</v>
      </c>
      <c r="D3702">
        <v>0.45864641113389099</v>
      </c>
      <c r="E3702">
        <v>0.95739014180885496</v>
      </c>
      <c r="F3702">
        <v>4.2127895522161714</v>
      </c>
      <c r="G3702">
        <v>1.115150175586634</v>
      </c>
      <c r="H3702">
        <v>3.9816047325049999E-3</v>
      </c>
      <c r="I3702">
        <v>1.6806646392644E-3</v>
      </c>
      <c r="J3702">
        <v>5.3433452587719999E-4</v>
      </c>
      <c r="K3702">
        <v>0.1086415843131073</v>
      </c>
      <c r="L3702">
        <v>1.8361076634969E-3</v>
      </c>
      <c r="M3702">
        <v>0.65260704877378917</v>
      </c>
      <c r="N3702">
        <v>5.9445307754278E-3</v>
      </c>
      <c r="O3702">
        <v>0.15182729504979051</v>
      </c>
      <c r="P3702">
        <v>2.0442917657969E-3</v>
      </c>
    </row>
    <row r="3703" spans="1:16" x14ac:dyDescent="0.25">
      <c r="A3703" t="s">
        <v>3757</v>
      </c>
      <c r="C3703">
        <v>0.41879697529666998</v>
      </c>
      <c r="D3703">
        <v>0.22177097116951899</v>
      </c>
      <c r="E3703">
        <v>0.75103994391634399</v>
      </c>
      <c r="F3703">
        <v>2.1591908744794841</v>
      </c>
      <c r="G3703">
        <v>1.018263295464243</v>
      </c>
      <c r="H3703">
        <v>1.11041156993222E-2</v>
      </c>
      <c r="I3703">
        <v>4.6002498503699002E-3</v>
      </c>
      <c r="J3703">
        <v>1.4649143587426999E-3</v>
      </c>
      <c r="K3703">
        <v>5.7834778516774502E-2</v>
      </c>
      <c r="L3703">
        <v>9.3028180916479998E-4</v>
      </c>
      <c r="M3703">
        <v>0.4739181310348366</v>
      </c>
      <c r="N3703">
        <v>2.06865777894998E-2</v>
      </c>
      <c r="O3703">
        <v>9.7412848494690701E-2</v>
      </c>
      <c r="P3703">
        <v>2.0175061110705998E-3</v>
      </c>
    </row>
    <row r="3704" spans="1:16" x14ac:dyDescent="0.25">
      <c r="A3704" t="s">
        <v>3758</v>
      </c>
      <c r="C3704">
        <v>0.30268162188990699</v>
      </c>
      <c r="D3704">
        <v>0.59888996001330697</v>
      </c>
      <c r="E3704">
        <v>1.0612568740454731</v>
      </c>
      <c r="F3704">
        <v>0.759824162940263</v>
      </c>
      <c r="G3704">
        <v>0.90938433971732002</v>
      </c>
      <c r="H3704">
        <v>1.11041156993222E-2</v>
      </c>
      <c r="I3704">
        <v>4.6002498503699002E-3</v>
      </c>
      <c r="J3704">
        <v>1.4649143587426999E-3</v>
      </c>
      <c r="K3704">
        <v>4.0365085884392004E-3</v>
      </c>
      <c r="L3704">
        <v>3.7842415258770002E-3</v>
      </c>
      <c r="M3704">
        <v>7.9989268708978E-3</v>
      </c>
      <c r="N3704">
        <v>8.0468957737479998E-3</v>
      </c>
      <c r="O3704">
        <v>2.4047117900396998E-3</v>
      </c>
      <c r="P3704">
        <v>2.3605767903891002E-3</v>
      </c>
    </row>
    <row r="3705" spans="1:16" x14ac:dyDescent="0.25">
      <c r="A3705" t="s">
        <v>3759</v>
      </c>
      <c r="C3705">
        <v>1.1173178163280071</v>
      </c>
      <c r="D3705">
        <v>1.134686533043785</v>
      </c>
      <c r="E3705">
        <v>0.91781470576360402</v>
      </c>
      <c r="F3705">
        <v>0.69011799566030296</v>
      </c>
      <c r="G3705">
        <v>0.74969326219436805</v>
      </c>
      <c r="H3705">
        <v>0.1721830480044961</v>
      </c>
      <c r="I3705">
        <v>6.8741951462872694E-2</v>
      </c>
      <c r="J3705">
        <v>2.1961911677085701E-2</v>
      </c>
      <c r="K3705">
        <v>2.5528774244158801E-2</v>
      </c>
      <c r="L3705">
        <v>2.5089445242911599E-2</v>
      </c>
      <c r="M3705">
        <v>4.7172546718324002E-3</v>
      </c>
      <c r="N3705">
        <v>4.7187826881182997E-3</v>
      </c>
      <c r="O3705">
        <v>2.1097046872219998E-3</v>
      </c>
      <c r="P3705">
        <v>2.0883113715401999E-3</v>
      </c>
    </row>
    <row r="3706" spans="1:16" x14ac:dyDescent="0.25">
      <c r="A3706" t="s">
        <v>3760</v>
      </c>
      <c r="C3706">
        <v>0.76581714694792302</v>
      </c>
      <c r="D3706">
        <v>1.6740369407452891</v>
      </c>
      <c r="E3706">
        <v>0.746690393904762</v>
      </c>
      <c r="F3706">
        <v>4.7609175492601299</v>
      </c>
      <c r="G3706">
        <v>0.91406430432468899</v>
      </c>
      <c r="H3706">
        <v>9.1713578763010005E-4</v>
      </c>
      <c r="I3706">
        <v>3.6281518764789999E-4</v>
      </c>
      <c r="J3706">
        <v>1.1600918776499999E-4</v>
      </c>
      <c r="K3706">
        <v>0.45281508007012999</v>
      </c>
      <c r="L3706">
        <v>3.4954858369590003E-4</v>
      </c>
      <c r="M3706">
        <v>0.1035990708576854</v>
      </c>
      <c r="N3706">
        <v>3.5231833430699998E-5</v>
      </c>
      <c r="O3706">
        <v>3.07615134535233E-2</v>
      </c>
      <c r="P3706">
        <v>1.7480572322499999E-5</v>
      </c>
    </row>
    <row r="3707" spans="1:16" x14ac:dyDescent="0.25">
      <c r="A3707" t="s">
        <v>3761</v>
      </c>
      <c r="C3707">
        <v>0.16606689735805899</v>
      </c>
      <c r="D3707">
        <v>0.451002138586096</v>
      </c>
      <c r="E3707">
        <v>0.62075884817698002</v>
      </c>
      <c r="F3707">
        <v>1.2296572446552549</v>
      </c>
      <c r="G3707">
        <v>1.0081047785907771</v>
      </c>
      <c r="H3707">
        <v>2.0947768938865E-3</v>
      </c>
      <c r="I3707">
        <v>8.5186776117849997E-4</v>
      </c>
      <c r="J3707">
        <v>2.7171169772919999E-4</v>
      </c>
      <c r="K3707">
        <v>3.8720552147270002E-3</v>
      </c>
      <c r="L3707">
        <v>1.5506085134047E-3</v>
      </c>
      <c r="M3707">
        <v>2.7321608160139201E-2</v>
      </c>
      <c r="N3707">
        <v>2.53720974088146E-2</v>
      </c>
      <c r="O3707">
        <v>6.3978640485521003E-3</v>
      </c>
      <c r="P3707">
        <v>3.4800520151557E-3</v>
      </c>
    </row>
    <row r="3708" spans="1:16" x14ac:dyDescent="0.25">
      <c r="A3708" t="s">
        <v>3762</v>
      </c>
      <c r="C3708">
        <v>0.106151214682097</v>
      </c>
      <c r="D3708">
        <v>0.32884364633053798</v>
      </c>
      <c r="E3708">
        <v>0.92162458587411</v>
      </c>
      <c r="F3708">
        <v>3.8831084964573268</v>
      </c>
      <c r="G3708">
        <v>0.80687968757554895</v>
      </c>
      <c r="H3708">
        <v>3.0021538721009002E-3</v>
      </c>
      <c r="I3708">
        <v>1.1452632523961E-3</v>
      </c>
      <c r="J3708">
        <v>3.6742128725579998E-4</v>
      </c>
      <c r="K3708">
        <v>1.803075001655E-3</v>
      </c>
      <c r="L3708">
        <v>1.9465455049951E-3</v>
      </c>
      <c r="M3708">
        <v>0.97143414277827045</v>
      </c>
      <c r="N3708">
        <v>0.48637218962178502</v>
      </c>
      <c r="O3708">
        <v>2.6572328078871402E-2</v>
      </c>
      <c r="P3708">
        <v>2.1666724513401701E-2</v>
      </c>
    </row>
    <row r="3709" spans="1:16" x14ac:dyDescent="0.25">
      <c r="A3709" t="s">
        <v>3763</v>
      </c>
      <c r="C3709">
        <v>0.23702874450617001</v>
      </c>
      <c r="D3709">
        <v>0.383140830714578</v>
      </c>
      <c r="E3709">
        <v>0.95111714528786995</v>
      </c>
      <c r="F3709">
        <v>2.718473831223307</v>
      </c>
      <c r="G3709">
        <v>1.0142323321271851</v>
      </c>
      <c r="H3709">
        <v>8.6378050254620996E-3</v>
      </c>
      <c r="I3709">
        <v>3.7154950298993999E-3</v>
      </c>
      <c r="J3709">
        <v>1.1793883045954001E-3</v>
      </c>
      <c r="K3709">
        <v>0.11988660692212939</v>
      </c>
      <c r="L3709">
        <v>3.1328015678379001E-3</v>
      </c>
      <c r="M3709">
        <v>0.52569045597811481</v>
      </c>
      <c r="N3709">
        <v>3.5672139882528202E-2</v>
      </c>
      <c r="O3709">
        <v>0.1909748673886196</v>
      </c>
      <c r="P3709">
        <v>6.8723208961212999E-3</v>
      </c>
    </row>
    <row r="3710" spans="1:16" x14ac:dyDescent="0.25">
      <c r="A3710" t="s">
        <v>3764</v>
      </c>
      <c r="C3710">
        <v>0.23300166538747</v>
      </c>
      <c r="D3710">
        <v>0.145082970005702</v>
      </c>
      <c r="E3710">
        <v>0.725659392118018</v>
      </c>
      <c r="F3710">
        <v>4.2056487606854729</v>
      </c>
      <c r="G3710">
        <v>1.3780079041903179</v>
      </c>
      <c r="H3710">
        <v>9.7045706290919997E-4</v>
      </c>
      <c r="I3710">
        <v>3.874429747205E-4</v>
      </c>
      <c r="J3710">
        <v>1.2378159493060001E-4</v>
      </c>
      <c r="K3710">
        <v>1.040487754253E-3</v>
      </c>
      <c r="L3710">
        <v>5.4373546272019999E-4</v>
      </c>
      <c r="M3710">
        <v>0.98332756829141765</v>
      </c>
      <c r="N3710">
        <v>6.7636166865430405E-2</v>
      </c>
      <c r="O3710">
        <v>1.0169697833797099E-2</v>
      </c>
      <c r="P3710">
        <v>2.8936085737537001E-3</v>
      </c>
    </row>
    <row r="3711" spans="1:16" x14ac:dyDescent="0.25">
      <c r="A3711" t="s">
        <v>3765</v>
      </c>
      <c r="C3711">
        <v>0.147271689699422</v>
      </c>
      <c r="D3711">
        <v>0.50890705456165597</v>
      </c>
      <c r="E3711">
        <v>0.974389001024909</v>
      </c>
      <c r="F3711">
        <v>3.170739408268946</v>
      </c>
      <c r="G3711">
        <v>1.0776201305702049</v>
      </c>
      <c r="H3711">
        <v>3.8555677786795998E-3</v>
      </c>
      <c r="I3711">
        <v>1.5392877299796001E-3</v>
      </c>
      <c r="J3711">
        <v>4.9177686190200005E-4</v>
      </c>
      <c r="K3711">
        <v>4.4777861819940999E-2</v>
      </c>
      <c r="L3711">
        <v>7.2207933198059999E-3</v>
      </c>
      <c r="M3711">
        <v>0.86354864928583941</v>
      </c>
      <c r="N3711">
        <v>8.2628772702543998E-2</v>
      </c>
      <c r="O3711">
        <v>8.2624462137979096E-2</v>
      </c>
      <c r="P3711">
        <v>1.10523532535246E-2</v>
      </c>
    </row>
    <row r="3712" spans="1:16" x14ac:dyDescent="0.25">
      <c r="A3712" t="s">
        <v>3766</v>
      </c>
      <c r="C3712">
        <v>0.18023704351375799</v>
      </c>
      <c r="D3712">
        <v>0.22203546986848399</v>
      </c>
      <c r="E3712">
        <v>0.82801976980415104</v>
      </c>
      <c r="F3712">
        <v>2.1150025680105902</v>
      </c>
      <c r="G3712">
        <v>0.85587218222319905</v>
      </c>
      <c r="H3712">
        <v>9.7496646114909999E-4</v>
      </c>
      <c r="I3712">
        <v>3.9283958616229998E-4</v>
      </c>
      <c r="J3712">
        <v>1.2540261940140001E-4</v>
      </c>
      <c r="K3712">
        <v>9.8573771254786002E-3</v>
      </c>
      <c r="L3712">
        <v>2.362919069177E-4</v>
      </c>
      <c r="M3712">
        <v>0.7467020816438259</v>
      </c>
      <c r="N3712">
        <v>4.4034423880639502E-2</v>
      </c>
      <c r="O3712">
        <v>7.5748143173789501E-2</v>
      </c>
      <c r="P3712">
        <v>2.2868409967961001E-3</v>
      </c>
    </row>
    <row r="3713" spans="1:16" x14ac:dyDescent="0.25">
      <c r="A3713" t="s">
        <v>3767</v>
      </c>
      <c r="C3713">
        <v>9.8211087131837002E-2</v>
      </c>
      <c r="D3713">
        <v>0.13298618326850001</v>
      </c>
      <c r="E3713">
        <v>0.44651496585849199</v>
      </c>
      <c r="F3713">
        <v>1.0398251403697969</v>
      </c>
      <c r="G3713">
        <v>0.79516040145925604</v>
      </c>
      <c r="H3713">
        <v>1.1166450984519001E-2</v>
      </c>
      <c r="I3713">
        <v>4.6694678328732999E-3</v>
      </c>
      <c r="J3713">
        <v>1.4857579137116E-3</v>
      </c>
      <c r="K3713">
        <v>3.0066000156730001E-4</v>
      </c>
      <c r="L3713">
        <v>2.4010081830219999E-4</v>
      </c>
      <c r="M3713">
        <v>0.93397668398190004</v>
      </c>
      <c r="N3713">
        <v>0.9336498376988448</v>
      </c>
      <c r="O3713">
        <v>1.5915170945075001E-3</v>
      </c>
      <c r="P3713">
        <v>1.4129725086318001E-3</v>
      </c>
    </row>
    <row r="3714" spans="1:16" x14ac:dyDescent="0.25">
      <c r="A3714" t="s">
        <v>3768</v>
      </c>
      <c r="C3714">
        <v>0.171165701001844</v>
      </c>
      <c r="D3714">
        <v>0.32959164117408801</v>
      </c>
      <c r="E3714">
        <v>0.30672609220222602</v>
      </c>
      <c r="F3714">
        <v>3.7271081034512639</v>
      </c>
      <c r="G3714">
        <v>1.13125506234771</v>
      </c>
      <c r="H3714">
        <v>0.15905967218317521</v>
      </c>
      <c r="I3714">
        <v>6.8418472020604706E-2</v>
      </c>
      <c r="J3714">
        <v>2.1717683665311401E-2</v>
      </c>
      <c r="K3714">
        <v>2.56251128798658E-2</v>
      </c>
      <c r="L3714">
        <v>1.7396741093532699E-2</v>
      </c>
      <c r="M3714">
        <v>0.95966989403923997</v>
      </c>
      <c r="N3714">
        <v>0.85252448612807752</v>
      </c>
      <c r="O3714">
        <v>1.4356104182306499E-2</v>
      </c>
      <c r="P3714">
        <v>1.12588526672707E-2</v>
      </c>
    </row>
    <row r="3715" spans="1:16" x14ac:dyDescent="0.25">
      <c r="A3715" t="s">
        <v>3769</v>
      </c>
      <c r="C3715">
        <v>0.16572463749888899</v>
      </c>
      <c r="D3715">
        <v>1.5036893551616071</v>
      </c>
      <c r="E3715">
        <v>0.29293958976109102</v>
      </c>
      <c r="F3715">
        <v>4.8850792192278334</v>
      </c>
      <c r="G3715">
        <v>1.500875656860942</v>
      </c>
      <c r="H3715">
        <v>8.5861316048356395E-2</v>
      </c>
      <c r="I3715">
        <v>3.5904572897136902E-2</v>
      </c>
      <c r="J3715">
        <v>1.14243218348789E-2</v>
      </c>
      <c r="K3715">
        <v>0.34389811045348212</v>
      </c>
      <c r="L3715">
        <v>0.77554087211288225</v>
      </c>
      <c r="M3715">
        <v>0.58517037775108482</v>
      </c>
      <c r="N3715">
        <v>0.1046448473806797</v>
      </c>
      <c r="O3715">
        <v>7.0797605987447498E-2</v>
      </c>
      <c r="P3715">
        <v>7.7967587578306394E-2</v>
      </c>
    </row>
    <row r="3716" spans="1:16" x14ac:dyDescent="0.25">
      <c r="A3716" t="s">
        <v>3770</v>
      </c>
      <c r="C3716">
        <v>5.5545504970034999E-2</v>
      </c>
      <c r="D3716">
        <v>2.5190338127288059</v>
      </c>
      <c r="E3716">
        <v>0.33585506678134203</v>
      </c>
      <c r="F3716">
        <v>2.4982688251038012</v>
      </c>
      <c r="G3716">
        <v>1.1838541185727729</v>
      </c>
      <c r="H3716">
        <v>2.6613371946656399E-2</v>
      </c>
      <c r="I3716">
        <v>1.13399134162266E-2</v>
      </c>
      <c r="J3716">
        <v>3.6024260352526998E-3</v>
      </c>
      <c r="K3716">
        <v>0.69220675342309435</v>
      </c>
      <c r="L3716">
        <v>0.50592466380871937</v>
      </c>
      <c r="M3716">
        <v>0.2895446327732234</v>
      </c>
      <c r="N3716">
        <v>0.40503752134401688</v>
      </c>
      <c r="O3716">
        <v>1.73119959448544E-2</v>
      </c>
      <c r="P3716">
        <v>1.37736886779252E-2</v>
      </c>
    </row>
    <row r="3717" spans="1:16" x14ac:dyDescent="0.25">
      <c r="A3717" t="s">
        <v>3771</v>
      </c>
      <c r="C3717">
        <v>0.39446805621132303</v>
      </c>
      <c r="D3717">
        <v>0.84721844013949099</v>
      </c>
      <c r="E3717">
        <v>1.847690818173775</v>
      </c>
      <c r="F3717">
        <v>3.794456135840822</v>
      </c>
      <c r="G3717">
        <v>0.97192012095977098</v>
      </c>
      <c r="H3717">
        <v>0.17296798130454061</v>
      </c>
      <c r="I3717">
        <v>6.9693341158545905E-2</v>
      </c>
      <c r="J3717">
        <v>2.2247573421753299E-2</v>
      </c>
      <c r="K3717">
        <v>0.49404360720596507</v>
      </c>
      <c r="L3717">
        <v>0.1030610370492559</v>
      </c>
      <c r="M3717">
        <v>0.47991267923384201</v>
      </c>
      <c r="N3717">
        <v>5.6265195407316601E-2</v>
      </c>
      <c r="O3717">
        <v>2.28409192021422E-2</v>
      </c>
      <c r="P3717">
        <v>3.9280447873420001E-3</v>
      </c>
    </row>
    <row r="3718" spans="1:16" x14ac:dyDescent="0.25">
      <c r="A3718" t="s">
        <v>3772</v>
      </c>
      <c r="C3718">
        <v>0.16862204699602601</v>
      </c>
      <c r="D3718">
        <v>0.256484192683815</v>
      </c>
      <c r="E3718">
        <v>0.50236902912967696</v>
      </c>
      <c r="F3718">
        <v>3.3461861821892049</v>
      </c>
      <c r="G3718">
        <v>1.079460339811418</v>
      </c>
      <c r="H3718">
        <v>3.1586491413848998E-3</v>
      </c>
      <c r="I3718">
        <v>1.3208503383462999E-3</v>
      </c>
      <c r="J3718">
        <v>4.2027569591780001E-4</v>
      </c>
      <c r="K3718">
        <v>9.5649462285386996E-3</v>
      </c>
      <c r="L3718">
        <v>1.0370524450003E-3</v>
      </c>
      <c r="M3718">
        <v>0.94687585416882003</v>
      </c>
      <c r="N3718">
        <v>0.108929687993429</v>
      </c>
      <c r="O3718">
        <v>2.7119638638740499E-2</v>
      </c>
      <c r="P3718">
        <v>3.0315654729573E-3</v>
      </c>
    </row>
    <row r="3719" spans="1:16" x14ac:dyDescent="0.25">
      <c r="A3719" t="s">
        <v>3773</v>
      </c>
      <c r="C3719">
        <v>0.46472556489968597</v>
      </c>
      <c r="D3719">
        <v>0.14889047955284301</v>
      </c>
      <c r="E3719">
        <v>0.85335502374708405</v>
      </c>
      <c r="F3719">
        <v>1.793309288368232</v>
      </c>
      <c r="G3719">
        <v>0.98941202116867999</v>
      </c>
      <c r="H3719">
        <v>1.3935896784295001E-3</v>
      </c>
      <c r="I3719">
        <v>5.8824445205710001E-4</v>
      </c>
      <c r="J3719">
        <v>1.8702084463879999E-4</v>
      </c>
      <c r="K3719">
        <v>4.6381159239218001E-3</v>
      </c>
      <c r="L3719">
        <v>7.9513746601299999E-5</v>
      </c>
      <c r="M3719">
        <v>6.1762890383264601E-2</v>
      </c>
      <c r="N3719">
        <v>7.0850545481242998E-3</v>
      </c>
      <c r="O3719">
        <v>7.8727510243887001E-3</v>
      </c>
      <c r="P3719">
        <v>2.1939744454699999E-4</v>
      </c>
    </row>
    <row r="3720" spans="1:16" x14ac:dyDescent="0.25">
      <c r="A3720" t="s">
        <v>3774</v>
      </c>
      <c r="C3720">
        <v>0.29016690385655802</v>
      </c>
      <c r="D3720">
        <v>0.12982045530396699</v>
      </c>
      <c r="E3720">
        <v>2.031554366679968</v>
      </c>
      <c r="F3720">
        <v>3.393035327935777</v>
      </c>
      <c r="G3720">
        <v>0.93370416193707395</v>
      </c>
      <c r="H3720">
        <v>3.8958429017764001E-3</v>
      </c>
      <c r="I3720">
        <v>1.5842942417042E-3</v>
      </c>
      <c r="J3720">
        <v>5.0532641066329998E-4</v>
      </c>
      <c r="K3720">
        <v>1.2505557691066E-3</v>
      </c>
      <c r="L3720">
        <v>6.2460464276959998E-4</v>
      </c>
      <c r="M3720">
        <v>0.96779846189220875</v>
      </c>
      <c r="N3720">
        <v>0.41132883090651562</v>
      </c>
      <c r="O3720">
        <v>2.9723172510407899E-2</v>
      </c>
      <c r="P3720">
        <v>1.43788940527748E-2</v>
      </c>
    </row>
    <row r="3721" spans="1:16" x14ac:dyDescent="0.25">
      <c r="A3721" t="s">
        <v>3775</v>
      </c>
      <c r="C3721">
        <v>0.268197195538247</v>
      </c>
      <c r="D3721">
        <v>0.53769358207443196</v>
      </c>
      <c r="E3721">
        <v>0.74742809516408104</v>
      </c>
      <c r="F3721">
        <v>1.233252756179315</v>
      </c>
      <c r="G3721">
        <v>1.373007899791739</v>
      </c>
      <c r="H3721">
        <v>6.3385136058230901E-2</v>
      </c>
      <c r="I3721">
        <v>2.6259404221207299E-2</v>
      </c>
      <c r="J3721">
        <v>8.3621063087652003E-3</v>
      </c>
      <c r="K3721">
        <v>5.72537783330564E-2</v>
      </c>
      <c r="L3721">
        <v>0.1124421704834259</v>
      </c>
      <c r="M3721">
        <v>7.5196149333952203E-2</v>
      </c>
      <c r="N3721">
        <v>7.8578051429190707E-2</v>
      </c>
      <c r="O3721">
        <v>4.4733520833581703E-2</v>
      </c>
      <c r="P3721">
        <v>7.6635975726890196E-2</v>
      </c>
    </row>
    <row r="3722" spans="1:16" x14ac:dyDescent="0.25">
      <c r="A3722" t="s">
        <v>3776</v>
      </c>
      <c r="C3722">
        <v>0.24651127471695999</v>
      </c>
      <c r="D3722">
        <v>1.041609798772275</v>
      </c>
      <c r="E3722">
        <v>1.0552470916090411</v>
      </c>
      <c r="F3722">
        <v>3.109891225562373</v>
      </c>
      <c r="G3722">
        <v>1.2352277130056979</v>
      </c>
      <c r="H3722">
        <v>2.5873878818974998E-2</v>
      </c>
      <c r="I3722">
        <v>1.0521943070333901E-2</v>
      </c>
      <c r="J3722">
        <v>3.3560784259472E-3</v>
      </c>
      <c r="K3722">
        <v>0.54784260297620657</v>
      </c>
      <c r="L3722">
        <v>7.7933048651808695E-2</v>
      </c>
      <c r="M3722">
        <v>0.37235208425170607</v>
      </c>
      <c r="N3722">
        <v>2.2452805213608901E-2</v>
      </c>
      <c r="O3722">
        <v>5.5290443450866103E-2</v>
      </c>
      <c r="P3722">
        <v>5.6993997877071E-3</v>
      </c>
    </row>
    <row r="3723" spans="1:16" x14ac:dyDescent="0.25">
      <c r="A3723" t="s">
        <v>3777</v>
      </c>
      <c r="C3723">
        <v>0.255259543749352</v>
      </c>
      <c r="D3723">
        <v>0.50511898545184897</v>
      </c>
      <c r="E3723">
        <v>0.71237159705611697</v>
      </c>
      <c r="F3723">
        <v>4.1787196950183363</v>
      </c>
      <c r="G3723">
        <v>1.3020654074250531</v>
      </c>
      <c r="H3723">
        <v>1.1579728462493999E-3</v>
      </c>
      <c r="I3723">
        <v>4.8422878176770001E-4</v>
      </c>
      <c r="J3723">
        <v>1.540746762389E-4</v>
      </c>
      <c r="K3723">
        <v>9.8960613519640805E-2</v>
      </c>
      <c r="L3723">
        <v>1.3148595103410999E-3</v>
      </c>
      <c r="M3723">
        <v>0.57236246624297094</v>
      </c>
      <c r="N3723">
        <v>1.9312799186077E-3</v>
      </c>
      <c r="O3723">
        <v>0.13659209487100621</v>
      </c>
      <c r="P3723">
        <v>1.0716272518941001E-3</v>
      </c>
    </row>
    <row r="3724" spans="1:16" x14ac:dyDescent="0.25">
      <c r="A3724" t="s">
        <v>3778</v>
      </c>
      <c r="C3724">
        <v>0.105504933427474</v>
      </c>
      <c r="D3724">
        <v>0.210630242743614</v>
      </c>
      <c r="E3724">
        <v>0.87988715907696302</v>
      </c>
      <c r="F3724">
        <v>5.4634734713995314</v>
      </c>
      <c r="G3724">
        <v>1.1256567426457069</v>
      </c>
      <c r="H3724">
        <v>9.2046651747279995E-4</v>
      </c>
      <c r="I3724">
        <v>3.8853568635629999E-4</v>
      </c>
      <c r="J3724">
        <v>1.2352733966389999E-4</v>
      </c>
      <c r="K3724">
        <v>5.8283167813550003E-4</v>
      </c>
      <c r="L3724">
        <v>8.0440520399759996E-4</v>
      </c>
      <c r="M3724">
        <v>0.98794769888384504</v>
      </c>
      <c r="N3724">
        <v>0.51716464881063606</v>
      </c>
      <c r="O3724">
        <v>1.1250699885983E-2</v>
      </c>
      <c r="P3724">
        <v>1.06926468510775E-2</v>
      </c>
    </row>
    <row r="3725" spans="1:16" x14ac:dyDescent="0.25">
      <c r="A3725" t="s">
        <v>3779</v>
      </c>
      <c r="C3725">
        <v>0.53158136562595704</v>
      </c>
      <c r="D3725">
        <v>0.78537301614912602</v>
      </c>
      <c r="E3725">
        <v>0.98296318009365502</v>
      </c>
      <c r="F3725">
        <v>1.6485300656819051</v>
      </c>
      <c r="G3725">
        <v>1.051250272491723</v>
      </c>
      <c r="H3725">
        <v>3.1586491413848998E-3</v>
      </c>
      <c r="I3725">
        <v>1.3208503383462999E-3</v>
      </c>
      <c r="J3725">
        <v>4.2027569591780001E-4</v>
      </c>
      <c r="K3725">
        <v>1.6658358460557399E-2</v>
      </c>
      <c r="L3725">
        <v>5.9927347376730002E-4</v>
      </c>
      <c r="M3725">
        <v>1.1509211670483999E-3</v>
      </c>
      <c r="N3725">
        <v>2.7978981147540002E-4</v>
      </c>
      <c r="O3725">
        <v>2.5824125368405998E-3</v>
      </c>
      <c r="P3725">
        <v>1.462161185404E-4</v>
      </c>
    </row>
    <row r="3726" spans="1:16" x14ac:dyDescent="0.25">
      <c r="A3726" t="s">
        <v>3780</v>
      </c>
      <c r="C3726">
        <v>1.0133605330094579</v>
      </c>
      <c r="D3726">
        <v>0.628367715815628</v>
      </c>
      <c r="E3726">
        <v>1.1722267541302691</v>
      </c>
      <c r="F3726">
        <v>2.1929522651369311</v>
      </c>
      <c r="G3726">
        <v>1.1779346107406921</v>
      </c>
      <c r="H3726">
        <v>5.1626826156659002E-3</v>
      </c>
      <c r="I3726">
        <v>2.2418627787570999E-3</v>
      </c>
      <c r="J3726">
        <v>7.1105891042230003E-4</v>
      </c>
      <c r="K3726">
        <v>2.2927292501081602E-2</v>
      </c>
      <c r="L3726">
        <v>3.1332242824089998E-4</v>
      </c>
      <c r="M3726">
        <v>3.6775087764836E-3</v>
      </c>
      <c r="N3726">
        <v>1.9279493364479999E-4</v>
      </c>
      <c r="O3726">
        <v>4.0345286832492002E-3</v>
      </c>
      <c r="P3726">
        <v>7.2298469920400001E-5</v>
      </c>
    </row>
    <row r="3727" spans="1:16" x14ac:dyDescent="0.25">
      <c r="A3727" t="s">
        <v>3781</v>
      </c>
      <c r="C3727">
        <v>4.9761055908929999E-2</v>
      </c>
      <c r="D3727">
        <v>9.1870626765340996E-2</v>
      </c>
      <c r="E3727">
        <v>0.78115313988941104</v>
      </c>
      <c r="F3727">
        <v>1.051250272491723</v>
      </c>
      <c r="G3727">
        <v>1.2603373178808639</v>
      </c>
      <c r="H3727">
        <v>0.1164266114702905</v>
      </c>
      <c r="I3727">
        <v>4.9144528930774201E-2</v>
      </c>
      <c r="J3727">
        <v>1.5624543976351201E-2</v>
      </c>
      <c r="K3727">
        <v>4.6595153048709998E-4</v>
      </c>
      <c r="L3727">
        <v>1.0423626967871E-3</v>
      </c>
      <c r="M3727">
        <v>0.97739435424421484</v>
      </c>
      <c r="N3727">
        <v>0.96673465031466443</v>
      </c>
      <c r="O3727">
        <v>1.68299915357185E-2</v>
      </c>
      <c r="P3727">
        <v>2.7126825721909199E-2</v>
      </c>
    </row>
    <row r="3728" spans="1:16" x14ac:dyDescent="0.25">
      <c r="A3728" t="s">
        <v>3782</v>
      </c>
      <c r="B3728" t="s">
        <v>6072</v>
      </c>
    </row>
    <row r="3729" spans="1:16" x14ac:dyDescent="0.25">
      <c r="A3729" t="s">
        <v>3783</v>
      </c>
      <c r="C3729">
        <v>5.1393813637338998E-2</v>
      </c>
      <c r="D3729">
        <v>1.0906768999113621</v>
      </c>
      <c r="E3729">
        <v>0.54373479249074796</v>
      </c>
      <c r="F3729">
        <v>0.89494404033591402</v>
      </c>
      <c r="G3729">
        <v>1.5156620712747051</v>
      </c>
      <c r="H3729">
        <v>9.3487377392030004E-4</v>
      </c>
      <c r="I3729">
        <v>4.0596311503409999E-4</v>
      </c>
      <c r="J3729">
        <v>1.2876064181219999E-4</v>
      </c>
      <c r="K3729">
        <v>1.17478979632405E-2</v>
      </c>
      <c r="L3729">
        <v>0.14002609698438709</v>
      </c>
      <c r="M3729">
        <v>7.0204577350060193E-2</v>
      </c>
      <c r="N3729">
        <v>6.6177074614118606E-2</v>
      </c>
      <c r="O3729">
        <v>3.1079529956019002E-3</v>
      </c>
      <c r="P3729">
        <v>1.5660108719853499E-2</v>
      </c>
    </row>
    <row r="3730" spans="1:16" x14ac:dyDescent="0.25">
      <c r="A3730" t="s">
        <v>3784</v>
      </c>
      <c r="C3730">
        <v>0.29242014806078598</v>
      </c>
      <c r="D3730">
        <v>0.25449615566329697</v>
      </c>
      <c r="E3730">
        <v>1.026933571865366</v>
      </c>
      <c r="F3730">
        <v>3.5989146533226162</v>
      </c>
      <c r="G3730">
        <v>0.89290941918946198</v>
      </c>
      <c r="H3730">
        <v>3.5456426027984503E-2</v>
      </c>
      <c r="I3730">
        <v>1.49664181814549E-2</v>
      </c>
      <c r="J3730">
        <v>4.7582806088954004E-3</v>
      </c>
      <c r="K3730">
        <v>2.98723870284252E-2</v>
      </c>
      <c r="L3730">
        <v>3.8647200612211001E-3</v>
      </c>
      <c r="M3730">
        <v>0.84237317715647597</v>
      </c>
      <c r="N3730">
        <v>0.1582047291984808</v>
      </c>
      <c r="O3730">
        <v>0.1193771269696968</v>
      </c>
      <c r="P3730">
        <v>1.9648037272251201E-2</v>
      </c>
    </row>
    <row r="3731" spans="1:16" x14ac:dyDescent="0.25">
      <c r="A3731" t="s">
        <v>3785</v>
      </c>
      <c r="C3731">
        <v>0.259244304706927</v>
      </c>
      <c r="D3731">
        <v>0.18499083549881701</v>
      </c>
      <c r="E3731">
        <v>0.88724734290014995</v>
      </c>
      <c r="F3731">
        <v>1.090633815592938</v>
      </c>
      <c r="G3731">
        <v>0.80803933024836505</v>
      </c>
      <c r="H3731">
        <v>3.2502044774957999E-3</v>
      </c>
      <c r="I3731">
        <v>1.4248914583607001E-3</v>
      </c>
      <c r="J3731">
        <v>4.5158174644150003E-4</v>
      </c>
      <c r="K3731">
        <v>5.5581810041239999E-4</v>
      </c>
      <c r="L3731">
        <v>3.1509443222759999E-4</v>
      </c>
      <c r="M3731">
        <v>5.92703917275713E-2</v>
      </c>
      <c r="N3731">
        <v>6.0524611890447701E-2</v>
      </c>
      <c r="O3731">
        <v>3.0228960828775002E-3</v>
      </c>
      <c r="P3731">
        <v>2.5667263016466001E-3</v>
      </c>
    </row>
    <row r="3732" spans="1:16" x14ac:dyDescent="0.25">
      <c r="A3732" t="s">
        <v>3786</v>
      </c>
      <c r="C3732">
        <v>0.118941382406104</v>
      </c>
      <c r="D3732">
        <v>5.5017826012302998E-2</v>
      </c>
      <c r="E3732">
        <v>0.49594556076424201</v>
      </c>
      <c r="F3732">
        <v>1.1211973663619119</v>
      </c>
      <c r="G3732">
        <v>1.0839254998283829</v>
      </c>
      <c r="H3732">
        <v>1.0281059291085001E-3</v>
      </c>
      <c r="I3732">
        <v>4.2592713139990001E-4</v>
      </c>
      <c r="J3732">
        <v>1.3563323533729999E-4</v>
      </c>
      <c r="K3732">
        <v>1.3135393349500001E-4</v>
      </c>
      <c r="L3732">
        <v>9.9674926645999999E-5</v>
      </c>
      <c r="M3732">
        <v>0.56861619750995585</v>
      </c>
      <c r="N3732">
        <v>0.56674312722224862</v>
      </c>
      <c r="O3732">
        <v>6.9414047809520003E-4</v>
      </c>
      <c r="P3732">
        <v>5.9055127003309997E-4</v>
      </c>
    </row>
    <row r="3733" spans="1:16" x14ac:dyDescent="0.25">
      <c r="A3733" t="s">
        <v>3787</v>
      </c>
      <c r="C3733">
        <v>0.57363454272971603</v>
      </c>
      <c r="D3733">
        <v>1.2862750965340921</v>
      </c>
      <c r="E3733">
        <v>0.92515878104319604</v>
      </c>
      <c r="F3733">
        <v>4.7676859338105384</v>
      </c>
      <c r="G3733">
        <v>0.90938433971732002</v>
      </c>
      <c r="H3733">
        <v>4.7383448478097397E-2</v>
      </c>
      <c r="I3733">
        <v>1.9814307051168701E-2</v>
      </c>
      <c r="J3733">
        <v>6.3046292553368003E-3</v>
      </c>
      <c r="K3733">
        <v>0.68469107325359291</v>
      </c>
      <c r="L3733">
        <v>1.2706079616719599E-2</v>
      </c>
      <c r="M3733">
        <v>0.22781707622777711</v>
      </c>
      <c r="N3733">
        <v>2.7319651287623001E-3</v>
      </c>
      <c r="O3733">
        <v>5.8404145388286199E-2</v>
      </c>
      <c r="P3733">
        <v>9.661698637747E-4</v>
      </c>
    </row>
    <row r="3734" spans="1:16" x14ac:dyDescent="0.25">
      <c r="A3734" t="s">
        <v>3788</v>
      </c>
      <c r="B3734" t="s">
        <v>6072</v>
      </c>
    </row>
    <row r="3735" spans="1:16" x14ac:dyDescent="0.25">
      <c r="A3735" t="s">
        <v>3789</v>
      </c>
      <c r="C3735">
        <v>0.25686244586281198</v>
      </c>
      <c r="D3735">
        <v>0.52307708119010399</v>
      </c>
      <c r="E3735">
        <v>0.63490430771482398</v>
      </c>
      <c r="F3735">
        <v>1.031523810329001</v>
      </c>
      <c r="G3735">
        <v>1.418552827404012</v>
      </c>
      <c r="H3735">
        <v>8.4903480154943006E-2</v>
      </c>
      <c r="I3735">
        <v>3.48484736305366E-2</v>
      </c>
      <c r="J3735">
        <v>1.1106223332153499E-2</v>
      </c>
      <c r="K3735">
        <v>3.7824554903671301E-2</v>
      </c>
      <c r="L3735">
        <v>0.1719678598943819</v>
      </c>
      <c r="M3735">
        <v>0.1212058261565766</v>
      </c>
      <c r="N3735">
        <v>0.1243557397540454</v>
      </c>
      <c r="O3735">
        <v>4.2716446998435999E-2</v>
      </c>
      <c r="P3735">
        <v>0.12899237670417699</v>
      </c>
    </row>
    <row r="3736" spans="1:16" x14ac:dyDescent="0.25">
      <c r="A3736" t="s">
        <v>3790</v>
      </c>
      <c r="C3736">
        <v>0.25741552493457598</v>
      </c>
      <c r="D3736">
        <v>0.41500875161838502</v>
      </c>
      <c r="E3736">
        <v>1.173138542846913</v>
      </c>
      <c r="F3736">
        <v>0.98976336103959695</v>
      </c>
      <c r="G3736">
        <v>1.167130202421343</v>
      </c>
      <c r="H3736">
        <v>2.0947768938865E-3</v>
      </c>
      <c r="I3736">
        <v>8.5186776117849997E-4</v>
      </c>
      <c r="J3736">
        <v>2.7171169772919999E-4</v>
      </c>
      <c r="K3736">
        <v>8.7723543852699995E-4</v>
      </c>
      <c r="L3736">
        <v>1.3668883590259001E-3</v>
      </c>
      <c r="M3736">
        <v>6.0363271226997004E-3</v>
      </c>
      <c r="N3736">
        <v>6.1986613534053001E-3</v>
      </c>
      <c r="O3736">
        <v>1.4164244225936999E-3</v>
      </c>
      <c r="P3736">
        <v>1.8580838635539E-3</v>
      </c>
    </row>
    <row r="3737" spans="1:16" x14ac:dyDescent="0.25">
      <c r="A3737" t="s">
        <v>3791</v>
      </c>
      <c r="C3737">
        <v>0.785083856049272</v>
      </c>
      <c r="D3737">
        <v>1.0464474358464939</v>
      </c>
      <c r="E3737">
        <v>1.518783330451873</v>
      </c>
      <c r="F3737">
        <v>3.4133055075346741</v>
      </c>
      <c r="G3737">
        <v>2.259938305027295</v>
      </c>
      <c r="H3737">
        <v>2.5257258929427002E-3</v>
      </c>
      <c r="I3737">
        <v>1.0271186721845999E-3</v>
      </c>
      <c r="J3737">
        <v>3.276097193801E-4</v>
      </c>
      <c r="K3737">
        <v>0.178283670148222</v>
      </c>
      <c r="L3737">
        <v>5.7980016397457299E-2</v>
      </c>
      <c r="M3737">
        <v>5.9582967014239201E-2</v>
      </c>
      <c r="N3737">
        <v>7.0316334061290998E-3</v>
      </c>
      <c r="O3737">
        <v>6.3189128155357998E-3</v>
      </c>
      <c r="P3737">
        <v>1.5703266774768001E-3</v>
      </c>
    </row>
    <row r="3738" spans="1:16" x14ac:dyDescent="0.25">
      <c r="A3738" t="s">
        <v>3792</v>
      </c>
      <c r="C3738">
        <v>0.394722926399245</v>
      </c>
      <c r="D3738">
        <v>1.7652716313852781</v>
      </c>
      <c r="E3738">
        <v>1.30285207743617</v>
      </c>
      <c r="F3738">
        <v>0.81711608377461598</v>
      </c>
      <c r="G3738">
        <v>1.3245244538895911</v>
      </c>
      <c r="H3738">
        <v>3.8754998741600999E-3</v>
      </c>
      <c r="I3738">
        <v>1.5615406554013E-3</v>
      </c>
      <c r="J3738">
        <v>4.984764656793E-4</v>
      </c>
      <c r="K3738">
        <v>3.9173565190097999E-3</v>
      </c>
      <c r="L3738">
        <v>1.4228936621772201E-2</v>
      </c>
      <c r="M3738">
        <v>5.0648817412249998E-4</v>
      </c>
      <c r="N3738">
        <v>5.7259728319769998E-4</v>
      </c>
      <c r="O3738">
        <v>2.30423129967E-5</v>
      </c>
      <c r="P3738">
        <v>5.7321790666799999E-5</v>
      </c>
    </row>
    <row r="3739" spans="1:16" x14ac:dyDescent="0.25">
      <c r="A3739" t="s">
        <v>3793</v>
      </c>
      <c r="C3739">
        <v>0.14267805765879399</v>
      </c>
      <c r="D3739">
        <v>0.24497651682944199</v>
      </c>
      <c r="E3739">
        <v>0.49994534109819599</v>
      </c>
      <c r="F3739">
        <v>4.0349758935736393</v>
      </c>
      <c r="G3739">
        <v>0.832186680234142</v>
      </c>
      <c r="H3739">
        <v>0.114468188687426</v>
      </c>
      <c r="I3739">
        <v>4.6983252603183402E-2</v>
      </c>
      <c r="J3739">
        <v>1.49735825394859E-2</v>
      </c>
      <c r="K3739">
        <v>2.7892221494149002E-3</v>
      </c>
      <c r="L3739">
        <v>3.0565380922080998E-3</v>
      </c>
      <c r="M3739">
        <v>0.98400403022404159</v>
      </c>
      <c r="N3739">
        <v>0.91194099482546842</v>
      </c>
      <c r="O3739">
        <v>1.3169635465713E-2</v>
      </c>
      <c r="P3739">
        <v>1.4599237507877101E-2</v>
      </c>
    </row>
    <row r="3740" spans="1:16" x14ac:dyDescent="0.25">
      <c r="A3740" t="s">
        <v>3794</v>
      </c>
      <c r="B3740" t="s">
        <v>6072</v>
      </c>
    </row>
    <row r="3741" spans="1:16" x14ac:dyDescent="0.25">
      <c r="A3741" t="s">
        <v>3795</v>
      </c>
      <c r="C3741">
        <v>0.28271240354516602</v>
      </c>
      <c r="D3741">
        <v>0.24225426096652899</v>
      </c>
      <c r="E3741">
        <v>0.88200440013898596</v>
      </c>
      <c r="F3741">
        <v>4.6442383751367364</v>
      </c>
      <c r="G3741">
        <v>1.2243491460304521</v>
      </c>
      <c r="H3741">
        <v>6.5259855838918607E-2</v>
      </c>
      <c r="I3741">
        <v>2.8338686036669E-2</v>
      </c>
      <c r="J3741">
        <v>8.9882732373146E-3</v>
      </c>
      <c r="K3741">
        <v>2.17625833949548E-2</v>
      </c>
      <c r="L3741">
        <v>1.32482856134396E-2</v>
      </c>
      <c r="M3741">
        <v>0.89311624088968555</v>
      </c>
      <c r="N3741">
        <v>0.28840610105159281</v>
      </c>
      <c r="O3741">
        <v>8.3031580781267406E-2</v>
      </c>
      <c r="P3741">
        <v>3.8457907178161103E-2</v>
      </c>
    </row>
    <row r="3742" spans="1:16" x14ac:dyDescent="0.25">
      <c r="A3742" t="s">
        <v>3796</v>
      </c>
      <c r="C3742">
        <v>0.11764318322407399</v>
      </c>
      <c r="D3742">
        <v>0.216039454866604</v>
      </c>
      <c r="E3742">
        <v>1.2020933982373641</v>
      </c>
      <c r="F3742">
        <v>0.84581095197814204</v>
      </c>
      <c r="G3742">
        <v>0.88291599437242896</v>
      </c>
      <c r="H3742">
        <v>1.8227619434511E-3</v>
      </c>
      <c r="I3742">
        <v>7.7667582516629998E-4</v>
      </c>
      <c r="J3742">
        <v>2.467317968695E-4</v>
      </c>
      <c r="K3742">
        <v>9.5522111604219996E-4</v>
      </c>
      <c r="L3742">
        <v>8.7728000125410004E-4</v>
      </c>
      <c r="M3742">
        <v>0.63979105057877494</v>
      </c>
      <c r="N3742">
        <v>0.64174073737382864</v>
      </c>
      <c r="O3742">
        <v>1.5574384297273499E-2</v>
      </c>
      <c r="P3742">
        <v>1.52307772095675E-2</v>
      </c>
    </row>
    <row r="3743" spans="1:16" x14ac:dyDescent="0.25">
      <c r="A3743" t="s">
        <v>3797</v>
      </c>
      <c r="C3743">
        <v>9.7356836052051005E-2</v>
      </c>
      <c r="D3743">
        <v>0.31813509742051099</v>
      </c>
      <c r="E3743">
        <v>1.0027985195737339</v>
      </c>
      <c r="F3743">
        <v>1.259780555932752</v>
      </c>
      <c r="G3743">
        <v>1.1090718507789219</v>
      </c>
      <c r="H3743">
        <v>2.00365952810087E-2</v>
      </c>
      <c r="I3743">
        <v>8.6186097004095005E-3</v>
      </c>
      <c r="J3743">
        <v>2.7357559088999998E-3</v>
      </c>
      <c r="K3743">
        <v>1.19314228037628E-2</v>
      </c>
      <c r="L3743">
        <v>5.59337483242E-3</v>
      </c>
      <c r="M3743">
        <v>0.88163906562972461</v>
      </c>
      <c r="N3743">
        <v>0.901477871355439</v>
      </c>
      <c r="O3743">
        <v>4.4125445795176403E-2</v>
      </c>
      <c r="P3743">
        <v>2.88408739841877E-2</v>
      </c>
    </row>
    <row r="3744" spans="1:16" x14ac:dyDescent="0.25">
      <c r="A3744" t="s">
        <v>3798</v>
      </c>
      <c r="C3744">
        <v>0.13975695533147101</v>
      </c>
      <c r="D3744">
        <v>0.101065866138492</v>
      </c>
      <c r="E3744">
        <v>0.81623183750543005</v>
      </c>
      <c r="F3744">
        <v>3.46294207409038</v>
      </c>
      <c r="G3744">
        <v>0.92929181298886099</v>
      </c>
      <c r="H3744">
        <v>4.7655882496175299E-2</v>
      </c>
      <c r="I3744">
        <v>2.0115898474400699E-2</v>
      </c>
      <c r="J3744">
        <v>6.3954573820378001E-3</v>
      </c>
      <c r="K3744">
        <v>2.3138366248210001E-4</v>
      </c>
      <c r="L3744">
        <v>1.939636851492E-4</v>
      </c>
      <c r="M3744">
        <v>0.99444462209651141</v>
      </c>
      <c r="N3744">
        <v>0.98013990173542764</v>
      </c>
      <c r="O3744">
        <v>5.2940578736182997E-3</v>
      </c>
      <c r="P3744">
        <v>4.8920151948402997E-3</v>
      </c>
    </row>
    <row r="3745" spans="1:16" x14ac:dyDescent="0.25">
      <c r="A3745" t="s">
        <v>3799</v>
      </c>
      <c r="C3745">
        <v>1.0846078861790689</v>
      </c>
      <c r="D3745">
        <v>1.933261117546506</v>
      </c>
      <c r="E3745">
        <v>1.1853966066543979</v>
      </c>
      <c r="F3745">
        <v>2.962773212439636</v>
      </c>
      <c r="G3745">
        <v>1.572390968563997</v>
      </c>
      <c r="H3745">
        <v>1.1230122150866099E-2</v>
      </c>
      <c r="I3745">
        <v>4.7403171488865003E-3</v>
      </c>
      <c r="J3745">
        <v>1.5070913358221001E-3</v>
      </c>
      <c r="K3745">
        <v>0.30594189316442788</v>
      </c>
      <c r="L3745">
        <v>2.54093433831361E-2</v>
      </c>
      <c r="M3745">
        <v>2.91205554827485E-2</v>
      </c>
      <c r="N3745">
        <v>4.2787234615489998E-4</v>
      </c>
      <c r="O3745">
        <v>2.8545680846601001E-3</v>
      </c>
      <c r="P3745">
        <v>1.5522654130480001E-4</v>
      </c>
    </row>
    <row r="3746" spans="1:16" x14ac:dyDescent="0.25">
      <c r="A3746" t="s">
        <v>3800</v>
      </c>
      <c r="C3746">
        <v>0.17431748631331201</v>
      </c>
      <c r="D3746">
        <v>0.36726635234447702</v>
      </c>
      <c r="E3746">
        <v>1.0553950199387869</v>
      </c>
      <c r="F3746">
        <v>0.73887555259195403</v>
      </c>
      <c r="G3746">
        <v>0.85978989785835602</v>
      </c>
      <c r="H3746">
        <v>3.5874751786987999E-2</v>
      </c>
      <c r="I3746">
        <v>1.5431288570477699E-2</v>
      </c>
      <c r="J3746">
        <v>4.8982655388861004E-3</v>
      </c>
      <c r="K3746">
        <v>1.41633067863801E-2</v>
      </c>
      <c r="L3746">
        <v>1.2474039791697301E-2</v>
      </c>
      <c r="M3746">
        <v>0.4282183010113087</v>
      </c>
      <c r="N3746">
        <v>0.43200684689762481</v>
      </c>
      <c r="O3746">
        <v>4.3621992535046297E-2</v>
      </c>
      <c r="P3746">
        <v>4.2360056753598503E-2</v>
      </c>
    </row>
    <row r="3747" spans="1:16" x14ac:dyDescent="0.25">
      <c r="A3747" t="s">
        <v>3801</v>
      </c>
      <c r="C3747">
        <v>0.65423561236402195</v>
      </c>
      <c r="D3747">
        <v>2.677727814719598</v>
      </c>
      <c r="E3747">
        <v>1.3584397487538591</v>
      </c>
      <c r="F3747">
        <v>3.3207389609147571</v>
      </c>
      <c r="G3747">
        <v>0.96797902569266203</v>
      </c>
      <c r="H3747">
        <v>5.0737100824083999E-3</v>
      </c>
      <c r="I3747">
        <v>2.1416503390628001E-3</v>
      </c>
      <c r="J3747">
        <v>6.8089593353899995E-4</v>
      </c>
      <c r="K3747">
        <v>0.50085061162048472</v>
      </c>
      <c r="L3747">
        <v>2.133588003005E-3</v>
      </c>
      <c r="M3747">
        <v>3.4425649824615802E-2</v>
      </c>
      <c r="N3747">
        <v>2.003977174507E-4</v>
      </c>
      <c r="O3747">
        <v>5.0614841276380002E-4</v>
      </c>
      <c r="P3747">
        <v>2.5137867204999998E-6</v>
      </c>
    </row>
    <row r="3748" spans="1:16" x14ac:dyDescent="0.25">
      <c r="A3748" t="s">
        <v>3802</v>
      </c>
      <c r="C3748">
        <v>3.9423648805885003E-2</v>
      </c>
      <c r="D3748">
        <v>0.60862958478196905</v>
      </c>
      <c r="E3748">
        <v>0.608337542365187</v>
      </c>
      <c r="F3748">
        <v>2.1681521502197718</v>
      </c>
      <c r="G3748">
        <v>1.01266520432601</v>
      </c>
      <c r="H3748">
        <v>1.40383248488013E-2</v>
      </c>
      <c r="I3748">
        <v>5.3553476135717003E-3</v>
      </c>
      <c r="J3748">
        <v>1.7180929448005E-3</v>
      </c>
      <c r="K3748">
        <v>3.5994662169070601E-2</v>
      </c>
      <c r="L3748">
        <v>1.77550072557408E-2</v>
      </c>
      <c r="M3748">
        <v>0.88724878845276245</v>
      </c>
      <c r="N3748">
        <v>0.58268197921589315</v>
      </c>
      <c r="O3748">
        <v>7.4554131900275905E-2</v>
      </c>
      <c r="P3748">
        <v>3.8328902442122101E-2</v>
      </c>
    </row>
    <row r="3749" spans="1:16" x14ac:dyDescent="0.25">
      <c r="A3749" t="s">
        <v>3803</v>
      </c>
      <c r="C3749">
        <v>0.58236951372874901</v>
      </c>
      <c r="D3749">
        <v>0.44830090652273102</v>
      </c>
      <c r="E3749">
        <v>1.078335372570252</v>
      </c>
      <c r="F3749">
        <v>2.004974466967401</v>
      </c>
      <c r="G3749">
        <v>1.005524914117206</v>
      </c>
      <c r="H3749">
        <v>1.1230122150866099E-2</v>
      </c>
      <c r="I3749">
        <v>4.7403171488865003E-3</v>
      </c>
      <c r="J3749">
        <v>1.5070913358221001E-3</v>
      </c>
      <c r="K3749">
        <v>8.3500429657967196E-2</v>
      </c>
      <c r="L3749">
        <v>7.2945281304090002E-4</v>
      </c>
      <c r="M3749">
        <v>3.3892359668299503E-2</v>
      </c>
      <c r="N3749">
        <v>1.8992154793090999E-3</v>
      </c>
      <c r="O3749">
        <v>4.3664444965113E-2</v>
      </c>
      <c r="P3749">
        <v>6.8163585187640003E-4</v>
      </c>
    </row>
    <row r="3750" spans="1:16" x14ac:dyDescent="0.25">
      <c r="A3750" t="s">
        <v>3804</v>
      </c>
      <c r="C3750">
        <v>0.12827337457032001</v>
      </c>
      <c r="D3750">
        <v>0.28567620548755501</v>
      </c>
      <c r="E3750">
        <v>0.27757893148776502</v>
      </c>
      <c r="F3750">
        <v>1.21036648535388</v>
      </c>
      <c r="G3750">
        <v>0.97248612327939898</v>
      </c>
      <c r="H3750">
        <v>1.1969557117075E-3</v>
      </c>
      <c r="I3750">
        <v>4.5661530013610001E-4</v>
      </c>
      <c r="J3750">
        <v>1.464904955308E-4</v>
      </c>
      <c r="K3750">
        <v>1.2428365874334001E-3</v>
      </c>
      <c r="L3750">
        <v>5.9223651016439998E-4</v>
      </c>
      <c r="M3750">
        <v>0.1779610616145936</v>
      </c>
      <c r="N3750">
        <v>0.15885785771529889</v>
      </c>
      <c r="O3750">
        <v>1.1448257093295E-3</v>
      </c>
      <c r="P3750">
        <v>6.5803428021880004E-4</v>
      </c>
    </row>
    <row r="3751" spans="1:16" x14ac:dyDescent="0.25">
      <c r="A3751" t="s">
        <v>3805</v>
      </c>
      <c r="C3751">
        <v>0.269771546718031</v>
      </c>
      <c r="D3751">
        <v>0.19173134589049901</v>
      </c>
      <c r="E3751">
        <v>0.65101968442731595</v>
      </c>
      <c r="F3751">
        <v>2.0909656821426199</v>
      </c>
      <c r="G3751">
        <v>1.106981831722563</v>
      </c>
      <c r="H3751">
        <v>8.6355545077572704E-2</v>
      </c>
      <c r="I3751">
        <v>3.6451310656588999E-2</v>
      </c>
      <c r="J3751">
        <v>1.15889829191723E-2</v>
      </c>
      <c r="K3751">
        <v>3.7062735949910698E-2</v>
      </c>
      <c r="L3751">
        <v>7.9391798958544004E-3</v>
      </c>
      <c r="M3751">
        <v>0.85888802908933193</v>
      </c>
      <c r="N3751">
        <v>0.5302498470861402</v>
      </c>
      <c r="O3751">
        <v>8.2254829058055298E-2</v>
      </c>
      <c r="P3751">
        <v>2.1781327901453099E-2</v>
      </c>
    </row>
    <row r="3752" spans="1:16" x14ac:dyDescent="0.25">
      <c r="A3752" t="s">
        <v>3806</v>
      </c>
      <c r="C3752">
        <v>0.100223345149245</v>
      </c>
      <c r="D3752">
        <v>0.46262890805248802</v>
      </c>
      <c r="E3752">
        <v>1.0324572637986209</v>
      </c>
      <c r="F3752">
        <v>2.0789376876762939</v>
      </c>
      <c r="G3752">
        <v>0.98398385042005598</v>
      </c>
      <c r="H3752">
        <v>3.1586491413848998E-3</v>
      </c>
      <c r="I3752">
        <v>1.3208503383462999E-3</v>
      </c>
      <c r="J3752">
        <v>4.2027569591780001E-4</v>
      </c>
      <c r="K3752">
        <v>5.5814563422400501E-2</v>
      </c>
      <c r="L3752">
        <v>8.6371892860171006E-3</v>
      </c>
      <c r="M3752">
        <v>0.84234992353721772</v>
      </c>
      <c r="N3752">
        <v>0.47434096634898959</v>
      </c>
      <c r="O3752">
        <v>8.0351151630128598E-2</v>
      </c>
      <c r="P3752">
        <v>1.76921738091903E-2</v>
      </c>
    </row>
    <row r="3753" spans="1:16" x14ac:dyDescent="0.25">
      <c r="A3753" t="s">
        <v>3807</v>
      </c>
      <c r="B3753" t="s">
        <v>6072</v>
      </c>
    </row>
    <row r="3754" spans="1:16" x14ac:dyDescent="0.25">
      <c r="A3754" t="s">
        <v>3808</v>
      </c>
      <c r="C3754">
        <v>3.6530039760289998E-2</v>
      </c>
      <c r="D3754">
        <v>0.22822899455751799</v>
      </c>
      <c r="E3754">
        <v>0.35777685119119501</v>
      </c>
      <c r="F3754">
        <v>3.6415560899894159</v>
      </c>
      <c r="G3754">
        <v>1.3152694509309411</v>
      </c>
      <c r="H3754">
        <v>2.6613371946656399E-2</v>
      </c>
      <c r="I3754">
        <v>1.13399134162266E-2</v>
      </c>
      <c r="J3754">
        <v>3.6024260352526998E-3</v>
      </c>
      <c r="K3754">
        <v>1.1449486023316999E-3</v>
      </c>
      <c r="L3754">
        <v>2.8867180356268998E-3</v>
      </c>
      <c r="M3754">
        <v>0.99649896314293918</v>
      </c>
      <c r="N3754">
        <v>0.95020915735116163</v>
      </c>
      <c r="O3754">
        <v>2.2694304531491001E-3</v>
      </c>
      <c r="P3754">
        <v>3.7544743454924999E-3</v>
      </c>
    </row>
    <row r="3755" spans="1:16" x14ac:dyDescent="0.25">
      <c r="A3755" t="s">
        <v>3809</v>
      </c>
      <c r="C3755">
        <v>0.179016001079011</v>
      </c>
      <c r="D3755">
        <v>0.97751161153289701</v>
      </c>
      <c r="E3755">
        <v>0.98621426108027199</v>
      </c>
      <c r="F3755">
        <v>2.646708367549814</v>
      </c>
      <c r="G3755">
        <v>0.96407330845583095</v>
      </c>
      <c r="H3755">
        <v>4.7655882496175299E-2</v>
      </c>
      <c r="I3755">
        <v>2.0115898474400699E-2</v>
      </c>
      <c r="J3755">
        <v>6.3954573820378001E-3</v>
      </c>
      <c r="K3755">
        <v>0.57047520179989986</v>
      </c>
      <c r="L3755">
        <v>0.10195131269357011</v>
      </c>
      <c r="M3755">
        <v>0.35279294887627982</v>
      </c>
      <c r="N3755">
        <v>0.15180930377774729</v>
      </c>
      <c r="O3755">
        <v>6.0942280505114202E-2</v>
      </c>
      <c r="P3755">
        <v>1.46710023173845E-2</v>
      </c>
    </row>
    <row r="3756" spans="1:16" x14ac:dyDescent="0.25">
      <c r="A3756" t="s">
        <v>3810</v>
      </c>
      <c r="C3756">
        <v>0.267665996237962</v>
      </c>
      <c r="D3756">
        <v>2.233183791473297</v>
      </c>
      <c r="E3756">
        <v>0.79550990275589994</v>
      </c>
      <c r="F3756">
        <v>1.071995862020793</v>
      </c>
      <c r="G3756">
        <v>0.90273335749119399</v>
      </c>
      <c r="H3756">
        <v>3.1247298527117E-3</v>
      </c>
      <c r="I3756">
        <v>1.2825394869098001E-3</v>
      </c>
      <c r="J3756">
        <v>4.0874587865569997E-4</v>
      </c>
      <c r="K3756">
        <v>1.7582107683160101E-2</v>
      </c>
      <c r="L3756">
        <v>1.31107904520267E-2</v>
      </c>
      <c r="M3756">
        <v>1.9552053142881999E-3</v>
      </c>
      <c r="N3756">
        <v>1.9274502152796E-3</v>
      </c>
      <c r="O3756">
        <v>1.8488474564890001E-4</v>
      </c>
      <c r="P3756">
        <v>1.5430052255379999E-4</v>
      </c>
    </row>
    <row r="3757" spans="1:16" x14ac:dyDescent="0.25">
      <c r="A3757" t="s">
        <v>3811</v>
      </c>
      <c r="C3757">
        <v>0.90092283043167498</v>
      </c>
      <c r="D3757">
        <v>0.89558749756123501</v>
      </c>
      <c r="E3757">
        <v>0.78262176330028499</v>
      </c>
      <c r="F3757">
        <v>6.1270936241293157</v>
      </c>
      <c r="G3757">
        <v>0.72470999855292995</v>
      </c>
      <c r="H3757">
        <v>1.13616590551799E-2</v>
      </c>
      <c r="I3757">
        <v>4.8871429288453996E-3</v>
      </c>
      <c r="J3757">
        <v>1.5512977858357E-3</v>
      </c>
      <c r="K3757">
        <v>0.43403429277028621</v>
      </c>
      <c r="L3757">
        <v>9.6102734143610003E-4</v>
      </c>
      <c r="M3757">
        <v>0.2908287326250808</v>
      </c>
      <c r="N3757">
        <v>4.3777716999379999E-4</v>
      </c>
      <c r="O3757">
        <v>0.1232205852702868</v>
      </c>
      <c r="P3757">
        <v>2.5408581772480001E-4</v>
      </c>
    </row>
    <row r="3758" spans="1:16" x14ac:dyDescent="0.25">
      <c r="A3758" t="s">
        <v>3812</v>
      </c>
      <c r="C3758">
        <v>0.15663708671268101</v>
      </c>
      <c r="D3758">
        <v>0.86357555092372396</v>
      </c>
      <c r="E3758">
        <v>0.86417794600572595</v>
      </c>
      <c r="F3758">
        <v>0.86414218696155998</v>
      </c>
      <c r="G3758">
        <v>0.98759107081321196</v>
      </c>
      <c r="H3758">
        <v>1.1230122150866099E-2</v>
      </c>
      <c r="I3758">
        <v>4.7403171488865003E-3</v>
      </c>
      <c r="J3758">
        <v>1.5070913358221001E-3</v>
      </c>
      <c r="K3758">
        <v>2.9648014918022599E-2</v>
      </c>
      <c r="L3758">
        <v>3.3205869159696699E-2</v>
      </c>
      <c r="M3758">
        <v>8.1215345043238005E-2</v>
      </c>
      <c r="N3758">
        <v>8.1376562579358006E-2</v>
      </c>
      <c r="O3758">
        <v>8.6563876570186996E-3</v>
      </c>
      <c r="P3758">
        <v>9.2321237877149992E-3</v>
      </c>
    </row>
    <row r="3759" spans="1:16" x14ac:dyDescent="0.25">
      <c r="A3759" t="s">
        <v>3813</v>
      </c>
      <c r="C3759">
        <v>0.32631399763817898</v>
      </c>
      <c r="D3759">
        <v>0.46065201092292302</v>
      </c>
      <c r="E3759">
        <v>0.77904043490411101</v>
      </c>
      <c r="F3759">
        <v>4.0591362399005764</v>
      </c>
      <c r="G3759">
        <v>1.119342783474921</v>
      </c>
      <c r="H3759">
        <v>4.9636786530060997E-3</v>
      </c>
      <c r="I3759">
        <v>2.0185432795665E-3</v>
      </c>
      <c r="J3759">
        <v>6.4383446166840004E-4</v>
      </c>
      <c r="K3759">
        <v>0.11195084253869909</v>
      </c>
      <c r="L3759">
        <v>1.6938760082163E-3</v>
      </c>
      <c r="M3759">
        <v>0.6379200190465153</v>
      </c>
      <c r="N3759">
        <v>3.8794851813333999E-3</v>
      </c>
      <c r="O3759">
        <v>0.17500802418604819</v>
      </c>
      <c r="P3759">
        <v>1.9111040726439001E-3</v>
      </c>
    </row>
    <row r="3760" spans="1:16" x14ac:dyDescent="0.25">
      <c r="A3760" t="s">
        <v>3814</v>
      </c>
      <c r="C3760">
        <v>0.84476144392617603</v>
      </c>
      <c r="D3760">
        <v>0.173730594416351</v>
      </c>
      <c r="E3760">
        <v>2.0241034495566508</v>
      </c>
      <c r="F3760">
        <v>3.9784281983378489</v>
      </c>
      <c r="G3760">
        <v>0.95144136595368201</v>
      </c>
      <c r="H3760">
        <v>2.5873878818974998E-2</v>
      </c>
      <c r="I3760">
        <v>1.0521943070333901E-2</v>
      </c>
      <c r="J3760">
        <v>3.3560784259472E-3</v>
      </c>
      <c r="K3760">
        <v>1.4717766602269399E-2</v>
      </c>
      <c r="L3760">
        <v>1.217885311141E-3</v>
      </c>
      <c r="M3760">
        <v>0.9354334962050106</v>
      </c>
      <c r="N3760">
        <v>4.6810407444101601E-2</v>
      </c>
      <c r="O3760">
        <v>4.0968885699845699E-2</v>
      </c>
      <c r="P3760">
        <v>2.8851217085457E-3</v>
      </c>
    </row>
    <row r="3761" spans="1:16" x14ac:dyDescent="0.25">
      <c r="A3761" t="s">
        <v>3815</v>
      </c>
      <c r="C3761">
        <v>3.4848046240243999E-2</v>
      </c>
      <c r="D3761">
        <v>0.214561641504638</v>
      </c>
      <c r="E3761">
        <v>0.63405676984748605</v>
      </c>
      <c r="F3761">
        <v>3.3373801536673762</v>
      </c>
      <c r="G3761">
        <v>0.727507471773856</v>
      </c>
      <c r="H3761">
        <v>6.3744216680718002E-2</v>
      </c>
      <c r="I3761">
        <v>2.6655879270412599E-2</v>
      </c>
      <c r="J3761">
        <v>8.4815197342496002E-3</v>
      </c>
      <c r="K3761">
        <v>9.1346554404579997E-4</v>
      </c>
      <c r="L3761">
        <v>7.8181444797730004E-4</v>
      </c>
      <c r="M3761">
        <v>0.98928954920435519</v>
      </c>
      <c r="N3761">
        <v>0.97669913112653162</v>
      </c>
      <c r="O3761">
        <v>9.7718015169503993E-3</v>
      </c>
      <c r="P3761">
        <v>9.0250123076970994E-3</v>
      </c>
    </row>
    <row r="3762" spans="1:16" x14ac:dyDescent="0.25">
      <c r="A3762" t="s">
        <v>3816</v>
      </c>
      <c r="C3762">
        <v>0.56260453442756297</v>
      </c>
      <c r="D3762">
        <v>1.372335699312814</v>
      </c>
      <c r="E3762">
        <v>0.76875271767319897</v>
      </c>
      <c r="F3762">
        <v>3.5959236300158599</v>
      </c>
      <c r="G3762">
        <v>0.88566247380354202</v>
      </c>
      <c r="H3762">
        <v>2.1280326797393999E-3</v>
      </c>
      <c r="I3762">
        <v>8.8987809637299995E-4</v>
      </c>
      <c r="J3762">
        <v>2.831464893316E-4</v>
      </c>
      <c r="K3762">
        <v>0.30272571398127918</v>
      </c>
      <c r="L3762">
        <v>6.4986561306579996E-4</v>
      </c>
      <c r="M3762">
        <v>5.7329170371612802E-2</v>
      </c>
      <c r="N3762">
        <v>1.4059352206610001E-4</v>
      </c>
      <c r="O3762">
        <v>2.7607284183278898E-2</v>
      </c>
      <c r="P3762">
        <v>6.5899196002799996E-5</v>
      </c>
    </row>
    <row r="3763" spans="1:16" x14ac:dyDescent="0.25">
      <c r="A3763" t="s">
        <v>3817</v>
      </c>
      <c r="B3763" t="s">
        <v>6072</v>
      </c>
    </row>
    <row r="3764" spans="1:16" x14ac:dyDescent="0.25">
      <c r="A3764" t="s">
        <v>3818</v>
      </c>
      <c r="C3764">
        <v>0.20719517020547701</v>
      </c>
      <c r="D3764">
        <v>0.38670965311070798</v>
      </c>
      <c r="E3764">
        <v>0.71972263298712902</v>
      </c>
      <c r="F3764">
        <v>2.6641349120841959</v>
      </c>
      <c r="G3764">
        <v>0.77867193182559702</v>
      </c>
      <c r="H3764">
        <v>1.4712794709588899E-2</v>
      </c>
      <c r="I3764">
        <v>6.0952653497153998E-3</v>
      </c>
      <c r="J3764">
        <v>1.9409906030270999E-3</v>
      </c>
      <c r="K3764">
        <v>8.0218462396902404E-2</v>
      </c>
      <c r="L3764">
        <v>5.1209884640670998E-3</v>
      </c>
      <c r="M3764">
        <v>0.7052937403906383</v>
      </c>
      <c r="N3764">
        <v>8.34690177525024E-2</v>
      </c>
      <c r="O3764">
        <v>0.17207370558416679</v>
      </c>
      <c r="P3764">
        <v>1.33402710081539E-2</v>
      </c>
    </row>
    <row r="3765" spans="1:16" x14ac:dyDescent="0.25">
      <c r="A3765" t="s">
        <v>3819</v>
      </c>
      <c r="C3765">
        <v>1.3282615006276199</v>
      </c>
      <c r="D3765">
        <v>0.73752522726796899</v>
      </c>
      <c r="E3765">
        <v>1.1297963822407711</v>
      </c>
      <c r="F3765">
        <v>2.6980257955482561</v>
      </c>
      <c r="G3765">
        <v>0.89547422677993604</v>
      </c>
      <c r="H3765">
        <v>6.1066149339803699E-2</v>
      </c>
      <c r="I3765">
        <v>2.37211278814815E-2</v>
      </c>
      <c r="J3765">
        <v>7.5973961070790004E-3</v>
      </c>
      <c r="K3765">
        <v>0.50471099769987082</v>
      </c>
      <c r="L3765">
        <v>3.1177091475290998E-3</v>
      </c>
      <c r="M3765">
        <v>0.2175375370816286</v>
      </c>
      <c r="N3765">
        <v>1.4570475511274E-3</v>
      </c>
      <c r="O3765">
        <v>6.9569609925784995E-2</v>
      </c>
      <c r="P3765">
        <v>4.374275744476E-4</v>
      </c>
    </row>
    <row r="3766" spans="1:16" x14ac:dyDescent="0.25">
      <c r="A3766" t="s">
        <v>3820</v>
      </c>
      <c r="C3766">
        <v>0.522603963121545</v>
      </c>
      <c r="D3766">
        <v>0.83222074150422698</v>
      </c>
      <c r="E3766">
        <v>0.86230490769911206</v>
      </c>
      <c r="F3766">
        <v>3.229015515537085</v>
      </c>
      <c r="G3766">
        <v>1.0931820830248391</v>
      </c>
      <c r="H3766">
        <v>8.4898927333570996E-3</v>
      </c>
      <c r="I3766">
        <v>3.5502131409448001E-3</v>
      </c>
      <c r="J3766">
        <v>1.1296270706455001E-3</v>
      </c>
      <c r="K3766">
        <v>0.35163934227014593</v>
      </c>
      <c r="L3766">
        <v>2.2332563890147998E-3</v>
      </c>
      <c r="M3766">
        <v>0.1440624572086722</v>
      </c>
      <c r="N3766">
        <v>7.8239959297589996E-4</v>
      </c>
      <c r="O3766">
        <v>9.0569867794693101E-2</v>
      </c>
      <c r="P3766">
        <v>5.3259227620040003E-4</v>
      </c>
    </row>
    <row r="3767" spans="1:16" x14ac:dyDescent="0.25">
      <c r="A3767" t="s">
        <v>3821</v>
      </c>
      <c r="C3767">
        <v>0.10582342413132299</v>
      </c>
      <c r="D3767">
        <v>0.52960058906919805</v>
      </c>
      <c r="E3767">
        <v>0.68727820256580896</v>
      </c>
      <c r="F3767">
        <v>3.4447675862942311</v>
      </c>
      <c r="G3767">
        <v>1.249924695688001</v>
      </c>
      <c r="H3767">
        <v>4.6348798169148601E-2</v>
      </c>
      <c r="I3767">
        <v>1.8675147728085699E-2</v>
      </c>
      <c r="J3767">
        <v>5.9614980905779999E-3</v>
      </c>
      <c r="K3767">
        <v>1.8614539425178701E-2</v>
      </c>
      <c r="L3767">
        <v>4.9607209901897299E-2</v>
      </c>
      <c r="M3767">
        <v>0.93598072651969422</v>
      </c>
      <c r="N3767">
        <v>0.74346975553951744</v>
      </c>
      <c r="O3767">
        <v>4.5274223790931198E-2</v>
      </c>
      <c r="P3767">
        <v>7.9693755524945994E-2</v>
      </c>
    </row>
    <row r="3768" spans="1:16" x14ac:dyDescent="0.25">
      <c r="A3768" t="s">
        <v>3822</v>
      </c>
      <c r="C3768">
        <v>0.19519792117468501</v>
      </c>
      <c r="D3768">
        <v>0.321745625359038</v>
      </c>
      <c r="E3768">
        <v>0.49626053222969602</v>
      </c>
      <c r="F3768">
        <v>2.866643981973565</v>
      </c>
      <c r="G3768">
        <v>0.96859923427191397</v>
      </c>
      <c r="H3768">
        <v>0.1721830480044961</v>
      </c>
      <c r="I3768">
        <v>6.8741951462872694E-2</v>
      </c>
      <c r="J3768">
        <v>2.1961911677085701E-2</v>
      </c>
      <c r="K3768">
        <v>2.4913991623441E-2</v>
      </c>
      <c r="L3768">
        <v>1.83506985768166E-2</v>
      </c>
      <c r="M3768">
        <v>0.91195305196592724</v>
      </c>
      <c r="N3768">
        <v>0.68423458147466287</v>
      </c>
      <c r="O3768">
        <v>6.25932345808934E-2</v>
      </c>
      <c r="P3768">
        <v>4.6417943686698798E-2</v>
      </c>
    </row>
    <row r="3769" spans="1:16" x14ac:dyDescent="0.25">
      <c r="A3769" t="s">
        <v>3823</v>
      </c>
      <c r="C3769">
        <v>0.66583727042739305</v>
      </c>
      <c r="D3769">
        <v>0.330111412302177</v>
      </c>
      <c r="E3769">
        <v>0.80550350214966204</v>
      </c>
      <c r="F3769">
        <v>2.655467446646635</v>
      </c>
      <c r="G3769">
        <v>0.97690670558927695</v>
      </c>
      <c r="H3769">
        <v>1.9580313608791401E-2</v>
      </c>
      <c r="I3769">
        <v>8.1117972099783997E-3</v>
      </c>
      <c r="J3769">
        <v>2.5831397412361002E-3</v>
      </c>
      <c r="K3769">
        <v>0.14902856257367461</v>
      </c>
      <c r="L3769">
        <v>1.1988312107743999E-3</v>
      </c>
      <c r="M3769">
        <v>0.33140873651470171</v>
      </c>
      <c r="N3769">
        <v>4.7150729634637999E-3</v>
      </c>
      <c r="O3769">
        <v>0.12897382025736631</v>
      </c>
      <c r="P3769">
        <v>1.2454957202493999E-3</v>
      </c>
    </row>
    <row r="3770" spans="1:16" x14ac:dyDescent="0.25">
      <c r="A3770" t="s">
        <v>3824</v>
      </c>
      <c r="B3770" t="s">
        <v>6072</v>
      </c>
    </row>
    <row r="3771" spans="1:16" x14ac:dyDescent="0.25">
      <c r="A3771" t="s">
        <v>3825</v>
      </c>
      <c r="C3771">
        <v>0.19179707004910801</v>
      </c>
      <c r="D3771">
        <v>0.60676236939785899</v>
      </c>
      <c r="E3771">
        <v>1.2799944399428129</v>
      </c>
      <c r="F3771">
        <v>1.158945054905032</v>
      </c>
      <c r="G3771">
        <v>1.436892509025482</v>
      </c>
      <c r="H3771">
        <v>3.46712066941526E-2</v>
      </c>
      <c r="I3771">
        <v>1.40994887379667E-2</v>
      </c>
      <c r="J3771">
        <v>4.4971722099304001E-3</v>
      </c>
      <c r="K3771">
        <v>7.1243889112512906E-2</v>
      </c>
      <c r="L3771">
        <v>0.22734076751854329</v>
      </c>
      <c r="M3771">
        <v>0.1737831946363344</v>
      </c>
      <c r="N3771">
        <v>0.1917222995487545</v>
      </c>
      <c r="O3771">
        <v>2.8045132488704199E-2</v>
      </c>
      <c r="P3771">
        <v>7.1330300269136296E-2</v>
      </c>
    </row>
    <row r="3772" spans="1:16" x14ac:dyDescent="0.25">
      <c r="A3772" t="s">
        <v>3826</v>
      </c>
      <c r="C3772">
        <v>8.8630952242744004E-2</v>
      </c>
      <c r="D3772">
        <v>0.33936537135255002</v>
      </c>
      <c r="E3772">
        <v>0.47431977473044801</v>
      </c>
      <c r="F3772">
        <v>1.0342757290403</v>
      </c>
      <c r="G3772">
        <v>0.85175648273907001</v>
      </c>
      <c r="H3772">
        <v>6.5099518559315998E-3</v>
      </c>
      <c r="I3772">
        <v>2.7222625010372E-3</v>
      </c>
      <c r="J3772">
        <v>8.6618501269929995E-4</v>
      </c>
      <c r="K3772">
        <v>3.6306088250497E-3</v>
      </c>
      <c r="L3772">
        <v>2.9428337019979998E-3</v>
      </c>
      <c r="M3772">
        <v>0.65836645566273755</v>
      </c>
      <c r="N3772">
        <v>0.65769255610763555</v>
      </c>
      <c r="O3772">
        <v>1.22469240537548E-2</v>
      </c>
      <c r="P3772">
        <v>1.09373460010269E-2</v>
      </c>
    </row>
    <row r="3773" spans="1:16" x14ac:dyDescent="0.25">
      <c r="A3773" t="s">
        <v>3827</v>
      </c>
      <c r="C3773">
        <v>0.55084312178792905</v>
      </c>
      <c r="D3773">
        <v>0.678537568513497</v>
      </c>
      <c r="E3773">
        <v>0.83186581671370097</v>
      </c>
      <c r="F3773">
        <v>1.8639974275979101</v>
      </c>
      <c r="G3773">
        <v>1.453914610911162</v>
      </c>
      <c r="H3773">
        <v>1.1216898393383999E-3</v>
      </c>
      <c r="I3773">
        <v>4.9647674035619999E-4</v>
      </c>
      <c r="J3773">
        <v>1.5722193798519999E-4</v>
      </c>
      <c r="K3773">
        <v>7.2013832787165997E-3</v>
      </c>
      <c r="L3773">
        <v>1.0362321362794001E-3</v>
      </c>
      <c r="M3773">
        <v>4.1830686464039998E-4</v>
      </c>
      <c r="N3773">
        <v>1.140997469788E-4</v>
      </c>
      <c r="O3773">
        <v>1.6588401220773001E-3</v>
      </c>
      <c r="P3773">
        <v>2.2631692684010001E-4</v>
      </c>
    </row>
    <row r="3774" spans="1:16" x14ac:dyDescent="0.25">
      <c r="A3774" t="s">
        <v>3828</v>
      </c>
      <c r="C3774">
        <v>0.27987032478589502</v>
      </c>
      <c r="D3774">
        <v>0.64105206147004201</v>
      </c>
      <c r="E3774">
        <v>0.76250779122239398</v>
      </c>
      <c r="F3774">
        <v>3.7277501260292119</v>
      </c>
      <c r="G3774">
        <v>0.83553020066172001</v>
      </c>
      <c r="H3774">
        <v>2.5947573954613998E-3</v>
      </c>
      <c r="I3774">
        <v>1.1056218001846E-3</v>
      </c>
      <c r="J3774">
        <v>3.5123026181379998E-4</v>
      </c>
      <c r="K3774">
        <v>0.2085813173342683</v>
      </c>
      <c r="L3774">
        <v>1.0366986998775001E-3</v>
      </c>
      <c r="M3774">
        <v>0.35991007825816218</v>
      </c>
      <c r="N3774">
        <v>2.1953318244212002E-3</v>
      </c>
      <c r="O3774">
        <v>0.13719738673199189</v>
      </c>
      <c r="P3774">
        <v>7.8177448308380001E-4</v>
      </c>
    </row>
    <row r="3775" spans="1:16" x14ac:dyDescent="0.25">
      <c r="A3775" t="s">
        <v>3829</v>
      </c>
      <c r="C3775">
        <v>0.11984356847793599</v>
      </c>
      <c r="D3775">
        <v>0.11713769887875</v>
      </c>
      <c r="E3775">
        <v>0.90137608000997105</v>
      </c>
      <c r="F3775">
        <v>2.3823152004163801</v>
      </c>
      <c r="G3775">
        <v>1.3764487824627969</v>
      </c>
      <c r="H3775">
        <v>6.3369418307328996E-3</v>
      </c>
      <c r="I3775">
        <v>2.5299456177585002E-3</v>
      </c>
      <c r="J3775">
        <v>8.0827560205429998E-4</v>
      </c>
      <c r="K3775">
        <v>4.1950775321310003E-4</v>
      </c>
      <c r="L3775">
        <v>9.7175085239230004E-4</v>
      </c>
      <c r="M3775">
        <v>0.97850906283914896</v>
      </c>
      <c r="N3775">
        <v>0.89076178802135242</v>
      </c>
      <c r="O3775">
        <v>2.0550915980386601E-2</v>
      </c>
      <c r="P3775">
        <v>3.6463021470454202E-2</v>
      </c>
    </row>
    <row r="3776" spans="1:16" x14ac:dyDescent="0.25">
      <c r="A3776" t="s">
        <v>3830</v>
      </c>
      <c r="C3776">
        <v>7.9041033077053E-2</v>
      </c>
      <c r="D3776">
        <v>0.11983979653754701</v>
      </c>
      <c r="E3776">
        <v>1.2064054285444259</v>
      </c>
      <c r="F3776">
        <v>2.1674036518193311</v>
      </c>
      <c r="G3776">
        <v>1.2868045703957529</v>
      </c>
      <c r="H3776">
        <v>6.5099518559315998E-3</v>
      </c>
      <c r="I3776">
        <v>2.7222625010372E-3</v>
      </c>
      <c r="J3776">
        <v>8.6618501269929995E-4</v>
      </c>
      <c r="K3776">
        <v>3.0679753463601E-3</v>
      </c>
      <c r="L3776">
        <v>2.6844224647713999E-3</v>
      </c>
      <c r="M3776">
        <v>0.81803540673474406</v>
      </c>
      <c r="N3776">
        <v>0.77183020604507135</v>
      </c>
      <c r="O3776">
        <v>0.1768939833974752</v>
      </c>
      <c r="P3776">
        <v>0.13950488185483881</v>
      </c>
    </row>
    <row r="3777" spans="1:16" x14ac:dyDescent="0.25">
      <c r="A3777" t="s">
        <v>3831</v>
      </c>
      <c r="C3777">
        <v>0.10177821164798299</v>
      </c>
      <c r="D3777">
        <v>0.45222032832887599</v>
      </c>
      <c r="E3777">
        <v>0.90743652840178302</v>
      </c>
      <c r="F3777">
        <v>5.6332636815849622</v>
      </c>
      <c r="G3777">
        <v>1.300870967657356</v>
      </c>
      <c r="H3777">
        <v>1.2684080786150001E-3</v>
      </c>
      <c r="I3777">
        <v>5.4046656758740001E-4</v>
      </c>
      <c r="J3777">
        <v>1.7169362435110001E-4</v>
      </c>
      <c r="K3777">
        <v>1.04226102564131E-2</v>
      </c>
      <c r="L3777">
        <v>1.0025948740523699E-2</v>
      </c>
      <c r="M3777">
        <v>0.961271750319458</v>
      </c>
      <c r="N3777">
        <v>0.22437808795943129</v>
      </c>
      <c r="O3777">
        <v>2.7447045337035798E-2</v>
      </c>
      <c r="P3777">
        <v>1.44937828556911E-2</v>
      </c>
    </row>
    <row r="3778" spans="1:16" x14ac:dyDescent="0.25">
      <c r="A3778" t="s">
        <v>3832</v>
      </c>
      <c r="B3778" t="s">
        <v>6072</v>
      </c>
    </row>
    <row r="3779" spans="1:16" x14ac:dyDescent="0.25">
      <c r="A3779" t="s">
        <v>3833</v>
      </c>
      <c r="C3779">
        <v>0.37338420681470402</v>
      </c>
      <c r="D3779">
        <v>0.41356974295290899</v>
      </c>
      <c r="E3779">
        <v>1.005356923604052</v>
      </c>
      <c r="F3779">
        <v>2.7656485572895968</v>
      </c>
      <c r="G3779">
        <v>1.087031536066392</v>
      </c>
      <c r="H3779">
        <v>9.2129231254169997E-4</v>
      </c>
      <c r="I3779">
        <v>3.6781455646089998E-4</v>
      </c>
      <c r="J3779">
        <v>1.17510641328E-4</v>
      </c>
      <c r="K3779">
        <v>5.1841345124912702E-2</v>
      </c>
      <c r="L3779">
        <v>1.964794091513E-4</v>
      </c>
      <c r="M3779">
        <v>0.19584283493674451</v>
      </c>
      <c r="N3779">
        <v>5.8117491916650002E-4</v>
      </c>
      <c r="O3779">
        <v>7.60066730042505E-2</v>
      </c>
      <c r="P3779">
        <v>2.5815644170660001E-4</v>
      </c>
    </row>
    <row r="3780" spans="1:16" x14ac:dyDescent="0.25">
      <c r="A3780" t="s">
        <v>3834</v>
      </c>
      <c r="C3780">
        <v>0.119047512044752</v>
      </c>
      <c r="D3780">
        <v>0.135721246763851</v>
      </c>
      <c r="E3780">
        <v>0.35278486868567799</v>
      </c>
      <c r="F3780">
        <v>0.95824908471314596</v>
      </c>
      <c r="G3780">
        <v>1.241258366550392</v>
      </c>
      <c r="H3780">
        <v>1.7576615116146001E-3</v>
      </c>
      <c r="I3780">
        <v>7.0172461063879997E-4</v>
      </c>
      <c r="J3780">
        <v>2.24189357336E-4</v>
      </c>
      <c r="K3780">
        <v>1.2649158436739999E-4</v>
      </c>
      <c r="L3780">
        <v>2.771963630254E-4</v>
      </c>
      <c r="M3780">
        <v>0.6813555612786022</v>
      </c>
      <c r="N3780">
        <v>0.70042362750930998</v>
      </c>
      <c r="O3780">
        <v>2.503737154562E-4</v>
      </c>
      <c r="P3780">
        <v>4.2211511408730002E-4</v>
      </c>
    </row>
    <row r="3781" spans="1:16" x14ac:dyDescent="0.25">
      <c r="A3781" t="s">
        <v>3835</v>
      </c>
      <c r="C3781">
        <v>0.17003851805728601</v>
      </c>
      <c r="D3781">
        <v>0.63596317013113901</v>
      </c>
      <c r="E3781">
        <v>0.94944470210937604</v>
      </c>
      <c r="F3781">
        <v>3.2819784467055428</v>
      </c>
      <c r="G3781">
        <v>0.76736945298800097</v>
      </c>
      <c r="H3781">
        <v>3.7796973251784001E-3</v>
      </c>
      <c r="I3781">
        <v>1.4549695942676999E-3</v>
      </c>
      <c r="J3781">
        <v>4.6638786522900001E-4</v>
      </c>
      <c r="K3781">
        <v>8.5854792311112996E-2</v>
      </c>
      <c r="L3781">
        <v>4.6357079386728003E-3</v>
      </c>
      <c r="M3781">
        <v>0.80466251504160125</v>
      </c>
      <c r="N3781">
        <v>2.6513758317896201E-2</v>
      </c>
      <c r="O3781">
        <v>9.58485052820367E-2</v>
      </c>
      <c r="P3781">
        <v>4.3160191487501996E-3</v>
      </c>
    </row>
    <row r="3782" spans="1:16" x14ac:dyDescent="0.25">
      <c r="A3782" t="s">
        <v>3836</v>
      </c>
      <c r="C3782">
        <v>0.15544942532276801</v>
      </c>
      <c r="D3782">
        <v>4.7054300445082324</v>
      </c>
      <c r="E3782">
        <v>0.89557059958753304</v>
      </c>
      <c r="F3782">
        <v>3.7736180934409429</v>
      </c>
      <c r="G3782">
        <v>0.92628038540528901</v>
      </c>
      <c r="H3782">
        <v>1.0438933884293999E-3</v>
      </c>
      <c r="I3782">
        <v>4.448012324138E-4</v>
      </c>
      <c r="J3782">
        <v>1.4130297836899999E-4</v>
      </c>
      <c r="K3782">
        <v>0.88203479060792123</v>
      </c>
      <c r="L3782">
        <v>9.6364234818081193E-2</v>
      </c>
      <c r="M3782">
        <v>0.10594439762314491</v>
      </c>
      <c r="N3782">
        <v>1.4621902735409101E-2</v>
      </c>
      <c r="O3782">
        <v>7.9978704241499994E-5</v>
      </c>
      <c r="P3782">
        <v>1.02919883407E-5</v>
      </c>
    </row>
    <row r="3783" spans="1:16" x14ac:dyDescent="0.25">
      <c r="A3783" t="s">
        <v>3837</v>
      </c>
      <c r="C3783">
        <v>0.48723699770114498</v>
      </c>
      <c r="D3783">
        <v>1.1113149295999101</v>
      </c>
      <c r="E3783">
        <v>0.93713956612034099</v>
      </c>
      <c r="F3783">
        <v>2.37751739808916</v>
      </c>
      <c r="G3783">
        <v>1.033703216560504</v>
      </c>
      <c r="H3783">
        <v>0.1512722681181945</v>
      </c>
      <c r="I3783">
        <v>5.98426940519401E-2</v>
      </c>
      <c r="J3783">
        <v>1.91345416812411E-2</v>
      </c>
      <c r="K3783">
        <v>0.76314961358729116</v>
      </c>
      <c r="L3783">
        <v>7.4047396583392003E-2</v>
      </c>
      <c r="M3783">
        <v>0.13407648029956509</v>
      </c>
      <c r="N3783">
        <v>1.44153109685656E-2</v>
      </c>
      <c r="O3783">
        <v>7.4592754528743699E-2</v>
      </c>
      <c r="P3783">
        <v>7.1921342788721998E-3</v>
      </c>
    </row>
    <row r="3784" spans="1:16" x14ac:dyDescent="0.25">
      <c r="A3784" t="s">
        <v>3838</v>
      </c>
      <c r="C3784">
        <v>0.14697986340050201</v>
      </c>
      <c r="D3784">
        <v>0.47007316824327</v>
      </c>
      <c r="E3784">
        <v>0.486656622262087</v>
      </c>
      <c r="F3784">
        <v>2.8645493323855149</v>
      </c>
      <c r="G3784">
        <v>1.1909319240925149</v>
      </c>
      <c r="H3784">
        <v>0.1157600395300353</v>
      </c>
      <c r="I3784">
        <v>4.8407303418698998E-2</v>
      </c>
      <c r="J3784">
        <v>1.54025119585242E-2</v>
      </c>
      <c r="K3784">
        <v>6.5513418779965693E-2</v>
      </c>
      <c r="L3784">
        <v>5.5587105528689E-2</v>
      </c>
      <c r="M3784">
        <v>0.83745274867298214</v>
      </c>
      <c r="N3784">
        <v>0.6655511425888696</v>
      </c>
      <c r="O3784">
        <v>9.5795904847315497E-2</v>
      </c>
      <c r="P3784">
        <v>7.3118863298473502E-2</v>
      </c>
    </row>
    <row r="3785" spans="1:16" x14ac:dyDescent="0.25">
      <c r="A3785" t="s">
        <v>3839</v>
      </c>
      <c r="C3785">
        <v>0.276545319458112</v>
      </c>
      <c r="D3785">
        <v>1.4860154273896311</v>
      </c>
      <c r="E3785">
        <v>1.468974500932047</v>
      </c>
      <c r="F3785">
        <v>3.3961000769954541</v>
      </c>
      <c r="G3785">
        <v>1.087456799482186</v>
      </c>
      <c r="H3785">
        <v>1.9580313608791401E-2</v>
      </c>
      <c r="I3785">
        <v>8.1117972099783997E-3</v>
      </c>
      <c r="J3785">
        <v>2.5831397412361002E-3</v>
      </c>
      <c r="K3785">
        <v>0.75746150955039748</v>
      </c>
      <c r="L3785">
        <v>5.40334089116652E-2</v>
      </c>
      <c r="M3785">
        <v>0.2131640063246768</v>
      </c>
      <c r="N3785">
        <v>1.09806673916011E-2</v>
      </c>
      <c r="O3785">
        <v>5.1041337451469002E-3</v>
      </c>
      <c r="P3785">
        <v>3.216857584226E-4</v>
      </c>
    </row>
    <row r="3786" spans="1:16" x14ac:dyDescent="0.25">
      <c r="A3786" t="s">
        <v>3840</v>
      </c>
      <c r="C3786">
        <v>4.040268339506E-2</v>
      </c>
      <c r="D3786">
        <v>0.59151589654383896</v>
      </c>
      <c r="E3786">
        <v>0.64253715730380601</v>
      </c>
      <c r="F3786">
        <v>3.549256427539762</v>
      </c>
      <c r="G3786">
        <v>1.0326277388491321</v>
      </c>
      <c r="H3786">
        <v>3.1940594648462999E-3</v>
      </c>
      <c r="I3786">
        <v>1.3609834127834E-3</v>
      </c>
      <c r="J3786">
        <v>4.3235269087170001E-4</v>
      </c>
      <c r="K3786">
        <v>4.1177762186233299E-2</v>
      </c>
      <c r="L3786">
        <v>1.0487131567016601E-2</v>
      </c>
      <c r="M3786">
        <v>0.90535823718563457</v>
      </c>
      <c r="N3786">
        <v>0.29138784894806968</v>
      </c>
      <c r="O3786">
        <v>4.8395023334619501E-2</v>
      </c>
      <c r="P3786">
        <v>1.4059255826746799E-2</v>
      </c>
    </row>
    <row r="3787" spans="1:16" x14ac:dyDescent="0.25">
      <c r="A3787" t="s">
        <v>3841</v>
      </c>
      <c r="C3787">
        <v>8.1775663239949004E-2</v>
      </c>
      <c r="D3787">
        <v>5.9352623999627999E-2</v>
      </c>
      <c r="E3787">
        <v>0.820436891561103</v>
      </c>
      <c r="F3787">
        <v>1.090428768741394</v>
      </c>
      <c r="G3787">
        <v>1.2124030681388289</v>
      </c>
      <c r="H3787">
        <v>4.9903261206265996E-3</v>
      </c>
      <c r="I3787">
        <v>2.0482699637878999E-3</v>
      </c>
      <c r="J3787">
        <v>6.5278450653390001E-4</v>
      </c>
      <c r="K3787">
        <v>4.3057076166430001E-4</v>
      </c>
      <c r="L3787">
        <v>6.7729618048040002E-4</v>
      </c>
      <c r="M3787">
        <v>0.84580797148407905</v>
      </c>
      <c r="N3787">
        <v>0.84394414966732301</v>
      </c>
      <c r="O3787">
        <v>2.1133474863699701E-2</v>
      </c>
      <c r="P3787">
        <v>2.8241101947602699E-2</v>
      </c>
    </row>
    <row r="3788" spans="1:16" x14ac:dyDescent="0.25">
      <c r="A3788" t="s">
        <v>3842</v>
      </c>
      <c r="B3788" t="s">
        <v>6072</v>
      </c>
    </row>
    <row r="3789" spans="1:16" x14ac:dyDescent="0.25">
      <c r="A3789" t="s">
        <v>3843</v>
      </c>
      <c r="C3789">
        <v>0.47748938831117199</v>
      </c>
      <c r="D3789">
        <v>0.65258504658625505</v>
      </c>
      <c r="E3789">
        <v>0.47109197029641298</v>
      </c>
      <c r="F3789">
        <v>2.5235115067390819</v>
      </c>
      <c r="G3789">
        <v>1.070990374563384</v>
      </c>
      <c r="H3789">
        <v>1.0867279525813799E-2</v>
      </c>
      <c r="I3789">
        <v>4.3386268878075002E-3</v>
      </c>
      <c r="J3789">
        <v>1.3861192253367999E-3</v>
      </c>
      <c r="K3789">
        <v>0.37780917869243008</v>
      </c>
      <c r="L3789">
        <v>4.9424880118501E-3</v>
      </c>
      <c r="M3789">
        <v>0.22722051167189</v>
      </c>
      <c r="N3789">
        <v>2.8629606297133001E-3</v>
      </c>
      <c r="O3789">
        <v>0.167237101656491</v>
      </c>
      <c r="P3789">
        <v>2.0810677060652998E-3</v>
      </c>
    </row>
    <row r="3790" spans="1:16" x14ac:dyDescent="0.25">
      <c r="A3790" t="s">
        <v>3844</v>
      </c>
      <c r="C3790">
        <v>0.118479889416506</v>
      </c>
      <c r="D3790">
        <v>9.0292474335772005E-2</v>
      </c>
      <c r="E3790">
        <v>1.005352960109156</v>
      </c>
      <c r="F3790">
        <v>1.0662378485398309</v>
      </c>
      <c r="G3790">
        <v>0.68402590964172605</v>
      </c>
      <c r="H3790">
        <v>1.07016997342455E-2</v>
      </c>
      <c r="I3790">
        <v>4.1570721371781E-3</v>
      </c>
      <c r="J3790">
        <v>1.3314258845380999E-3</v>
      </c>
      <c r="K3790">
        <v>3.0122371636650001E-4</v>
      </c>
      <c r="L3790">
        <v>2.2866387760860001E-4</v>
      </c>
      <c r="M3790">
        <v>0.90132917046841199</v>
      </c>
      <c r="N3790">
        <v>0.90396301204018903</v>
      </c>
      <c r="O3790">
        <v>3.02346780296226E-2</v>
      </c>
      <c r="P3790">
        <v>2.4916846021395201E-2</v>
      </c>
    </row>
    <row r="3791" spans="1:16" x14ac:dyDescent="0.25">
      <c r="A3791" t="s">
        <v>3845</v>
      </c>
      <c r="C3791">
        <v>0.15578433337210401</v>
      </c>
      <c r="D3791">
        <v>0.54414076677116896</v>
      </c>
      <c r="E3791">
        <v>0.85768077409299004</v>
      </c>
      <c r="F3791">
        <v>4.3816157728761214</v>
      </c>
      <c r="G3791">
        <v>1.2345540053563051</v>
      </c>
      <c r="H3791">
        <v>3.46712066941526E-2</v>
      </c>
      <c r="I3791">
        <v>1.40994887379667E-2</v>
      </c>
      <c r="J3791">
        <v>4.4971722099304001E-3</v>
      </c>
      <c r="K3791">
        <v>4.7115837091131298E-2</v>
      </c>
      <c r="L3791">
        <v>7.1556302677544301E-2</v>
      </c>
      <c r="M3791">
        <v>0.87163322500082674</v>
      </c>
      <c r="N3791">
        <v>0.30743886049380842</v>
      </c>
      <c r="O3791">
        <v>8.0718316824291703E-2</v>
      </c>
      <c r="P3791">
        <v>7.3804061853246006E-2</v>
      </c>
    </row>
    <row r="3792" spans="1:16" x14ac:dyDescent="0.25">
      <c r="A3792" t="s">
        <v>3846</v>
      </c>
      <c r="C3792">
        <v>0.15785890672684499</v>
      </c>
      <c r="D3792">
        <v>0.15269573163144701</v>
      </c>
      <c r="E3792">
        <v>0.40277489414361201</v>
      </c>
      <c r="F3792">
        <v>2.336961644747634</v>
      </c>
      <c r="G3792">
        <v>0.91275845313306603</v>
      </c>
      <c r="H3792">
        <v>1.3935896784295001E-3</v>
      </c>
      <c r="I3792">
        <v>5.8824445205710001E-4</v>
      </c>
      <c r="J3792">
        <v>1.8702084463879999E-4</v>
      </c>
      <c r="K3792">
        <v>2.6309812609714E-3</v>
      </c>
      <c r="L3792">
        <v>1.928234379603E-4</v>
      </c>
      <c r="M3792">
        <v>0.94848717568374563</v>
      </c>
      <c r="N3792">
        <v>0.24361097935389439</v>
      </c>
      <c r="O3792">
        <v>3.1473545913195998E-3</v>
      </c>
      <c r="P3792">
        <v>3.4981013454530002E-4</v>
      </c>
    </row>
    <row r="3793" spans="1:16" x14ac:dyDescent="0.25">
      <c r="A3793" t="s">
        <v>3847</v>
      </c>
      <c r="C3793">
        <v>0.28320861269244202</v>
      </c>
      <c r="D3793">
        <v>0.36354840769197599</v>
      </c>
      <c r="E3793">
        <v>1.3029350332915139</v>
      </c>
      <c r="F3793">
        <v>0.79735741639045599</v>
      </c>
      <c r="G3793">
        <v>0.93025031912219802</v>
      </c>
      <c r="H3793">
        <v>0.1178034551635527</v>
      </c>
      <c r="I3793">
        <v>5.06723815685736E-2</v>
      </c>
      <c r="J3793">
        <v>1.6084643824592001E-2</v>
      </c>
      <c r="K3793">
        <v>2.5043684622436301E-2</v>
      </c>
      <c r="L3793">
        <v>2.6074936400593999E-2</v>
      </c>
      <c r="M3793">
        <v>0.2896664445393905</v>
      </c>
      <c r="N3793">
        <v>0.28980075415632689</v>
      </c>
      <c r="O3793">
        <v>4.9211609894057498E-2</v>
      </c>
      <c r="P3793">
        <v>5.0382188870420598E-2</v>
      </c>
    </row>
    <row r="3794" spans="1:16" x14ac:dyDescent="0.25">
      <c r="A3794" t="s">
        <v>3848</v>
      </c>
      <c r="C3794">
        <v>6.7810812013003E-2</v>
      </c>
      <c r="D3794">
        <v>0.234121543940807</v>
      </c>
      <c r="E3794">
        <v>0.69715800540738604</v>
      </c>
      <c r="F3794">
        <v>1.1809927612805169</v>
      </c>
      <c r="G3794">
        <v>1.1809927612805169</v>
      </c>
      <c r="H3794">
        <v>8.9073925491510008E-3</v>
      </c>
      <c r="I3794">
        <v>4.0192100530133997E-3</v>
      </c>
      <c r="J3794">
        <v>1.270805227134E-3</v>
      </c>
      <c r="K3794">
        <v>1.9178298363080001E-3</v>
      </c>
      <c r="L3794">
        <v>1.9178298363080001E-3</v>
      </c>
      <c r="M3794">
        <v>0.88501013510274451</v>
      </c>
      <c r="N3794">
        <v>0.88501013510274451</v>
      </c>
      <c r="O3794">
        <v>1.2100003330420901E-2</v>
      </c>
      <c r="P3794">
        <v>1.2100003330420901E-2</v>
      </c>
    </row>
    <row r="3795" spans="1:16" x14ac:dyDescent="0.25">
      <c r="A3795" t="s">
        <v>3849</v>
      </c>
      <c r="C3795">
        <v>0.26222280253888802</v>
      </c>
      <c r="D3795">
        <v>0.59664793377860303</v>
      </c>
      <c r="E3795">
        <v>1.0695518858172539</v>
      </c>
      <c r="F3795">
        <v>3.3392230035651091</v>
      </c>
      <c r="G3795">
        <v>1.268478225739085</v>
      </c>
      <c r="H3795">
        <v>4.8146097581077997E-3</v>
      </c>
      <c r="I3795">
        <v>1.8533523199455999E-3</v>
      </c>
      <c r="J3795">
        <v>5.9408872558030005E-4</v>
      </c>
      <c r="K3795">
        <v>0.15123312400475389</v>
      </c>
      <c r="L3795">
        <v>6.5968152268009997E-3</v>
      </c>
      <c r="M3795">
        <v>0.65938753563877628</v>
      </c>
      <c r="N3795">
        <v>7.2164336674161002E-3</v>
      </c>
      <c r="O3795">
        <v>0.13797398396570831</v>
      </c>
      <c r="P3795">
        <v>3.9441132628685004E-3</v>
      </c>
    </row>
    <row r="3796" spans="1:16" x14ac:dyDescent="0.25">
      <c r="A3796" t="s">
        <v>3850</v>
      </c>
      <c r="C3796">
        <v>6.7333758800700999E-2</v>
      </c>
      <c r="D3796">
        <v>0.24499722175347699</v>
      </c>
      <c r="E3796">
        <v>1.093282662384186</v>
      </c>
      <c r="F3796">
        <v>2.1832489279625111</v>
      </c>
      <c r="G3796">
        <v>0.81385621189203605</v>
      </c>
      <c r="H3796">
        <v>3.3775171350223301E-2</v>
      </c>
      <c r="I3796">
        <v>1.31199554496123E-2</v>
      </c>
      <c r="J3796">
        <v>4.2020556086520998E-3</v>
      </c>
      <c r="K3796">
        <v>1.9210110107911E-3</v>
      </c>
      <c r="L3796">
        <v>1.2866867526714E-3</v>
      </c>
      <c r="M3796">
        <v>0.95584835671998003</v>
      </c>
      <c r="N3796">
        <v>0.94603527843964696</v>
      </c>
      <c r="O3796">
        <v>4.2130641714878E-2</v>
      </c>
      <c r="P3796">
        <v>3.0002397103467301E-2</v>
      </c>
    </row>
    <row r="3797" spans="1:16" x14ac:dyDescent="0.25">
      <c r="A3797" t="s">
        <v>3851</v>
      </c>
      <c r="C3797">
        <v>0.116464015420581</v>
      </c>
      <c r="D3797">
        <v>0.14529499658721001</v>
      </c>
      <c r="E3797">
        <v>0.65978997293187902</v>
      </c>
      <c r="F3797">
        <v>1.863173616920909</v>
      </c>
      <c r="G3797">
        <v>0.96021540027016405</v>
      </c>
      <c r="H3797">
        <v>1.5635394525959001E-3</v>
      </c>
      <c r="I3797">
        <v>6.5382431619919997E-4</v>
      </c>
      <c r="J3797">
        <v>2.0803755090270001E-4</v>
      </c>
      <c r="K3797">
        <v>1.6162582105083E-3</v>
      </c>
      <c r="L3797">
        <v>1.85897925493E-4</v>
      </c>
      <c r="M3797">
        <v>0.95326356979785076</v>
      </c>
      <c r="N3797">
        <v>0.66556938953732614</v>
      </c>
      <c r="O3797">
        <v>1.5892888344108499E-2</v>
      </c>
      <c r="P3797">
        <v>3.0293641106023E-3</v>
      </c>
    </row>
    <row r="3798" spans="1:16" x14ac:dyDescent="0.25">
      <c r="A3798" t="s">
        <v>3852</v>
      </c>
      <c r="C3798">
        <v>0.26202689880456398</v>
      </c>
      <c r="D3798">
        <v>0.32950386460970699</v>
      </c>
      <c r="E3798">
        <v>0.64920743064556896</v>
      </c>
      <c r="F3798">
        <v>2.241068150616798</v>
      </c>
      <c r="G3798">
        <v>0.99805880167370897</v>
      </c>
      <c r="H3798">
        <v>0.1120374776861613</v>
      </c>
      <c r="I3798">
        <v>4.4321570522664798E-2</v>
      </c>
      <c r="J3798">
        <v>1.4171703864266499E-2</v>
      </c>
      <c r="K3798">
        <v>7.5747398581210795E-2</v>
      </c>
      <c r="L3798">
        <v>1.9856519180035299E-2</v>
      </c>
      <c r="M3798">
        <v>0.73426839969780366</v>
      </c>
      <c r="N3798">
        <v>0.27852139522777852</v>
      </c>
      <c r="O3798">
        <v>0.1812585297043392</v>
      </c>
      <c r="P3798">
        <v>5.0910317833327001E-2</v>
      </c>
    </row>
    <row r="3799" spans="1:16" x14ac:dyDescent="0.25">
      <c r="A3799" t="s">
        <v>3853</v>
      </c>
      <c r="C3799">
        <v>0.37993644126962101</v>
      </c>
      <c r="D3799">
        <v>0.76546065293107901</v>
      </c>
      <c r="E3799">
        <v>0.98195119031225997</v>
      </c>
      <c r="F3799">
        <v>4.7402556178935802</v>
      </c>
      <c r="G3799">
        <v>1.1457440981415521</v>
      </c>
      <c r="H3799">
        <v>1.40383248488013E-2</v>
      </c>
      <c r="I3799">
        <v>5.3553476135717003E-3</v>
      </c>
      <c r="J3799">
        <v>1.7180929448005E-3</v>
      </c>
      <c r="K3799">
        <v>0.29661427195046358</v>
      </c>
      <c r="L3799">
        <v>6.8111435463928003E-3</v>
      </c>
      <c r="M3799">
        <v>0.54479070694535714</v>
      </c>
      <c r="N3799">
        <v>3.1925706357383999E-3</v>
      </c>
      <c r="O3799">
        <v>0.1423733347275721</v>
      </c>
      <c r="P3799">
        <v>1.9911485084141999E-3</v>
      </c>
    </row>
    <row r="3800" spans="1:16" x14ac:dyDescent="0.25">
      <c r="A3800" t="s">
        <v>3854</v>
      </c>
      <c r="C3800">
        <v>0.17861931790660401</v>
      </c>
      <c r="D3800">
        <v>0.52141187109266196</v>
      </c>
      <c r="E3800">
        <v>0.94330361952584996</v>
      </c>
      <c r="F3800">
        <v>2.7384849464291929</v>
      </c>
      <c r="G3800">
        <v>1.4327038954348581</v>
      </c>
      <c r="H3800">
        <v>8.5377408019743695E-2</v>
      </c>
      <c r="I3800">
        <v>3.5370435530654103E-2</v>
      </c>
      <c r="J3800">
        <v>1.1263444501752699E-2</v>
      </c>
      <c r="K3800">
        <v>0.1353556066767076</v>
      </c>
      <c r="L3800">
        <v>0.22968282558676059</v>
      </c>
      <c r="M3800">
        <v>0.70930438486190328</v>
      </c>
      <c r="N3800">
        <v>0.3231188001584146</v>
      </c>
      <c r="O3800">
        <v>0.15159243361801431</v>
      </c>
      <c r="P3800">
        <v>0.17685701235301921</v>
      </c>
    </row>
    <row r="3801" spans="1:16" x14ac:dyDescent="0.25">
      <c r="A3801" t="s">
        <v>3855</v>
      </c>
      <c r="C3801">
        <v>0.97956232638401397</v>
      </c>
      <c r="D3801">
        <v>0.88650930560766905</v>
      </c>
      <c r="E3801">
        <v>0.66800287039809203</v>
      </c>
      <c r="F3801">
        <v>0.93983178139096901</v>
      </c>
      <c r="G3801">
        <v>0.97493868588346</v>
      </c>
      <c r="H3801">
        <v>1.4880203201312199E-2</v>
      </c>
      <c r="I3801">
        <v>6.2810432038494001E-3</v>
      </c>
      <c r="J3801">
        <v>1.9969351195560999E-3</v>
      </c>
      <c r="K3801">
        <v>1.7482358397859E-3</v>
      </c>
      <c r="L3801">
        <v>1.4972245771418E-3</v>
      </c>
      <c r="M3801">
        <v>6.626054783368E-4</v>
      </c>
      <c r="N3801">
        <v>6.7074995230090003E-4</v>
      </c>
      <c r="O3801">
        <v>4.569278206587E-4</v>
      </c>
      <c r="P3801">
        <v>4.349438506708E-4</v>
      </c>
    </row>
    <row r="3802" spans="1:16" x14ac:dyDescent="0.25">
      <c r="A3802" t="s">
        <v>3856</v>
      </c>
      <c r="C3802">
        <v>0.165056518974637</v>
      </c>
      <c r="D3802">
        <v>0.41423279619743503</v>
      </c>
      <c r="E3802">
        <v>0.72177406536966404</v>
      </c>
      <c r="F3802">
        <v>0.96584393520348499</v>
      </c>
      <c r="G3802">
        <v>0.77747280639059302</v>
      </c>
      <c r="H3802">
        <v>2.5734948954807602E-2</v>
      </c>
      <c r="I3802">
        <v>1.0369286637203099E-2</v>
      </c>
      <c r="J3802">
        <v>3.3100933598172E-3</v>
      </c>
      <c r="K3802">
        <v>1.35425240150178E-2</v>
      </c>
      <c r="L3802">
        <v>1.20367152943338E-2</v>
      </c>
      <c r="M3802">
        <v>0.273873113691882</v>
      </c>
      <c r="N3802">
        <v>0.27346383852646972</v>
      </c>
      <c r="O3802">
        <v>3.8521632680902099E-2</v>
      </c>
      <c r="P3802">
        <v>3.5542033922320797E-2</v>
      </c>
    </row>
    <row r="3803" spans="1:16" x14ac:dyDescent="0.25">
      <c r="A3803" t="s">
        <v>3857</v>
      </c>
      <c r="C3803">
        <v>9.4930334683676995E-2</v>
      </c>
      <c r="D3803">
        <v>0.18057765728722799</v>
      </c>
      <c r="E3803">
        <v>0.637584731179616</v>
      </c>
      <c r="F3803">
        <v>0.98745808351679998</v>
      </c>
      <c r="G3803">
        <v>1.2198011619913409</v>
      </c>
      <c r="H3803">
        <v>8.5377408019743695E-2</v>
      </c>
      <c r="I3803">
        <v>3.5370435530654103E-2</v>
      </c>
      <c r="J3803">
        <v>1.1263444501752699E-2</v>
      </c>
      <c r="K3803">
        <v>5.6600016445390003E-4</v>
      </c>
      <c r="L3803">
        <v>1.1985543941441001E-3</v>
      </c>
      <c r="M3803">
        <v>0.983346018901886</v>
      </c>
      <c r="N3803">
        <v>0.97842256522672544</v>
      </c>
      <c r="O3803">
        <v>8.1813776315128005E-3</v>
      </c>
      <c r="P3803">
        <v>1.29231936936545E-2</v>
      </c>
    </row>
    <row r="3804" spans="1:16" x14ac:dyDescent="0.25">
      <c r="A3804" t="s">
        <v>3858</v>
      </c>
      <c r="C3804">
        <v>0.154305930363004</v>
      </c>
      <c r="D3804">
        <v>0.182464659697013</v>
      </c>
      <c r="E3804">
        <v>1.6069529830414291</v>
      </c>
      <c r="F3804">
        <v>3.272408420905577</v>
      </c>
      <c r="G3804">
        <v>0.82614542784561995</v>
      </c>
      <c r="H3804">
        <v>1.7843709062995E-3</v>
      </c>
      <c r="I3804">
        <v>7.3239168007949997E-4</v>
      </c>
      <c r="J3804">
        <v>2.3341353919289999E-4</v>
      </c>
      <c r="K3804">
        <v>1.4390716000755E-3</v>
      </c>
      <c r="L3804">
        <v>7.9836807101260003E-4</v>
      </c>
      <c r="M3804">
        <v>0.96653935641177524</v>
      </c>
      <c r="N3804">
        <v>0.5431337511746438</v>
      </c>
      <c r="O3804">
        <v>3.09589078075302E-2</v>
      </c>
      <c r="P3804">
        <v>1.7560465373043399E-2</v>
      </c>
    </row>
    <row r="3805" spans="1:16" x14ac:dyDescent="0.25">
      <c r="A3805" t="s">
        <v>3859</v>
      </c>
      <c r="C3805">
        <v>0.18924925294759501</v>
      </c>
      <c r="D3805">
        <v>0.36457134681884001</v>
      </c>
      <c r="E3805">
        <v>0.46312652791454201</v>
      </c>
      <c r="F3805">
        <v>1.1362951778981829</v>
      </c>
      <c r="G3805">
        <v>0.90903614231854601</v>
      </c>
      <c r="H3805">
        <v>1.9472151000574901E-2</v>
      </c>
      <c r="I3805">
        <v>7.9923077291414006E-3</v>
      </c>
      <c r="J3805">
        <v>2.5471518643892001E-3</v>
      </c>
      <c r="K3805">
        <v>1.22223636105863E-2</v>
      </c>
      <c r="L3805">
        <v>7.3694632221730999E-3</v>
      </c>
      <c r="M3805">
        <v>0.18133020881505529</v>
      </c>
      <c r="N3805">
        <v>0.1784020032428246</v>
      </c>
      <c r="O3805">
        <v>1.8032330238321199E-2</v>
      </c>
      <c r="P3805">
        <v>1.3261703831040601E-2</v>
      </c>
    </row>
    <row r="3806" spans="1:16" x14ac:dyDescent="0.25">
      <c r="A3806" t="s">
        <v>3860</v>
      </c>
      <c r="C3806">
        <v>0.75117491045673601</v>
      </c>
      <c r="D3806">
        <v>2.7434361029151901</v>
      </c>
      <c r="E3806">
        <v>1.694681431852965</v>
      </c>
      <c r="F3806">
        <v>1.0936648209533</v>
      </c>
      <c r="G3806">
        <v>1.889844679643998</v>
      </c>
      <c r="H3806">
        <v>1.7491218400453E-3</v>
      </c>
      <c r="I3806">
        <v>6.9194548634389996E-4</v>
      </c>
      <c r="J3806">
        <v>2.212477222048E-4</v>
      </c>
      <c r="K3806">
        <v>1.0957610118938E-3</v>
      </c>
      <c r="L3806">
        <v>8.0892341399075293E-2</v>
      </c>
      <c r="M3806">
        <v>4.9342511913899999E-5</v>
      </c>
      <c r="N3806">
        <v>1.7480200451653E-3</v>
      </c>
      <c r="O3806">
        <v>2.6092582842826992E-7</v>
      </c>
      <c r="P3806">
        <v>1.6983581974199998E-5</v>
      </c>
    </row>
    <row r="3807" spans="1:16" x14ac:dyDescent="0.25">
      <c r="A3807" t="s">
        <v>3861</v>
      </c>
      <c r="C3807">
        <v>0.14752146232600499</v>
      </c>
      <c r="D3807">
        <v>0.37309135983131497</v>
      </c>
      <c r="E3807">
        <v>0.57276583213064303</v>
      </c>
      <c r="F3807">
        <v>3.9221572021181581</v>
      </c>
      <c r="G3807">
        <v>0.88192505868180304</v>
      </c>
      <c r="H3807">
        <v>8.3067327536609E-3</v>
      </c>
      <c r="I3807">
        <v>3.3470007301204001E-3</v>
      </c>
      <c r="J3807">
        <v>1.0684326974167999E-3</v>
      </c>
      <c r="K3807">
        <v>1.25048382683809E-2</v>
      </c>
      <c r="L3807">
        <v>4.4003771540573004E-3</v>
      </c>
      <c r="M3807">
        <v>0.93598458129909401</v>
      </c>
      <c r="N3807">
        <v>0.19977444868083691</v>
      </c>
      <c r="O3807">
        <v>4.9881829362992798E-2</v>
      </c>
      <c r="P3807">
        <v>1.47571618725877E-2</v>
      </c>
    </row>
    <row r="3808" spans="1:16" x14ac:dyDescent="0.25">
      <c r="A3808" t="s">
        <v>3862</v>
      </c>
      <c r="B3808" t="s">
        <v>6072</v>
      </c>
    </row>
    <row r="3809" spans="1:16" x14ac:dyDescent="0.25">
      <c r="A3809" t="s">
        <v>3863</v>
      </c>
      <c r="B3809" t="s">
        <v>6072</v>
      </c>
    </row>
    <row r="3810" spans="1:16" x14ac:dyDescent="0.25">
      <c r="A3810" t="s">
        <v>3864</v>
      </c>
      <c r="C3810">
        <v>1.134714960840415</v>
      </c>
      <c r="D3810">
        <v>2.3919041872024249</v>
      </c>
      <c r="E3810">
        <v>1.9014103928547701</v>
      </c>
      <c r="F3810">
        <v>1.41958269304046</v>
      </c>
      <c r="G3810">
        <v>0.79428730929920499</v>
      </c>
      <c r="H3810">
        <v>0.1138420108721906</v>
      </c>
      <c r="I3810">
        <v>4.6295306776000897E-2</v>
      </c>
      <c r="J3810">
        <v>1.4766348691964E-2</v>
      </c>
      <c r="K3810">
        <v>0.1211239861063084</v>
      </c>
      <c r="L3810">
        <v>1.5902560797369399E-2</v>
      </c>
      <c r="M3810">
        <v>2.9188386269423999E-3</v>
      </c>
      <c r="N3810">
        <v>1.8461922245372E-3</v>
      </c>
      <c r="O3810">
        <v>3.29841980512E-5</v>
      </c>
      <c r="P3810">
        <v>6.6176741086999997E-6</v>
      </c>
    </row>
    <row r="3811" spans="1:16" x14ac:dyDescent="0.25">
      <c r="A3811" t="s">
        <v>3865</v>
      </c>
      <c r="C3811">
        <v>0.15911488625867001</v>
      </c>
      <c r="D3811">
        <v>0.641876449715299</v>
      </c>
      <c r="E3811">
        <v>0.97219500794068503</v>
      </c>
      <c r="F3811">
        <v>3.7733795525271758</v>
      </c>
      <c r="G3811">
        <v>1.102208923438039</v>
      </c>
      <c r="H3811">
        <v>2.52060431818193E-2</v>
      </c>
      <c r="I3811">
        <v>9.7912801145355992E-3</v>
      </c>
      <c r="J3811">
        <v>3.1359484168358002E-3</v>
      </c>
      <c r="K3811">
        <v>6.8714424765976001E-2</v>
      </c>
      <c r="L3811">
        <v>4.2956054371850003E-2</v>
      </c>
      <c r="M3811">
        <v>0.85510471012888356</v>
      </c>
      <c r="N3811">
        <v>0.20342549817827699</v>
      </c>
      <c r="O3811">
        <v>7.5262019038385003E-2</v>
      </c>
      <c r="P3811">
        <v>3.3674809733882399E-2</v>
      </c>
    </row>
    <row r="3812" spans="1:16" x14ac:dyDescent="0.25">
      <c r="A3812" t="s">
        <v>3866</v>
      </c>
      <c r="C3812">
        <v>0.75878578523427298</v>
      </c>
      <c r="D3812">
        <v>0.20921483168081301</v>
      </c>
      <c r="E3812">
        <v>1.139856903292578</v>
      </c>
      <c r="F3812">
        <v>1.1315011370987149</v>
      </c>
      <c r="G3812">
        <v>1.047286007184641</v>
      </c>
      <c r="H3812">
        <v>1.92623807665483E-2</v>
      </c>
      <c r="I3812">
        <v>7.7613189687704004E-3</v>
      </c>
      <c r="J3812">
        <v>2.4775754862226E-3</v>
      </c>
      <c r="K3812">
        <v>1.2996293417267E-3</v>
      </c>
      <c r="L3812">
        <v>9.5266928077649999E-4</v>
      </c>
      <c r="M3812">
        <v>1.25243463596922E-2</v>
      </c>
      <c r="N3812">
        <v>1.21788007574209E-2</v>
      </c>
      <c r="O3812">
        <v>1.9230148980247999E-3</v>
      </c>
      <c r="P3812">
        <v>1.5604378311100001E-3</v>
      </c>
    </row>
    <row r="3813" spans="1:16" x14ac:dyDescent="0.25">
      <c r="A3813" t="s">
        <v>3867</v>
      </c>
      <c r="C3813">
        <v>0.11928973224482101</v>
      </c>
      <c r="D3813">
        <v>1.336493430185016</v>
      </c>
      <c r="E3813">
        <v>0.92331283915522</v>
      </c>
      <c r="F3813">
        <v>0.93935110238532504</v>
      </c>
      <c r="G3813">
        <v>1.220196797509806</v>
      </c>
      <c r="H3813">
        <v>8.3511150828744999E-3</v>
      </c>
      <c r="I3813">
        <v>3.3960875402791E-3</v>
      </c>
      <c r="J3813">
        <v>1.0832159089220999E-3</v>
      </c>
      <c r="K3813">
        <v>0.10645248328137399</v>
      </c>
      <c r="L3813">
        <v>0.216009221988442</v>
      </c>
      <c r="M3813">
        <v>0.16822472490567039</v>
      </c>
      <c r="N3813">
        <v>0.157465518929259</v>
      </c>
      <c r="O3813">
        <v>4.6401642620172E-3</v>
      </c>
      <c r="P3813">
        <v>7.1527859544872003E-3</v>
      </c>
    </row>
    <row r="3814" spans="1:16" x14ac:dyDescent="0.25">
      <c r="A3814" t="s">
        <v>3868</v>
      </c>
      <c r="C3814">
        <v>1.0348442789670249</v>
      </c>
      <c r="D3814">
        <v>0.92928729448966296</v>
      </c>
      <c r="E3814">
        <v>0.93482574406877905</v>
      </c>
      <c r="F3814">
        <v>0.86213550541528905</v>
      </c>
      <c r="G3814">
        <v>0.99206067205814097</v>
      </c>
      <c r="H3814">
        <v>6.3033462968795001E-2</v>
      </c>
      <c r="I3814">
        <v>2.5871966238613299E-2</v>
      </c>
      <c r="J3814">
        <v>8.2454066176426994E-3</v>
      </c>
      <c r="K3814">
        <v>5.5736277825909003E-3</v>
      </c>
      <c r="L3814">
        <v>6.0469942276124003E-3</v>
      </c>
      <c r="M3814">
        <v>1.7419984007751E-3</v>
      </c>
      <c r="N3814">
        <v>1.758110408699E-3</v>
      </c>
      <c r="O3814">
        <v>8.157237168708E-4</v>
      </c>
      <c r="P3814">
        <v>8.6638194785470005E-4</v>
      </c>
    </row>
    <row r="3815" spans="1:16" x14ac:dyDescent="0.25">
      <c r="A3815" t="s">
        <v>3869</v>
      </c>
      <c r="C3815">
        <v>0.30810477029202199</v>
      </c>
      <c r="D3815">
        <v>0.188613437646342</v>
      </c>
      <c r="E3815">
        <v>1.282722228659724</v>
      </c>
      <c r="F3815">
        <v>5.1687642187623384</v>
      </c>
      <c r="G3815">
        <v>0.87128654427952901</v>
      </c>
      <c r="H3815">
        <v>9.0273163668110003E-4</v>
      </c>
      <c r="I3815">
        <v>3.6710734232779998E-4</v>
      </c>
      <c r="J3815">
        <v>1.170925392161E-4</v>
      </c>
      <c r="K3815">
        <v>4.6593240853616E-3</v>
      </c>
      <c r="L3815">
        <v>1.150901068389E-4</v>
      </c>
      <c r="M3815">
        <v>0.9320702334439116</v>
      </c>
      <c r="N3815">
        <v>1.1706555804985801E-2</v>
      </c>
      <c r="O3815">
        <v>5.1684366215869103E-2</v>
      </c>
      <c r="P3815">
        <v>9.9934357675829995E-4</v>
      </c>
    </row>
    <row r="3816" spans="1:16" x14ac:dyDescent="0.25">
      <c r="A3816" t="s">
        <v>3870</v>
      </c>
      <c r="C3816">
        <v>3.6550371029619999E-2</v>
      </c>
      <c r="D3816">
        <v>0.161214848493827</v>
      </c>
      <c r="E3816">
        <v>1.0103990894923309</v>
      </c>
      <c r="F3816">
        <v>4.9024098854088018</v>
      </c>
      <c r="G3816">
        <v>1.1723154073803661</v>
      </c>
      <c r="H3816">
        <v>0.1721830480044961</v>
      </c>
      <c r="I3816">
        <v>6.8741951462872694E-2</v>
      </c>
      <c r="J3816">
        <v>2.1961911677085701E-2</v>
      </c>
      <c r="K3816">
        <v>3.3601027281350001E-4</v>
      </c>
      <c r="L3816">
        <v>1.3350711225781E-3</v>
      </c>
      <c r="M3816">
        <v>0.97643671446207958</v>
      </c>
      <c r="N3816">
        <v>0.94026828227970261</v>
      </c>
      <c r="O3816">
        <v>2.3226773853975102E-2</v>
      </c>
      <c r="P3816">
        <v>5.5302412950320602E-2</v>
      </c>
    </row>
    <row r="3817" spans="1:16" x14ac:dyDescent="0.25">
      <c r="A3817" t="s">
        <v>3871</v>
      </c>
      <c r="C3817">
        <v>1.421719067175675</v>
      </c>
      <c r="D3817">
        <v>2.8707785933462699</v>
      </c>
      <c r="E3817">
        <v>1.791325294868455</v>
      </c>
      <c r="F3817">
        <v>3.6996613480492222</v>
      </c>
      <c r="G3817">
        <v>0.68329108969500696</v>
      </c>
      <c r="H3817">
        <v>2.02801002043747E-2</v>
      </c>
      <c r="I3817">
        <v>8.8908072572026001E-3</v>
      </c>
      <c r="J3817">
        <v>2.8177067417485E-3</v>
      </c>
      <c r="K3817">
        <v>0.28680202896624429</v>
      </c>
      <c r="L3817">
        <v>8.5984737874339999E-4</v>
      </c>
      <c r="M3817">
        <v>3.9508059872292597E-2</v>
      </c>
      <c r="N3817">
        <v>2.8226746357579998E-4</v>
      </c>
      <c r="O3817">
        <v>1.036368304201E-4</v>
      </c>
      <c r="P3817">
        <v>4.9753322458850338E-7</v>
      </c>
    </row>
    <row r="3818" spans="1:16" x14ac:dyDescent="0.25">
      <c r="A3818" t="s">
        <v>3872</v>
      </c>
      <c r="B3818" t="s">
        <v>6072</v>
      </c>
    </row>
    <row r="3819" spans="1:16" x14ac:dyDescent="0.25">
      <c r="A3819" t="s">
        <v>3873</v>
      </c>
      <c r="C3819">
        <v>5.2515814884164999E-2</v>
      </c>
      <c r="D3819">
        <v>0.192496798211509</v>
      </c>
      <c r="E3819">
        <v>0.85050716211802802</v>
      </c>
      <c r="F3819">
        <v>2.3236323726366921</v>
      </c>
      <c r="G3819">
        <v>0.88519328481397797</v>
      </c>
      <c r="H3819">
        <v>8.3511150828744999E-3</v>
      </c>
      <c r="I3819">
        <v>3.3960875402791E-3</v>
      </c>
      <c r="J3819">
        <v>1.0832159089220999E-3</v>
      </c>
      <c r="K3819">
        <v>1.4357487507264E-3</v>
      </c>
      <c r="L3819">
        <v>7.1140766377769996E-4</v>
      </c>
      <c r="M3819">
        <v>0.96707538346921995</v>
      </c>
      <c r="N3819">
        <v>0.89534477639771781</v>
      </c>
      <c r="O3819">
        <v>3.0845394773473599E-2</v>
      </c>
      <c r="P3819">
        <v>1.7737667631454099E-2</v>
      </c>
    </row>
    <row r="3820" spans="1:16" x14ac:dyDescent="0.25">
      <c r="A3820" t="s">
        <v>3874</v>
      </c>
      <c r="C3820">
        <v>9.6007122944495996E-2</v>
      </c>
      <c r="D3820">
        <v>2.5180692019132998E-2</v>
      </c>
      <c r="E3820">
        <v>0.67733194382436601</v>
      </c>
      <c r="F3820">
        <v>1.572030452585127</v>
      </c>
      <c r="G3820">
        <v>1.6781869141936161</v>
      </c>
      <c r="H3820">
        <v>6.3044035981845003E-3</v>
      </c>
      <c r="I3820">
        <v>2.4939964237948001E-3</v>
      </c>
      <c r="J3820">
        <v>7.9744869912680004E-4</v>
      </c>
      <c r="K3820">
        <v>8.6249815411959996E-4</v>
      </c>
      <c r="L3820">
        <v>7.7805618860109997E-4</v>
      </c>
      <c r="M3820">
        <v>0.94892980509376235</v>
      </c>
      <c r="N3820">
        <v>0.96392861308914923</v>
      </c>
      <c r="O3820">
        <v>2.6483256948463901E-2</v>
      </c>
      <c r="P3820">
        <v>2.4661295459685199E-2</v>
      </c>
    </row>
    <row r="3821" spans="1:16" x14ac:dyDescent="0.25">
      <c r="A3821" t="s">
        <v>3875</v>
      </c>
      <c r="C3821">
        <v>0.21797314484903399</v>
      </c>
      <c r="D3821">
        <v>0.342404791043872</v>
      </c>
      <c r="E3821">
        <v>0.67809776184090298</v>
      </c>
      <c r="F3821">
        <v>1.129965206533041</v>
      </c>
      <c r="G3821">
        <v>1.112536242538523</v>
      </c>
      <c r="H3821">
        <v>0.18187194309092489</v>
      </c>
      <c r="I3821">
        <v>8.0499248813105898E-2</v>
      </c>
      <c r="J3821">
        <v>2.54921265710642E-2</v>
      </c>
      <c r="K3821">
        <v>3.6932021347966498E-2</v>
      </c>
      <c r="L3821">
        <v>3.1288227407379798E-2</v>
      </c>
      <c r="M3821">
        <v>0.56461729877455968</v>
      </c>
      <c r="N3821">
        <v>0.57263404531564555</v>
      </c>
      <c r="O3821">
        <v>7.6375074399849793E-2</v>
      </c>
      <c r="P3821">
        <v>7.22182651698203E-2</v>
      </c>
    </row>
    <row r="3822" spans="1:16" x14ac:dyDescent="0.25">
      <c r="A3822" t="s">
        <v>3876</v>
      </c>
      <c r="C3822">
        <v>0.33507569824065903</v>
      </c>
      <c r="D3822">
        <v>0.231647829949339</v>
      </c>
      <c r="E3822">
        <v>0.85177257687874097</v>
      </c>
      <c r="F3822">
        <v>3.9391636672000669</v>
      </c>
      <c r="G3822">
        <v>1.2275896400652071</v>
      </c>
      <c r="H3822">
        <v>6.6228778572460997E-3</v>
      </c>
      <c r="I3822">
        <v>2.8487873585584002E-3</v>
      </c>
      <c r="J3822">
        <v>9.0427425307410003E-4</v>
      </c>
      <c r="K3822">
        <v>2.8975304160922699E-2</v>
      </c>
      <c r="L3822">
        <v>1.2155387846906E-3</v>
      </c>
      <c r="M3822">
        <v>0.81502822417866683</v>
      </c>
      <c r="N3822">
        <v>2.3149759580206201E-2</v>
      </c>
      <c r="O3822">
        <v>8.8644799967923099E-2</v>
      </c>
      <c r="P3822">
        <v>3.048356896494E-3</v>
      </c>
    </row>
    <row r="3823" spans="1:16" x14ac:dyDescent="0.25">
      <c r="A3823" t="s">
        <v>3877</v>
      </c>
      <c r="C3823">
        <v>8.0644666060264006E-2</v>
      </c>
      <c r="D3823">
        <v>0.15017880107067</v>
      </c>
      <c r="E3823">
        <v>0.71103400373318904</v>
      </c>
      <c r="F3823">
        <v>5.4959636591423964</v>
      </c>
      <c r="G3823">
        <v>1.0695616118353899</v>
      </c>
      <c r="H3823">
        <v>9.2995862509200001E-4</v>
      </c>
      <c r="I3823">
        <v>4.0001558721869997E-4</v>
      </c>
      <c r="J3823">
        <v>1.269746565195E-4</v>
      </c>
      <c r="K3823">
        <v>3.79942211879E-4</v>
      </c>
      <c r="L3823">
        <v>3.2302561224219998E-4</v>
      </c>
      <c r="M3823">
        <v>0.99160595658294282</v>
      </c>
      <c r="N3823">
        <v>0.54984776368855881</v>
      </c>
      <c r="O3823">
        <v>7.6927725524730999E-3</v>
      </c>
      <c r="P3823">
        <v>5.9039886615053E-3</v>
      </c>
    </row>
    <row r="3824" spans="1:16" x14ac:dyDescent="0.25">
      <c r="A3824" t="s">
        <v>3878</v>
      </c>
      <c r="C3824">
        <v>0.29410215184252497</v>
      </c>
      <c r="D3824">
        <v>1.3536470159291301</v>
      </c>
      <c r="E3824">
        <v>0.45632193617502198</v>
      </c>
      <c r="F3824">
        <v>0.81346252615791903</v>
      </c>
      <c r="G3824">
        <v>1.1253463525899261</v>
      </c>
      <c r="H3824">
        <v>4.9375739065460004E-3</v>
      </c>
      <c r="I3824">
        <v>1.9894781691333001E-3</v>
      </c>
      <c r="J3824">
        <v>6.3508307828259996E-4</v>
      </c>
      <c r="K3824">
        <v>1.0827132710112399E-2</v>
      </c>
      <c r="L3824">
        <v>1.6147112594245901E-2</v>
      </c>
      <c r="M3824">
        <v>3.5027984623761999E-3</v>
      </c>
      <c r="N3824">
        <v>3.6052029943E-3</v>
      </c>
      <c r="O3824">
        <v>2.0148901813844002E-3</v>
      </c>
      <c r="P3824">
        <v>2.6206667012257001E-3</v>
      </c>
    </row>
    <row r="3825" spans="1:16" x14ac:dyDescent="0.25">
      <c r="A3825" t="s">
        <v>3879</v>
      </c>
      <c r="C3825">
        <v>0.289785646234617</v>
      </c>
      <c r="D3825">
        <v>0.41683193940091001</v>
      </c>
      <c r="E3825">
        <v>0.80189727857638005</v>
      </c>
      <c r="F3825">
        <v>3.4006244030296031</v>
      </c>
      <c r="G3825">
        <v>1.0734706948879651</v>
      </c>
      <c r="H3825">
        <v>4.6599557529038903E-2</v>
      </c>
      <c r="I3825">
        <v>1.8950304855865401E-2</v>
      </c>
      <c r="J3825">
        <v>6.0443882718967997E-3</v>
      </c>
      <c r="K3825">
        <v>9.8191748294697498E-2</v>
      </c>
      <c r="L3825">
        <v>1.41211142176874E-2</v>
      </c>
      <c r="M3825">
        <v>0.70505518572534298</v>
      </c>
      <c r="N3825">
        <v>6.3724683313082703E-2</v>
      </c>
      <c r="O3825">
        <v>0.18627613640636009</v>
      </c>
      <c r="P3825">
        <v>2.2645803570817E-2</v>
      </c>
    </row>
    <row r="3826" spans="1:16" x14ac:dyDescent="0.25">
      <c r="A3826" t="s">
        <v>3880</v>
      </c>
      <c r="C3826">
        <v>0.39116082957573201</v>
      </c>
      <c r="D3826">
        <v>0.97139756769466301</v>
      </c>
      <c r="E3826">
        <v>0.84483379873291897</v>
      </c>
      <c r="F3826">
        <v>5.330907840959858</v>
      </c>
      <c r="G3826">
        <v>1.087456799482186</v>
      </c>
      <c r="H3826">
        <v>8.5861316048356395E-2</v>
      </c>
      <c r="I3826">
        <v>3.5904572897136902E-2</v>
      </c>
      <c r="J3826">
        <v>1.14243218348789E-2</v>
      </c>
      <c r="K3826">
        <v>0.48474903985894963</v>
      </c>
      <c r="L3826">
        <v>4.9769605556804597E-2</v>
      </c>
      <c r="M3826">
        <v>0.3911354632040247</v>
      </c>
      <c r="N3826">
        <v>1.630653984723E-2</v>
      </c>
      <c r="O3826">
        <v>0.1189895683330983</v>
      </c>
      <c r="P3826">
        <v>8.7189879574526997E-3</v>
      </c>
    </row>
    <row r="3827" spans="1:16" x14ac:dyDescent="0.25">
      <c r="A3827" t="s">
        <v>3881</v>
      </c>
      <c r="C3827">
        <v>0.483963016629128</v>
      </c>
      <c r="D3827">
        <v>0.67826004750128899</v>
      </c>
      <c r="E3827">
        <v>0.94641733038791598</v>
      </c>
      <c r="F3827">
        <v>0.740693303109909</v>
      </c>
      <c r="G3827">
        <v>1.112969782815779</v>
      </c>
      <c r="H3827">
        <v>3.9816047325049999E-3</v>
      </c>
      <c r="I3827">
        <v>1.6806646392644E-3</v>
      </c>
      <c r="J3827">
        <v>5.3433452587719999E-4</v>
      </c>
      <c r="K3827">
        <v>6.0268023169180005E-4</v>
      </c>
      <c r="L3827">
        <v>8.5359834516130005E-4</v>
      </c>
      <c r="M3827">
        <v>5.329683305779E-4</v>
      </c>
      <c r="N3827">
        <v>5.3875159981330001E-4</v>
      </c>
      <c r="O3827">
        <v>2.5678539137700002E-4</v>
      </c>
      <c r="P3827">
        <v>3.0668956797720001E-4</v>
      </c>
    </row>
    <row r="3828" spans="1:16" x14ac:dyDescent="0.25">
      <c r="A3828" t="s">
        <v>3882</v>
      </c>
      <c r="C3828">
        <v>0.64446474482551697</v>
      </c>
      <c r="D3828">
        <v>0.478834598377194</v>
      </c>
      <c r="E3828">
        <v>0.83433843859065004</v>
      </c>
      <c r="F3828">
        <v>2.7175694890371518</v>
      </c>
      <c r="G3828">
        <v>1.2465129678304241</v>
      </c>
      <c r="H3828">
        <v>2.1167096133562998E-3</v>
      </c>
      <c r="I3828">
        <v>8.7691747328539997E-4</v>
      </c>
      <c r="J3828">
        <v>2.7924765824290001E-4</v>
      </c>
      <c r="K3828">
        <v>5.5089774262236102E-2</v>
      </c>
      <c r="L3828">
        <v>3.9373351651249999E-4</v>
      </c>
      <c r="M3828">
        <v>5.1256963059726997E-2</v>
      </c>
      <c r="N3828">
        <v>2.5637471400729998E-4</v>
      </c>
      <c r="O3828">
        <v>3.4023010880858802E-2</v>
      </c>
      <c r="P3828">
        <v>1.9650098423300001E-4</v>
      </c>
    </row>
    <row r="3829" spans="1:16" x14ac:dyDescent="0.25">
      <c r="A3829" t="s">
        <v>3883</v>
      </c>
      <c r="C3829">
        <v>0.72396987790112</v>
      </c>
      <c r="D3829">
        <v>0.48617343015110398</v>
      </c>
      <c r="E3829">
        <v>0.84036416240152301</v>
      </c>
      <c r="F3829">
        <v>0.75757034806228996</v>
      </c>
      <c r="G3829">
        <v>1.2124030681388289</v>
      </c>
      <c r="H3829">
        <v>1.4474402648644099E-2</v>
      </c>
      <c r="I3829">
        <v>5.8321168707055997E-3</v>
      </c>
      <c r="J3829">
        <v>1.8617337916129E-3</v>
      </c>
      <c r="K3829">
        <v>1.1860630985394999E-3</v>
      </c>
      <c r="L3829">
        <v>2.4747951878231001E-3</v>
      </c>
      <c r="M3829">
        <v>1.3373640932066999E-3</v>
      </c>
      <c r="N3829">
        <v>1.4228287399641001E-3</v>
      </c>
      <c r="O3829">
        <v>6.9875221189310004E-4</v>
      </c>
      <c r="P3829">
        <v>1.144075443949E-3</v>
      </c>
    </row>
    <row r="3830" spans="1:16" x14ac:dyDescent="0.25">
      <c r="A3830" t="s">
        <v>3884</v>
      </c>
      <c r="C3830">
        <v>0.179935692128809</v>
      </c>
      <c r="D3830">
        <v>0.48222377324139898</v>
      </c>
      <c r="E3830">
        <v>0.43878985705096601</v>
      </c>
      <c r="F3830">
        <v>1.1291382582834391</v>
      </c>
      <c r="G3830">
        <v>1.5032518678950539</v>
      </c>
      <c r="H3830">
        <v>2.5734948954807602E-2</v>
      </c>
      <c r="I3830">
        <v>1.0369286637203099E-2</v>
      </c>
      <c r="J3830">
        <v>3.3100933598172E-3</v>
      </c>
      <c r="K3830">
        <v>2.5988134176480999E-2</v>
      </c>
      <c r="L3830">
        <v>0.12924734014217429</v>
      </c>
      <c r="M3830">
        <v>0.18945639189854441</v>
      </c>
      <c r="N3830">
        <v>0.28645104240982577</v>
      </c>
      <c r="O3830">
        <v>3.0225862727547001E-2</v>
      </c>
      <c r="P3830">
        <v>0.118471243299832</v>
      </c>
    </row>
    <row r="3831" spans="1:16" x14ac:dyDescent="0.25">
      <c r="A3831" t="s">
        <v>3885</v>
      </c>
      <c r="C3831">
        <v>0.50204136861482596</v>
      </c>
      <c r="D3831">
        <v>0.72619121750981197</v>
      </c>
      <c r="E3831">
        <v>1.8005620770933559</v>
      </c>
      <c r="F3831">
        <v>3.826137290586936</v>
      </c>
      <c r="G3831">
        <v>0.83553020066172001</v>
      </c>
      <c r="H3831">
        <v>2.1280326797393999E-3</v>
      </c>
      <c r="I3831">
        <v>8.8987809637299995E-4</v>
      </c>
      <c r="J3831">
        <v>2.831464893316E-4</v>
      </c>
      <c r="K3831">
        <v>0.20825864229115371</v>
      </c>
      <c r="L3831">
        <v>3.6346616141520001E-4</v>
      </c>
      <c r="M3831">
        <v>0.18291891537835589</v>
      </c>
      <c r="N3831">
        <v>3.3644170837479999E-4</v>
      </c>
      <c r="O3831">
        <v>1.6823397992407702E-2</v>
      </c>
      <c r="P3831">
        <v>3.2125064168699998E-5</v>
      </c>
    </row>
    <row r="3832" spans="1:16" x14ac:dyDescent="0.25">
      <c r="A3832" t="s">
        <v>3886</v>
      </c>
      <c r="C3832">
        <v>0.20193100374897499</v>
      </c>
      <c r="D3832">
        <v>7.4341025258677002E-2</v>
      </c>
      <c r="E3832">
        <v>0.41607735699629</v>
      </c>
      <c r="F3832">
        <v>4.3730072261413238</v>
      </c>
      <c r="G3832">
        <v>0.73859186563381896</v>
      </c>
      <c r="H3832">
        <v>1.09832782333783E-2</v>
      </c>
      <c r="I3832">
        <v>4.4664902817929996E-3</v>
      </c>
      <c r="J3832">
        <v>1.4246315128515999E-3</v>
      </c>
      <c r="K3832">
        <v>1.5805960871119999E-4</v>
      </c>
      <c r="L3832">
        <v>2.173414528672E-4</v>
      </c>
      <c r="M3832">
        <v>0.99956898387117321</v>
      </c>
      <c r="N3832">
        <v>0.77750127078666054</v>
      </c>
      <c r="O3832">
        <v>1.9209306690170001E-4</v>
      </c>
      <c r="P3832">
        <v>2.176084663784E-4</v>
      </c>
    </row>
    <row r="3833" spans="1:16" x14ac:dyDescent="0.25">
      <c r="A3833" t="s">
        <v>3887</v>
      </c>
      <c r="C3833">
        <v>0.10962433784785</v>
      </c>
      <c r="D3833">
        <v>0.28811508169870098</v>
      </c>
      <c r="E3833">
        <v>0.68532499188242002</v>
      </c>
      <c r="F3833">
        <v>1.4629502583669041</v>
      </c>
      <c r="G3833">
        <v>0.969988473186292</v>
      </c>
      <c r="H3833">
        <v>2.5389489570486002E-3</v>
      </c>
      <c r="I3833">
        <v>1.0421068207984001E-3</v>
      </c>
      <c r="J3833">
        <v>3.3211988595120001E-4</v>
      </c>
      <c r="K3833">
        <v>1.1156848187297201E-2</v>
      </c>
      <c r="L3833">
        <v>1.6183077442085999E-3</v>
      </c>
      <c r="M3833">
        <v>0.55398307429554872</v>
      </c>
      <c r="N3833">
        <v>0.41970787361857892</v>
      </c>
      <c r="O3833">
        <v>5.54003681828023E-2</v>
      </c>
      <c r="P3833">
        <v>1.24280177148534E-2</v>
      </c>
    </row>
    <row r="3834" spans="1:16" x14ac:dyDescent="0.25">
      <c r="A3834" t="s">
        <v>3888</v>
      </c>
      <c r="C3834">
        <v>0.36579916584253602</v>
      </c>
      <c r="D3834">
        <v>0.89903859356346505</v>
      </c>
      <c r="E3834">
        <v>0.80195793532968995</v>
      </c>
      <c r="F3834">
        <v>2.9180448482192931</v>
      </c>
      <c r="G3834">
        <v>1.239116309758947</v>
      </c>
      <c r="H3834">
        <v>1.51452366523833E-2</v>
      </c>
      <c r="I3834">
        <v>6.5767247096335003E-3</v>
      </c>
      <c r="J3834">
        <v>2.0859611705459002E-3</v>
      </c>
      <c r="K3834">
        <v>0.46374673633567742</v>
      </c>
      <c r="L3834">
        <v>1.24633674785953E-2</v>
      </c>
      <c r="M3834">
        <v>0.114020251825535</v>
      </c>
      <c r="N3834">
        <v>3.6865073228832998E-3</v>
      </c>
      <c r="O3834">
        <v>9.4321131574703607E-2</v>
      </c>
      <c r="P3834">
        <v>2.3595531452129002E-3</v>
      </c>
    </row>
    <row r="3835" spans="1:16" x14ac:dyDescent="0.25">
      <c r="A3835" t="s">
        <v>3889</v>
      </c>
      <c r="C3835">
        <v>0.29455121601124301</v>
      </c>
      <c r="D3835">
        <v>1.147438025785938</v>
      </c>
      <c r="E3835">
        <v>0.56370019779052605</v>
      </c>
      <c r="F3835">
        <v>4.4391221065480497</v>
      </c>
      <c r="G3835">
        <v>1.139407100066107</v>
      </c>
      <c r="H3835">
        <v>1.7843709062995E-3</v>
      </c>
      <c r="I3835">
        <v>7.3239168007949997E-4</v>
      </c>
      <c r="J3835">
        <v>2.3341353919289999E-4</v>
      </c>
      <c r="K3835">
        <v>0.43070776628088497</v>
      </c>
      <c r="L3835">
        <v>2.6671929888703E-3</v>
      </c>
      <c r="M3835">
        <v>0.33651432618810212</v>
      </c>
      <c r="N3835">
        <v>9.7356871632240001E-4</v>
      </c>
      <c r="O3835">
        <v>0.1195668563235147</v>
      </c>
      <c r="P3835">
        <v>5.5607102078940004E-4</v>
      </c>
    </row>
    <row r="3836" spans="1:16" x14ac:dyDescent="0.25">
      <c r="A3836" t="s">
        <v>3890</v>
      </c>
      <c r="C3836">
        <v>0.15474940851779301</v>
      </c>
      <c r="D3836">
        <v>0.18304300471736701</v>
      </c>
      <c r="E3836">
        <v>0.48656370858613801</v>
      </c>
      <c r="F3836">
        <v>0.712778635774729</v>
      </c>
      <c r="G3836">
        <v>1.33376369825207</v>
      </c>
      <c r="H3836">
        <v>2.1280326797393999E-3</v>
      </c>
      <c r="I3836">
        <v>8.8987809637299995E-4</v>
      </c>
      <c r="J3836">
        <v>2.831464893316E-4</v>
      </c>
      <c r="K3836">
        <v>4.1576566750289997E-4</v>
      </c>
      <c r="L3836">
        <v>1.8509118625125E-3</v>
      </c>
      <c r="M3836">
        <v>0.22842817731513829</v>
      </c>
      <c r="N3836">
        <v>0.2518354381392402</v>
      </c>
      <c r="O3836">
        <v>1.4977313887912999E-3</v>
      </c>
      <c r="P3836">
        <v>4.1087767275058999E-3</v>
      </c>
    </row>
    <row r="3837" spans="1:16" x14ac:dyDescent="0.25">
      <c r="A3837" t="s">
        <v>3891</v>
      </c>
      <c r="C3837">
        <v>0.289110537567838</v>
      </c>
      <c r="D3837">
        <v>0.44147148744194198</v>
      </c>
      <c r="E3837">
        <v>0.90999351561281305</v>
      </c>
      <c r="F3837">
        <v>3.021356774666621</v>
      </c>
      <c r="G3837">
        <v>0.92321916867568599</v>
      </c>
      <c r="H3837">
        <v>1.4250002837675701E-2</v>
      </c>
      <c r="I3837">
        <v>5.5860047853937E-3</v>
      </c>
      <c r="J3837">
        <v>1.7875928563358999E-3</v>
      </c>
      <c r="K3837">
        <v>0.1009213654217791</v>
      </c>
      <c r="L3837">
        <v>3.6642717578520998E-3</v>
      </c>
      <c r="M3837">
        <v>0.67372169378705016</v>
      </c>
      <c r="N3837">
        <v>1.7775127163976098E-2</v>
      </c>
      <c r="O3837">
        <v>0.19349894862725281</v>
      </c>
      <c r="P3837">
        <v>6.2278759495508996E-3</v>
      </c>
    </row>
    <row r="3838" spans="1:16" x14ac:dyDescent="0.25">
      <c r="A3838" t="s">
        <v>3892</v>
      </c>
      <c r="C3838">
        <v>0.24695126192403599</v>
      </c>
      <c r="D3838">
        <v>0.69104613831239603</v>
      </c>
      <c r="E3838">
        <v>0.37454809284556201</v>
      </c>
      <c r="F3838">
        <v>4.6847222063924336</v>
      </c>
      <c r="G3838">
        <v>1.000583771240628</v>
      </c>
      <c r="H3838">
        <v>1.1166450984519001E-2</v>
      </c>
      <c r="I3838">
        <v>4.6694678328732999E-3</v>
      </c>
      <c r="J3838">
        <v>1.4857579137116E-3</v>
      </c>
      <c r="K3838">
        <v>0.1935390075979638</v>
      </c>
      <c r="L3838">
        <v>1.1721327796456901E-2</v>
      </c>
      <c r="M3838">
        <v>0.67381539688192904</v>
      </c>
      <c r="N3838">
        <v>2.52422375870992E-2</v>
      </c>
      <c r="O3838">
        <v>0.1231258385296481</v>
      </c>
      <c r="P3838">
        <v>6.5202944454312997E-3</v>
      </c>
    </row>
    <row r="3839" spans="1:16" x14ac:dyDescent="0.25">
      <c r="A3839" t="s">
        <v>3893</v>
      </c>
      <c r="C3839">
        <v>0.213118851865295</v>
      </c>
      <c r="D3839">
        <v>0.329769000266877</v>
      </c>
      <c r="E3839">
        <v>0.79697879124309301</v>
      </c>
      <c r="F3839">
        <v>0.96820737782227395</v>
      </c>
      <c r="G3839">
        <v>1.297447857967458</v>
      </c>
      <c r="H3839">
        <v>0.16002033020517689</v>
      </c>
      <c r="I3839">
        <v>6.9487831973791103E-2</v>
      </c>
      <c r="J3839">
        <v>2.20396817142781E-2</v>
      </c>
      <c r="K3839">
        <v>2.2824593103163902E-2</v>
      </c>
      <c r="L3839">
        <v>6.0412163853764501E-2</v>
      </c>
      <c r="M3839">
        <v>0.58257605465742368</v>
      </c>
      <c r="N3839">
        <v>0.52792630597910928</v>
      </c>
      <c r="O3839">
        <v>7.3833160409030901E-2</v>
      </c>
      <c r="P3839">
        <v>0.11112519108560399</v>
      </c>
    </row>
    <row r="3840" spans="1:16" x14ac:dyDescent="0.25">
      <c r="A3840" t="s">
        <v>3894</v>
      </c>
      <c r="C3840">
        <v>0.120070484965179</v>
      </c>
      <c r="D3840">
        <v>0.45105065715444098</v>
      </c>
      <c r="E3840">
        <v>0.65478722645468401</v>
      </c>
      <c r="F3840">
        <v>2.900501456074895</v>
      </c>
      <c r="G3840">
        <v>0.80569484890969301</v>
      </c>
      <c r="H3840">
        <v>3.0922052159174001E-3</v>
      </c>
      <c r="I3840">
        <v>1.2459306712131999E-3</v>
      </c>
      <c r="J3840">
        <v>3.9772715191209999E-4</v>
      </c>
      <c r="K3840">
        <v>2.1304829401274799E-2</v>
      </c>
      <c r="L3840">
        <v>4.0819567688642E-3</v>
      </c>
      <c r="M3840">
        <v>0.90595620786380804</v>
      </c>
      <c r="N3840">
        <v>0.16582571794948139</v>
      </c>
      <c r="O3840">
        <v>6.52800075087379E-2</v>
      </c>
      <c r="P3840">
        <v>1.20633612327964E-2</v>
      </c>
    </row>
    <row r="3841" spans="1:16" x14ac:dyDescent="0.25">
      <c r="A3841" t="s">
        <v>3895</v>
      </c>
      <c r="C3841">
        <v>0.15679808340117499</v>
      </c>
      <c r="D3841">
        <v>0.36944692992727202</v>
      </c>
      <c r="E3841">
        <v>0.57966474220424502</v>
      </c>
      <c r="F3841">
        <v>2.993172949216333</v>
      </c>
      <c r="G3841">
        <v>1.2531090418546249</v>
      </c>
      <c r="H3841">
        <v>1.4712794709588899E-2</v>
      </c>
      <c r="I3841">
        <v>6.0952653497153998E-3</v>
      </c>
      <c r="J3841">
        <v>1.9409906030270999E-3</v>
      </c>
      <c r="K3841">
        <v>2.9199012909315099E-2</v>
      </c>
      <c r="L3841">
        <v>1.7117239861701002E-2</v>
      </c>
      <c r="M3841">
        <v>0.88541317122475305</v>
      </c>
      <c r="N3841">
        <v>0.25737034650375112</v>
      </c>
      <c r="O3841">
        <v>7.9270941120316296E-2</v>
      </c>
      <c r="P3841">
        <v>3.4547632447252397E-2</v>
      </c>
    </row>
    <row r="3842" spans="1:16" x14ac:dyDescent="0.25">
      <c r="A3842" t="s">
        <v>3896</v>
      </c>
      <c r="C3842">
        <v>0.155337805024689</v>
      </c>
      <c r="D3842">
        <v>0.67070157792806895</v>
      </c>
      <c r="E3842">
        <v>0.81872216239416595</v>
      </c>
      <c r="F3842">
        <v>0.93143905601321897</v>
      </c>
      <c r="G3842">
        <v>1.082746547717746</v>
      </c>
      <c r="H3842">
        <v>3.63118598204289E-2</v>
      </c>
      <c r="I3842">
        <v>1.5919139627542399E-2</v>
      </c>
      <c r="J3842">
        <v>5.0451512167271001E-3</v>
      </c>
      <c r="K3842">
        <v>4.5634046620505402E-2</v>
      </c>
      <c r="L3842">
        <v>5.3142565518622599E-2</v>
      </c>
      <c r="M3842">
        <v>0.28109264274412971</v>
      </c>
      <c r="N3842">
        <v>0.27898757855518758</v>
      </c>
      <c r="O3842">
        <v>3.2842384455757899E-2</v>
      </c>
      <c r="P3842">
        <v>3.4321409552831E-2</v>
      </c>
    </row>
    <row r="3843" spans="1:16" x14ac:dyDescent="0.25">
      <c r="A3843" t="s">
        <v>3897</v>
      </c>
      <c r="C3843">
        <v>0.170759789678921</v>
      </c>
      <c r="D3843">
        <v>1.120361757441815</v>
      </c>
      <c r="E3843">
        <v>0.61008810483057696</v>
      </c>
      <c r="F3843">
        <v>5.2787379255445144</v>
      </c>
      <c r="G3843">
        <v>1.1999954066730349</v>
      </c>
      <c r="H3843">
        <v>1.0181530924182E-3</v>
      </c>
      <c r="I3843">
        <v>4.1404495051789998E-4</v>
      </c>
      <c r="J3843">
        <v>1.320637563344E-4</v>
      </c>
      <c r="K3843">
        <v>0.24384290189760499</v>
      </c>
      <c r="L3843">
        <v>6.9607115395896001E-3</v>
      </c>
      <c r="M3843">
        <v>0.65952570805505795</v>
      </c>
      <c r="N3843">
        <v>4.5933834255424003E-3</v>
      </c>
      <c r="O3843">
        <v>7.6650856513836699E-2</v>
      </c>
      <c r="P3843">
        <v>1.2646218307527E-3</v>
      </c>
    </row>
    <row r="3844" spans="1:16" x14ac:dyDescent="0.25">
      <c r="A3844" t="s">
        <v>3898</v>
      </c>
      <c r="C3844">
        <v>9.3401480953081997E-2</v>
      </c>
      <c r="D3844">
        <v>0.30412948566495002</v>
      </c>
      <c r="E3844">
        <v>0.68128684243254101</v>
      </c>
      <c r="F3844">
        <v>3.867916303939575</v>
      </c>
      <c r="G3844">
        <v>0.89666130968303104</v>
      </c>
      <c r="H3844">
        <v>3.46712066941526E-2</v>
      </c>
      <c r="I3844">
        <v>1.40994887379667E-2</v>
      </c>
      <c r="J3844">
        <v>4.4971722099304001E-3</v>
      </c>
      <c r="K3844">
        <v>2.0177554453609001E-3</v>
      </c>
      <c r="L3844">
        <v>2.8823780552031E-3</v>
      </c>
      <c r="M3844">
        <v>0.97916881457854876</v>
      </c>
      <c r="N3844">
        <v>0.91570092630874522</v>
      </c>
      <c r="O3844">
        <v>1.8780599464004701E-2</v>
      </c>
      <c r="P3844">
        <v>2.3385813143019199E-2</v>
      </c>
    </row>
    <row r="3845" spans="1:16" x14ac:dyDescent="0.25">
      <c r="A3845" t="s">
        <v>3899</v>
      </c>
      <c r="C3845">
        <v>0.105625883231226</v>
      </c>
      <c r="D3845">
        <v>0.171184229987391</v>
      </c>
      <c r="E3845">
        <v>0.92948111195420602</v>
      </c>
      <c r="F3845">
        <v>3.6426995278583099</v>
      </c>
      <c r="G3845">
        <v>1.0024872334837001</v>
      </c>
      <c r="H3845">
        <v>3.1415093457154999E-3</v>
      </c>
      <c r="I3845">
        <v>1.3014749025396001E-3</v>
      </c>
      <c r="J3845">
        <v>4.1444472241439998E-4</v>
      </c>
      <c r="K3845">
        <v>6.1026471018200002E-4</v>
      </c>
      <c r="L3845">
        <v>5.67750607284E-4</v>
      </c>
      <c r="M3845">
        <v>0.98074787383094475</v>
      </c>
      <c r="N3845">
        <v>0.7863295151066062</v>
      </c>
      <c r="O3845">
        <v>1.8401159753888102E-2</v>
      </c>
      <c r="P3845">
        <v>1.68607202293252E-2</v>
      </c>
    </row>
    <row r="3846" spans="1:16" x14ac:dyDescent="0.25">
      <c r="A3846" t="s">
        <v>3900</v>
      </c>
      <c r="C3846">
        <v>0.10181976602824901</v>
      </c>
      <c r="D3846">
        <v>0.32614205624950898</v>
      </c>
      <c r="E3846">
        <v>0.80591365690039296</v>
      </c>
      <c r="F3846">
        <v>3.2029108870030232</v>
      </c>
      <c r="G3846">
        <v>1.0676369623343409</v>
      </c>
      <c r="H3846">
        <v>2.5389489570486002E-3</v>
      </c>
      <c r="I3846">
        <v>1.0421068207984001E-3</v>
      </c>
      <c r="J3846">
        <v>3.3211988595120001E-4</v>
      </c>
      <c r="K3846">
        <v>4.3877122393189997E-3</v>
      </c>
      <c r="L3846">
        <v>3.1225280127622E-3</v>
      </c>
      <c r="M3846">
        <v>0.96285566294706437</v>
      </c>
      <c r="N3846">
        <v>0.4935323296538689</v>
      </c>
      <c r="O3846">
        <v>3.1346606542540199E-2</v>
      </c>
      <c r="P3846">
        <v>1.9674915737532599E-2</v>
      </c>
    </row>
    <row r="3847" spans="1:16" x14ac:dyDescent="0.25">
      <c r="A3847" t="s">
        <v>3901</v>
      </c>
      <c r="C3847">
        <v>0.44730479934240103</v>
      </c>
      <c r="D3847">
        <v>0.25795109094903002</v>
      </c>
      <c r="E3847">
        <v>0.76097250475801403</v>
      </c>
      <c r="F3847">
        <v>5.8726321722824517</v>
      </c>
      <c r="G3847">
        <v>1.058766611147741</v>
      </c>
      <c r="H3847">
        <v>6.3385136058230901E-2</v>
      </c>
      <c r="I3847">
        <v>2.6259404221207299E-2</v>
      </c>
      <c r="J3847">
        <v>8.3621063087652003E-3</v>
      </c>
      <c r="K3847">
        <v>3.2659168716444503E-2</v>
      </c>
      <c r="L3847">
        <v>6.4594288246335001E-3</v>
      </c>
      <c r="M3847">
        <v>0.88420407169818516</v>
      </c>
      <c r="N3847">
        <v>6.7402704876174599E-2</v>
      </c>
      <c r="O3847">
        <v>8.14757623530276E-2</v>
      </c>
      <c r="P3847">
        <v>1.1124282856693399E-2</v>
      </c>
    </row>
    <row r="3848" spans="1:16" x14ac:dyDescent="0.25">
      <c r="A3848" t="s">
        <v>3902</v>
      </c>
      <c r="B3848" t="s">
        <v>6072</v>
      </c>
    </row>
    <row r="3849" spans="1:16" x14ac:dyDescent="0.25">
      <c r="A3849" t="s">
        <v>3903</v>
      </c>
      <c r="C3849">
        <v>0.146675568707575</v>
      </c>
      <c r="D3849">
        <v>1.0705599230402121</v>
      </c>
      <c r="E3849">
        <v>1.020982220430386</v>
      </c>
      <c r="F3849">
        <v>4.7447378866457646</v>
      </c>
      <c r="G3849">
        <v>0.99869225679781304</v>
      </c>
      <c r="H3849">
        <v>1.9366197148076001E-2</v>
      </c>
      <c r="I3849">
        <v>7.8755112562203002E-3</v>
      </c>
      <c r="J3849">
        <v>2.5119726692710998E-3</v>
      </c>
      <c r="K3849">
        <v>0.22556491083315139</v>
      </c>
      <c r="L3849">
        <v>8.2846906391882094E-2</v>
      </c>
      <c r="M3849">
        <v>0.7474735438941148</v>
      </c>
      <c r="N3849">
        <v>0.1566632331602287</v>
      </c>
      <c r="O3849">
        <v>2.61154335186231E-2</v>
      </c>
      <c r="P3849">
        <v>8.0926080412968993E-3</v>
      </c>
    </row>
    <row r="3850" spans="1:16" x14ac:dyDescent="0.25">
      <c r="A3850" t="s">
        <v>3904</v>
      </c>
      <c r="C3850">
        <v>0.38517917008499097</v>
      </c>
      <c r="D3850">
        <v>1.029669420622497</v>
      </c>
      <c r="E3850">
        <v>1.1171693641122551</v>
      </c>
      <c r="F3850">
        <v>3.2022151790530562</v>
      </c>
      <c r="G3850">
        <v>0.96495391984747303</v>
      </c>
      <c r="H3850">
        <v>6.5099518559315998E-3</v>
      </c>
      <c r="I3850">
        <v>2.7222625010372E-3</v>
      </c>
      <c r="J3850">
        <v>8.6618501269929995E-4</v>
      </c>
      <c r="K3850">
        <v>0.47975766276374082</v>
      </c>
      <c r="L3850">
        <v>2.9003796181545E-3</v>
      </c>
      <c r="M3850">
        <v>0.16406589307356781</v>
      </c>
      <c r="N3850">
        <v>1.1382286685834E-3</v>
      </c>
      <c r="O3850">
        <v>4.06538040928811E-2</v>
      </c>
      <c r="P3850">
        <v>2.6263825641639998E-4</v>
      </c>
    </row>
    <row r="3851" spans="1:16" x14ac:dyDescent="0.25">
      <c r="A3851" t="s">
        <v>3905</v>
      </c>
      <c r="C3851">
        <v>0.16904631740528001</v>
      </c>
      <c r="D3851">
        <v>1.3838901122155429</v>
      </c>
      <c r="E3851">
        <v>1.892990763310459</v>
      </c>
      <c r="F3851">
        <v>6.6791608525831512</v>
      </c>
      <c r="G3851">
        <v>1.307995135875567</v>
      </c>
      <c r="H3851">
        <v>3.2123563788289001E-3</v>
      </c>
      <c r="I3851">
        <v>1.3817739720474E-3</v>
      </c>
      <c r="J3851">
        <v>4.386085970006E-4</v>
      </c>
      <c r="K3851">
        <v>0.48086683569668143</v>
      </c>
      <c r="L3851">
        <v>0.14741509444762049</v>
      </c>
      <c r="M3851">
        <v>0.51506265599794754</v>
      </c>
      <c r="N3851">
        <v>2.70163810875905E-2</v>
      </c>
      <c r="O3851">
        <v>1.1355984826483E-3</v>
      </c>
      <c r="P3851">
        <v>1.7226480705819999E-4</v>
      </c>
    </row>
    <row r="3852" spans="1:16" x14ac:dyDescent="0.25">
      <c r="A3852" t="s">
        <v>3906</v>
      </c>
      <c r="C3852">
        <v>0.53222153161918295</v>
      </c>
      <c r="D3852">
        <v>0.34503605578014201</v>
      </c>
      <c r="E3852">
        <v>1.0941454568151809</v>
      </c>
      <c r="F3852">
        <v>2.9467796062777509</v>
      </c>
      <c r="G3852">
        <v>0.90631933691376798</v>
      </c>
      <c r="H3852">
        <v>3.6090874787063999E-2</v>
      </c>
      <c r="I3852">
        <v>1.56722376448983E-2</v>
      </c>
      <c r="J3852">
        <v>4.9708145963507002E-3</v>
      </c>
      <c r="K3852">
        <v>0.1790770777227709</v>
      </c>
      <c r="L3852">
        <v>1.9909245362441999E-3</v>
      </c>
      <c r="M3852">
        <v>0.38145388881376102</v>
      </c>
      <c r="N3852">
        <v>1.4152579560071101E-2</v>
      </c>
      <c r="O3852">
        <v>0.1860261645837164</v>
      </c>
      <c r="P3852">
        <v>3.5577277539518E-3</v>
      </c>
    </row>
    <row r="3853" spans="1:16" x14ac:dyDescent="0.25">
      <c r="A3853" t="s">
        <v>3907</v>
      </c>
      <c r="C3853">
        <v>0.19027850712106101</v>
      </c>
      <c r="D3853">
        <v>0.40165063455005501</v>
      </c>
      <c r="E3853">
        <v>0.89090184244296799</v>
      </c>
      <c r="F3853">
        <v>2.861920648780524</v>
      </c>
      <c r="G3853">
        <v>1.0912612076607839</v>
      </c>
      <c r="H3853">
        <v>3.4861436430625697E-2</v>
      </c>
      <c r="I3853">
        <v>1.43088109693294E-2</v>
      </c>
      <c r="J3853">
        <v>4.5602241271102996E-3</v>
      </c>
      <c r="K3853">
        <v>5.8989296223831797E-2</v>
      </c>
      <c r="L3853">
        <v>1.86186054035575E-2</v>
      </c>
      <c r="M3853">
        <v>0.78909759712472505</v>
      </c>
      <c r="N3853">
        <v>0.24205029038240181</v>
      </c>
      <c r="O3853">
        <v>0.14603491635265939</v>
      </c>
      <c r="P3853">
        <v>4.4238883593593702E-2</v>
      </c>
    </row>
    <row r="3854" spans="1:16" x14ac:dyDescent="0.25">
      <c r="A3854" t="s">
        <v>3908</v>
      </c>
      <c r="C3854">
        <v>4.4573983654422999E-2</v>
      </c>
      <c r="D3854">
        <v>0.71811079753548601</v>
      </c>
      <c r="E3854">
        <v>0.325376294264558</v>
      </c>
      <c r="F3854">
        <v>5.7097256002414936</v>
      </c>
      <c r="G3854">
        <v>1.218708648115574</v>
      </c>
      <c r="H3854">
        <v>2.6308202305863199E-2</v>
      </c>
      <c r="I3854">
        <v>1.10012845243544E-2</v>
      </c>
      <c r="J3854">
        <v>3.5004514707183999E-3</v>
      </c>
      <c r="K3854">
        <v>2.33466978806256E-2</v>
      </c>
      <c r="L3854">
        <v>6.9784593372723996E-2</v>
      </c>
      <c r="M3854">
        <v>0.95576765021109722</v>
      </c>
      <c r="N3854">
        <v>0.71818092343415962</v>
      </c>
      <c r="O3854">
        <v>2.08434472520251E-2</v>
      </c>
      <c r="P3854">
        <v>3.5860577144199997E-2</v>
      </c>
    </row>
    <row r="3855" spans="1:16" x14ac:dyDescent="0.25">
      <c r="A3855" t="s">
        <v>3909</v>
      </c>
      <c r="C3855">
        <v>0.10374916470589</v>
      </c>
      <c r="D3855">
        <v>0.38258861019225598</v>
      </c>
      <c r="E3855">
        <v>0.51940954122972904</v>
      </c>
      <c r="F3855">
        <v>1.435877091712517</v>
      </c>
      <c r="G3855">
        <v>1.082746547717746</v>
      </c>
      <c r="H3855">
        <v>1.5890605093054999E-3</v>
      </c>
      <c r="I3855">
        <v>6.8352392848989999E-4</v>
      </c>
      <c r="J3855">
        <v>2.1696708532369999E-4</v>
      </c>
      <c r="K3855">
        <v>1.65122587695463E-2</v>
      </c>
      <c r="L3855">
        <v>2.0829496412020998E-3</v>
      </c>
      <c r="M3855">
        <v>0.2527668608180173</v>
      </c>
      <c r="N3855">
        <v>0.2464343686871027</v>
      </c>
      <c r="O3855">
        <v>2.4658334297588302E-2</v>
      </c>
      <c r="P3855">
        <v>6.4597850942910004E-3</v>
      </c>
    </row>
    <row r="3856" spans="1:16" x14ac:dyDescent="0.25">
      <c r="A3856" t="s">
        <v>3910</v>
      </c>
      <c r="C3856">
        <v>8.4674920297866996E-2</v>
      </c>
      <c r="D3856">
        <v>0.25116761745529698</v>
      </c>
      <c r="E3856">
        <v>0.67272764705579202</v>
      </c>
      <c r="F3856">
        <v>5.2229810633408968</v>
      </c>
      <c r="G3856">
        <v>0.88913180924256596</v>
      </c>
      <c r="H3856">
        <v>0.1762864871621789</v>
      </c>
      <c r="I3856">
        <v>7.3717610216106205E-2</v>
      </c>
      <c r="J3856">
        <v>2.3455889767013901E-2</v>
      </c>
      <c r="K3856">
        <v>9.246821192707E-4</v>
      </c>
      <c r="L3856">
        <v>1.3696455050771E-3</v>
      </c>
      <c r="M3856">
        <v>0.98836869441007325</v>
      </c>
      <c r="N3856">
        <v>0.97839431457917436</v>
      </c>
      <c r="O3856">
        <v>1.07050601525459E-2</v>
      </c>
      <c r="P3856">
        <v>1.45487382399281E-2</v>
      </c>
    </row>
    <row r="3857" spans="1:16" x14ac:dyDescent="0.25">
      <c r="A3857" t="s">
        <v>3911</v>
      </c>
      <c r="C3857">
        <v>0.58389676501911203</v>
      </c>
      <c r="D3857">
        <v>2.673777131836923</v>
      </c>
      <c r="E3857">
        <v>0.82638456065910104</v>
      </c>
      <c r="F3857">
        <v>0.92235110130351405</v>
      </c>
      <c r="G3857">
        <v>0.832186680234142</v>
      </c>
      <c r="H3857">
        <v>3.5055626114964898E-2</v>
      </c>
      <c r="I3857">
        <v>1.45229609594068E-2</v>
      </c>
      <c r="J3857">
        <v>4.6247257720541998E-3</v>
      </c>
      <c r="K3857">
        <v>3.33497841555081E-2</v>
      </c>
      <c r="L3857">
        <v>2.6311483941227901E-2</v>
      </c>
      <c r="M3857">
        <v>2.5483375724721E-3</v>
      </c>
      <c r="N3857">
        <v>2.5787306931539002E-3</v>
      </c>
      <c r="O3857">
        <v>2.8380269089810001E-4</v>
      </c>
      <c r="P3857">
        <v>2.560614011468E-4</v>
      </c>
    </row>
    <row r="3858" spans="1:16" x14ac:dyDescent="0.25">
      <c r="A3858" t="s">
        <v>3912</v>
      </c>
      <c r="C3858">
        <v>0.23443090580891299</v>
      </c>
      <c r="D3858">
        <v>1.349664710061675</v>
      </c>
      <c r="E3858">
        <v>0.52133917649553896</v>
      </c>
      <c r="F3858">
        <v>4.1470585572840184</v>
      </c>
      <c r="G3858">
        <v>1.2329093008141681</v>
      </c>
      <c r="H3858">
        <v>1.1464042037999001E-3</v>
      </c>
      <c r="I3858">
        <v>4.7053944777229999E-4</v>
      </c>
      <c r="J3858">
        <v>1.4996112165349999E-4</v>
      </c>
      <c r="K3858">
        <v>0.45853886746406031</v>
      </c>
      <c r="L3858">
        <v>8.3944812945854E-3</v>
      </c>
      <c r="M3858">
        <v>0.35170547288371051</v>
      </c>
      <c r="N3858">
        <v>1.6341504430066999E-3</v>
      </c>
      <c r="O3858">
        <v>8.9603371093992301E-2</v>
      </c>
      <c r="P3858">
        <v>1.0226896295339001E-3</v>
      </c>
    </row>
    <row r="3859" spans="1:16" x14ac:dyDescent="0.25">
      <c r="A3859" t="s">
        <v>3913</v>
      </c>
      <c r="C3859">
        <v>1.08514023835106</v>
      </c>
      <c r="D3859">
        <v>0.24599176285853999</v>
      </c>
      <c r="E3859">
        <v>0.90552907884746803</v>
      </c>
      <c r="F3859">
        <v>5.2680912911998794</v>
      </c>
      <c r="G3859">
        <v>0.75526611409480604</v>
      </c>
      <c r="H3859">
        <v>4.0509701475069998E-3</v>
      </c>
      <c r="I3859">
        <v>1.7591085618926001E-3</v>
      </c>
      <c r="J3859">
        <v>5.5794218503739997E-4</v>
      </c>
      <c r="K3859">
        <v>5.2170922886356497E-2</v>
      </c>
      <c r="L3859">
        <v>8.6294896665699993E-5</v>
      </c>
      <c r="M3859">
        <v>0.58407134970936236</v>
      </c>
      <c r="N3859">
        <v>1.0758803449693001E-3</v>
      </c>
      <c r="O3859">
        <v>4.17919013199467E-2</v>
      </c>
      <c r="P3859">
        <v>8.6928683116299996E-5</v>
      </c>
    </row>
    <row r="3860" spans="1:16" x14ac:dyDescent="0.25">
      <c r="A3860" t="s">
        <v>3914</v>
      </c>
      <c r="C3860">
        <v>0.180154207285083</v>
      </c>
      <c r="D3860">
        <v>1.563910761013215</v>
      </c>
      <c r="E3860">
        <v>0.66137362664136001</v>
      </c>
      <c r="F3860">
        <v>3.3421208026468801</v>
      </c>
      <c r="G3860">
        <v>1.122046312102668</v>
      </c>
      <c r="H3860">
        <v>4.79342057541952E-2</v>
      </c>
      <c r="I3860">
        <v>2.0424685155180301E-2</v>
      </c>
      <c r="J3860">
        <v>6.4884461515884E-3</v>
      </c>
      <c r="K3860">
        <v>0.68057401889900193</v>
      </c>
      <c r="L3860">
        <v>0.24385892403619761</v>
      </c>
      <c r="M3860">
        <v>0.2764131831773825</v>
      </c>
      <c r="N3860">
        <v>0.1108704789440004</v>
      </c>
      <c r="O3860">
        <v>3.8085949874349601E-2</v>
      </c>
      <c r="P3860">
        <v>1.39678429566207E-2</v>
      </c>
    </row>
    <row r="3861" spans="1:16" x14ac:dyDescent="0.25">
      <c r="A3861" t="s">
        <v>3915</v>
      </c>
      <c r="C3861">
        <v>0.2506996393548</v>
      </c>
      <c r="D3861">
        <v>0.68704779383104297</v>
      </c>
      <c r="E3861">
        <v>0.589660382234376</v>
      </c>
      <c r="F3861">
        <v>0.86733902545626995</v>
      </c>
      <c r="G3861">
        <v>2.4181381721191229</v>
      </c>
      <c r="H3861">
        <v>2.6459153904184299E-2</v>
      </c>
      <c r="I3861">
        <v>1.1168603449906301E-2</v>
      </c>
      <c r="J3861">
        <v>3.5508395248492002E-3</v>
      </c>
      <c r="K3861">
        <v>1.59886012030757E-2</v>
      </c>
      <c r="L3861">
        <v>0.41068026440833472</v>
      </c>
      <c r="M3861">
        <v>3.34818169240663E-2</v>
      </c>
      <c r="N3861">
        <v>0.2285239475730893</v>
      </c>
      <c r="O3861">
        <v>1.17598660081937E-2</v>
      </c>
      <c r="P3861">
        <v>0.20478819520285579</v>
      </c>
    </row>
    <row r="3862" spans="1:16" x14ac:dyDescent="0.25">
      <c r="A3862" t="s">
        <v>3916</v>
      </c>
      <c r="C3862">
        <v>0.10312836796144401</v>
      </c>
      <c r="D3862">
        <v>0.80903411815662696</v>
      </c>
      <c r="E3862">
        <v>0.58052967739441697</v>
      </c>
      <c r="F3862">
        <v>0.95353718676210797</v>
      </c>
      <c r="G3862">
        <v>1.572390968563997</v>
      </c>
      <c r="H3862">
        <v>1.0862821531734E-3</v>
      </c>
      <c r="I3862">
        <v>4.5424992942690002E-4</v>
      </c>
      <c r="J3862">
        <v>1.4453583397610001E-4</v>
      </c>
      <c r="K3862">
        <v>7.4604329211467998E-3</v>
      </c>
      <c r="L3862">
        <v>0.1122901932417255</v>
      </c>
      <c r="M3862">
        <v>7.5529796118160505E-2</v>
      </c>
      <c r="N3862">
        <v>0.13546501520509149</v>
      </c>
      <c r="O3862">
        <v>4.5624169397047998E-3</v>
      </c>
      <c r="P3862">
        <v>3.9377652223293501E-2</v>
      </c>
    </row>
    <row r="3863" spans="1:16" x14ac:dyDescent="0.25">
      <c r="A3863" t="s">
        <v>3917</v>
      </c>
      <c r="C3863">
        <v>0.22439150279633799</v>
      </c>
      <c r="D3863">
        <v>0.48697282164287597</v>
      </c>
      <c r="E3863">
        <v>0.76980000418744499</v>
      </c>
      <c r="F3863">
        <v>0.96191195049279798</v>
      </c>
      <c r="G3863">
        <v>0.94321119342906301</v>
      </c>
      <c r="H3863">
        <v>2.1885559351981E-3</v>
      </c>
      <c r="I3863">
        <v>9.5946414442539996E-4</v>
      </c>
      <c r="J3863">
        <v>3.0407684139400001E-4</v>
      </c>
      <c r="K3863">
        <v>9.3405710305000003E-4</v>
      </c>
      <c r="L3863">
        <v>8.2341120551820003E-4</v>
      </c>
      <c r="M3863">
        <v>6.9390985873140996E-3</v>
      </c>
      <c r="N3863">
        <v>7.0089750356568002E-3</v>
      </c>
      <c r="O3863">
        <v>1.4632294408122E-3</v>
      </c>
      <c r="P3863">
        <v>1.4245280756449001E-3</v>
      </c>
    </row>
    <row r="3864" spans="1:16" x14ac:dyDescent="0.25">
      <c r="A3864" t="s">
        <v>3918</v>
      </c>
      <c r="C3864">
        <v>0.35461406573703702</v>
      </c>
      <c r="D3864">
        <v>0.256765071421444</v>
      </c>
      <c r="E3864">
        <v>1.392108710932292</v>
      </c>
      <c r="F3864">
        <v>3.150969787251793</v>
      </c>
      <c r="G3864">
        <v>0.97343598027322298</v>
      </c>
      <c r="H3864">
        <v>2.1056269697409002E-3</v>
      </c>
      <c r="I3864">
        <v>8.6425062667450005E-4</v>
      </c>
      <c r="J3864">
        <v>2.754370414201E-4</v>
      </c>
      <c r="K3864">
        <v>3.0628368252099102E-2</v>
      </c>
      <c r="L3864">
        <v>2.9188386189809998E-4</v>
      </c>
      <c r="M3864">
        <v>0.69923812156527132</v>
      </c>
      <c r="N3864">
        <v>7.1255796528015003E-3</v>
      </c>
      <c r="O3864">
        <v>0.112413101439955</v>
      </c>
      <c r="P3864">
        <v>1.1238859901225001E-3</v>
      </c>
    </row>
    <row r="3865" spans="1:16" x14ac:dyDescent="0.25">
      <c r="A3865" t="s">
        <v>3919</v>
      </c>
      <c r="C3865">
        <v>0.89352219743843997</v>
      </c>
      <c r="D3865">
        <v>0.78746489301072797</v>
      </c>
      <c r="E3865">
        <v>0.73635250907685901</v>
      </c>
      <c r="F3865">
        <v>2.497383509415191</v>
      </c>
      <c r="G3865">
        <v>1.1533395440102749</v>
      </c>
      <c r="H3865">
        <v>1.1353294035266E-3</v>
      </c>
      <c r="I3865">
        <v>4.5745402617599999E-4</v>
      </c>
      <c r="J3865">
        <v>1.4602890125860001E-4</v>
      </c>
      <c r="K3865">
        <v>4.6489703545166003E-2</v>
      </c>
      <c r="L3865">
        <v>2.4487628269029998E-4</v>
      </c>
      <c r="M3865">
        <v>1.1265916906133801E-2</v>
      </c>
      <c r="N3865">
        <v>5.0555115228E-5</v>
      </c>
      <c r="O3865">
        <v>1.08986571219534E-2</v>
      </c>
      <c r="P3865">
        <v>5.1537936577200002E-5</v>
      </c>
    </row>
    <row r="3866" spans="1:16" x14ac:dyDescent="0.25">
      <c r="A3866" t="s">
        <v>3920</v>
      </c>
      <c r="C3866">
        <v>0.41464182887193701</v>
      </c>
      <c r="D3866">
        <v>1.454665342681166</v>
      </c>
      <c r="E3866">
        <v>0.44996026449805898</v>
      </c>
      <c r="F3866">
        <v>3.998990657174105</v>
      </c>
      <c r="G3866">
        <v>1.1183984565587459</v>
      </c>
      <c r="H3866">
        <v>2.7096795606724199E-2</v>
      </c>
      <c r="I3866">
        <v>1.1879250329109799E-2</v>
      </c>
      <c r="J3866">
        <v>3.7648149117319001E-3</v>
      </c>
      <c r="K3866">
        <v>0.70623934916326425</v>
      </c>
      <c r="L3866">
        <v>3.8511765607575202E-2</v>
      </c>
      <c r="M3866">
        <v>0.1386241117026365</v>
      </c>
      <c r="N3866">
        <v>8.6889692448652994E-3</v>
      </c>
      <c r="O3866">
        <v>0.11178449633445101</v>
      </c>
      <c r="P3866">
        <v>6.5288330127041003E-3</v>
      </c>
    </row>
    <row r="3867" spans="1:16" x14ac:dyDescent="0.25">
      <c r="A3867" t="s">
        <v>3921</v>
      </c>
      <c r="C3867">
        <v>0.105875156290855</v>
      </c>
      <c r="D3867">
        <v>0.19643097341044599</v>
      </c>
      <c r="E3867">
        <v>0.83206540562269304</v>
      </c>
      <c r="F3867">
        <v>2.490611805930155</v>
      </c>
      <c r="G3867">
        <v>1.1539144209706631</v>
      </c>
      <c r="H3867">
        <v>8.4898927333570996E-3</v>
      </c>
      <c r="I3867">
        <v>3.5502131409448001E-3</v>
      </c>
      <c r="J3867">
        <v>1.1296270706455001E-3</v>
      </c>
      <c r="K3867">
        <v>1.5797067395678E-3</v>
      </c>
      <c r="L3867">
        <v>1.1620038485438001E-3</v>
      </c>
      <c r="M3867">
        <v>0.97453595473659416</v>
      </c>
      <c r="N3867">
        <v>0.90126182611034922</v>
      </c>
      <c r="O3867">
        <v>2.3155704563546899E-2</v>
      </c>
      <c r="P3867">
        <v>1.6775387277298302E-2</v>
      </c>
    </row>
    <row r="3868" spans="1:16" x14ac:dyDescent="0.25">
      <c r="A3868" t="s">
        <v>3922</v>
      </c>
      <c r="B3868" t="s">
        <v>6072</v>
      </c>
    </row>
    <row r="3869" spans="1:16" x14ac:dyDescent="0.25">
      <c r="A3869" t="s">
        <v>3923</v>
      </c>
      <c r="C3869">
        <v>0.37087516986820201</v>
      </c>
      <c r="D3869">
        <v>0.43353596162080299</v>
      </c>
      <c r="E3869">
        <v>0.42090546663094602</v>
      </c>
      <c r="F3869">
        <v>0.85464638318109998</v>
      </c>
      <c r="G3869">
        <v>0.83574393900366695</v>
      </c>
      <c r="H3869">
        <v>0.15455515835712219</v>
      </c>
      <c r="I3869">
        <v>6.3436873855376497E-2</v>
      </c>
      <c r="J3869">
        <v>2.0217358613781398E-2</v>
      </c>
      <c r="K3869">
        <v>4.3816387140688202E-2</v>
      </c>
      <c r="L3869">
        <v>3.9818551559322603E-2</v>
      </c>
      <c r="M3869">
        <v>0.1477202170288332</v>
      </c>
      <c r="N3869">
        <v>0.14891251106646189</v>
      </c>
      <c r="O3869">
        <v>2.8011817848682299E-2</v>
      </c>
      <c r="P3869">
        <v>2.6923144303062099E-2</v>
      </c>
    </row>
    <row r="3870" spans="1:16" x14ac:dyDescent="0.25">
      <c r="A3870" t="s">
        <v>3924</v>
      </c>
      <c r="C3870">
        <v>0.411686880561136</v>
      </c>
      <c r="D3870">
        <v>0.93442325911500601</v>
      </c>
      <c r="E3870">
        <v>0.41988042400113701</v>
      </c>
      <c r="F3870">
        <v>0.80814479970818598</v>
      </c>
      <c r="G3870">
        <v>1.280125479173154</v>
      </c>
      <c r="H3870">
        <v>8.0976053620585992E-3</v>
      </c>
      <c r="I3870">
        <v>3.1171198576379002E-3</v>
      </c>
      <c r="J3870">
        <v>9.9918711826990007E-4</v>
      </c>
      <c r="K3870">
        <v>7.0067525392378998E-3</v>
      </c>
      <c r="L3870">
        <v>2.0315890372205901E-2</v>
      </c>
      <c r="M3870">
        <v>2.6942703181784002E-3</v>
      </c>
      <c r="N3870">
        <v>3.2494394498941998E-3</v>
      </c>
      <c r="O3870">
        <v>2.2266944836992E-3</v>
      </c>
      <c r="P3870">
        <v>5.0461953148257998E-3</v>
      </c>
    </row>
    <row r="3871" spans="1:16" x14ac:dyDescent="0.25">
      <c r="A3871" t="s">
        <v>3925</v>
      </c>
      <c r="C3871">
        <v>0.16089262858897299</v>
      </c>
      <c r="D3871">
        <v>0.32404089999059299</v>
      </c>
      <c r="E3871">
        <v>0.7383903072004</v>
      </c>
      <c r="F3871">
        <v>2.9875273362471759</v>
      </c>
      <c r="G3871">
        <v>0.95194906284407499</v>
      </c>
      <c r="H3871">
        <v>4.9636786530060997E-3</v>
      </c>
      <c r="I3871">
        <v>2.0185432795665E-3</v>
      </c>
      <c r="J3871">
        <v>6.4383446166840004E-4</v>
      </c>
      <c r="K3871">
        <v>1.6853869728625799E-2</v>
      </c>
      <c r="L3871">
        <v>2.0923263116869998E-3</v>
      </c>
      <c r="M3871">
        <v>0.89184250402479126</v>
      </c>
      <c r="N3871">
        <v>0.1257929353691721</v>
      </c>
      <c r="O3871">
        <v>8.0001894952649394E-2</v>
      </c>
      <c r="P3871">
        <v>1.0546932400099599E-2</v>
      </c>
    </row>
    <row r="3872" spans="1:16" x14ac:dyDescent="0.25">
      <c r="A3872" t="s">
        <v>3926</v>
      </c>
      <c r="C3872">
        <v>0.106842970977719</v>
      </c>
      <c r="D3872">
        <v>0.151312871585777</v>
      </c>
      <c r="E3872">
        <v>0.619488653704101</v>
      </c>
      <c r="F3872">
        <v>2.4585187005372382</v>
      </c>
      <c r="G3872">
        <v>1.1545824541793299</v>
      </c>
      <c r="H3872">
        <v>3.5874751786987999E-2</v>
      </c>
      <c r="I3872">
        <v>1.5431288570477699E-2</v>
      </c>
      <c r="J3872">
        <v>4.8982655388861004E-3</v>
      </c>
      <c r="K3872">
        <v>1.4294306714696E-3</v>
      </c>
      <c r="L3872">
        <v>6.2994027875650004E-4</v>
      </c>
      <c r="M3872">
        <v>0.98650306279968003</v>
      </c>
      <c r="N3872">
        <v>0.97402737800451356</v>
      </c>
      <c r="O3872">
        <v>1.16616678559482E-2</v>
      </c>
      <c r="P3872">
        <v>5.9370551324741004E-3</v>
      </c>
    </row>
    <row r="3873" spans="1:16" x14ac:dyDescent="0.25">
      <c r="A3873" t="s">
        <v>3927</v>
      </c>
      <c r="C3873">
        <v>8.0125841248883001E-2</v>
      </c>
      <c r="D3873">
        <v>0.202186426813804</v>
      </c>
      <c r="E3873">
        <v>0.56940238801335197</v>
      </c>
      <c r="F3873">
        <v>3.9735259025315388</v>
      </c>
      <c r="G3873">
        <v>1.3219411083034429</v>
      </c>
      <c r="H3873">
        <v>1.0181530924182E-3</v>
      </c>
      <c r="I3873">
        <v>4.1404495051789998E-4</v>
      </c>
      <c r="J3873">
        <v>1.320637563344E-4</v>
      </c>
      <c r="K3873">
        <v>3.5904520322670001E-4</v>
      </c>
      <c r="L3873">
        <v>1.1188537162796E-3</v>
      </c>
      <c r="M3873">
        <v>0.9944015518928786</v>
      </c>
      <c r="N3873">
        <v>0.56430371542046665</v>
      </c>
      <c r="O3873">
        <v>4.8213527506094003E-3</v>
      </c>
      <c r="P3873">
        <v>8.6933148897063005E-3</v>
      </c>
    </row>
    <row r="3874" spans="1:16" x14ac:dyDescent="0.25">
      <c r="A3874" t="s">
        <v>3928</v>
      </c>
      <c r="C3874">
        <v>0.63879242218982302</v>
      </c>
      <c r="D3874">
        <v>8.2118007760157692</v>
      </c>
      <c r="E3874">
        <v>1.642567669884063</v>
      </c>
      <c r="F3874">
        <v>3.9895907539862212</v>
      </c>
      <c r="G3874">
        <v>1.079480419003273</v>
      </c>
      <c r="H3874">
        <v>1.1043072173353499E-2</v>
      </c>
      <c r="I3874">
        <v>4.5326081890980996E-3</v>
      </c>
      <c r="J3874">
        <v>1.4445441530374001E-3</v>
      </c>
      <c r="K3874">
        <v>0.91677093679748323</v>
      </c>
      <c r="L3874">
        <v>5.4741263085607797E-2</v>
      </c>
      <c r="M3874">
        <v>6.5999293228249795E-2</v>
      </c>
      <c r="N3874">
        <v>1.916838097433E-3</v>
      </c>
      <c r="O3874">
        <v>8.3515116333181864E-7</v>
      </c>
      <c r="P3874">
        <v>3.8660057045514553E-8</v>
      </c>
    </row>
    <row r="3875" spans="1:16" x14ac:dyDescent="0.25">
      <c r="A3875" t="s">
        <v>3929</v>
      </c>
      <c r="C3875">
        <v>0.45617494947960802</v>
      </c>
      <c r="D3875">
        <v>0.60389619036840203</v>
      </c>
      <c r="E3875">
        <v>0.97028927051418001</v>
      </c>
      <c r="F3875">
        <v>5.2719434036327213</v>
      </c>
      <c r="G3875">
        <v>0.51277042444901499</v>
      </c>
      <c r="H3875">
        <v>6.4868493402231497E-2</v>
      </c>
      <c r="I3875">
        <v>2.7902755864781699E-2</v>
      </c>
      <c r="J3875">
        <v>8.8570119642432995E-3</v>
      </c>
      <c r="K3875">
        <v>0.2957457473375284</v>
      </c>
      <c r="L3875">
        <v>7.7039728417617999E-3</v>
      </c>
      <c r="M3875">
        <v>0.51307258118531796</v>
      </c>
      <c r="N3875">
        <v>1.3368469327818801E-2</v>
      </c>
      <c r="O3875">
        <v>0.17361003792953139</v>
      </c>
      <c r="P3875">
        <v>5.3310746840576004E-3</v>
      </c>
    </row>
    <row r="3876" spans="1:16" x14ac:dyDescent="0.25">
      <c r="A3876" t="s">
        <v>3930</v>
      </c>
      <c r="C3876">
        <v>0.23272193836871699</v>
      </c>
      <c r="D3876">
        <v>9.2666396286130007E-2</v>
      </c>
      <c r="E3876">
        <v>1.318463237397268</v>
      </c>
      <c r="F3876">
        <v>1.3470251632127559</v>
      </c>
      <c r="G3876">
        <v>0.87159048935959105</v>
      </c>
      <c r="H3876">
        <v>1.1353294035266E-3</v>
      </c>
      <c r="I3876">
        <v>4.5745402617599999E-4</v>
      </c>
      <c r="J3876">
        <v>1.4602890125860001E-4</v>
      </c>
      <c r="K3876">
        <v>5.3058310622630005E-4</v>
      </c>
      <c r="L3876">
        <v>1.228946054193E-4</v>
      </c>
      <c r="M3876">
        <v>0.44293367597243027</v>
      </c>
      <c r="N3876">
        <v>0.3651531910256694</v>
      </c>
      <c r="O3876">
        <v>1.39675359725352E-2</v>
      </c>
      <c r="P3876">
        <v>4.6061267699700004E-3</v>
      </c>
    </row>
    <row r="3877" spans="1:16" x14ac:dyDescent="0.25">
      <c r="A3877" t="s">
        <v>3931</v>
      </c>
      <c r="C3877">
        <v>0.13215774414089801</v>
      </c>
      <c r="D3877">
        <v>0.55486602479095004</v>
      </c>
      <c r="E3877">
        <v>0.59835371912990398</v>
      </c>
      <c r="F3877">
        <v>1.4733801038382559</v>
      </c>
      <c r="G3877">
        <v>1.0428245484233869</v>
      </c>
      <c r="H3877">
        <v>4.9110664938634599E-2</v>
      </c>
      <c r="I3877">
        <v>2.1737116616694301E-2</v>
      </c>
      <c r="J3877">
        <v>6.8836086827252004E-3</v>
      </c>
      <c r="K3877">
        <v>0.23693773449833541</v>
      </c>
      <c r="L3877">
        <v>3.0051754637131899E-2</v>
      </c>
      <c r="M3877">
        <v>0.38315029192112843</v>
      </c>
      <c r="N3877">
        <v>0.58347906330125265</v>
      </c>
      <c r="O3877">
        <v>0.13157474469237751</v>
      </c>
      <c r="P3877">
        <v>4.7035099217493798E-2</v>
      </c>
    </row>
    <row r="3878" spans="1:16" x14ac:dyDescent="0.25">
      <c r="A3878" t="s">
        <v>3932</v>
      </c>
      <c r="C3878">
        <v>0.21419304447752399</v>
      </c>
      <c r="D3878">
        <v>8.3707279182108005E-2</v>
      </c>
      <c r="E3878">
        <v>0.49772591459472099</v>
      </c>
      <c r="F3878">
        <v>1.0325109607388401</v>
      </c>
      <c r="G3878">
        <v>1.355170635969728</v>
      </c>
      <c r="H3878">
        <v>3.56633224067111E-2</v>
      </c>
      <c r="I3878">
        <v>1.5196082219032301E-2</v>
      </c>
      <c r="J3878">
        <v>4.8274409345444996E-3</v>
      </c>
      <c r="K3878">
        <v>3.8639702690299998E-4</v>
      </c>
      <c r="L3878">
        <v>1.6109400952444E-3</v>
      </c>
      <c r="M3878">
        <v>0.90588702212588645</v>
      </c>
      <c r="N3878">
        <v>0.91017785746485858</v>
      </c>
      <c r="O3878">
        <v>6.0690925111280003E-4</v>
      </c>
      <c r="P3878">
        <v>1.5124830697951001E-3</v>
      </c>
    </row>
    <row r="3879" spans="1:16" x14ac:dyDescent="0.25">
      <c r="A3879" t="s">
        <v>3933</v>
      </c>
      <c r="C3879">
        <v>0.31630830824434097</v>
      </c>
      <c r="D3879">
        <v>0.10326392444209399</v>
      </c>
      <c r="E3879">
        <v>0.802885283400393</v>
      </c>
      <c r="F3879">
        <v>3.0273929383444078</v>
      </c>
      <c r="G3879">
        <v>1.1148059929897201</v>
      </c>
      <c r="H3879">
        <v>1.1247171997986001E-3</v>
      </c>
      <c r="I3879">
        <v>4.4493355008010002E-4</v>
      </c>
      <c r="J3879">
        <v>1.4226631494900001E-4</v>
      </c>
      <c r="K3879">
        <v>7.8323827261350004E-4</v>
      </c>
      <c r="L3879">
        <v>9.2982055094599996E-5</v>
      </c>
      <c r="M3879">
        <v>0.97826735795151365</v>
      </c>
      <c r="N3879">
        <v>6.4452104177660993E-2</v>
      </c>
      <c r="O3879">
        <v>5.4369849445840002E-3</v>
      </c>
      <c r="P3879">
        <v>5.2220665036260003E-4</v>
      </c>
    </row>
    <row r="3880" spans="1:16" x14ac:dyDescent="0.25">
      <c r="A3880" t="s">
        <v>3934</v>
      </c>
      <c r="C3880">
        <v>0.20476924657609</v>
      </c>
      <c r="D3880">
        <v>0.121410643774646</v>
      </c>
      <c r="E3880">
        <v>1.720188565500264</v>
      </c>
      <c r="F3880">
        <v>3.1377588964547201</v>
      </c>
      <c r="G3880">
        <v>1.2255281622816701</v>
      </c>
      <c r="H3880">
        <v>1.7936577082593001E-3</v>
      </c>
      <c r="I3880">
        <v>7.4308245946480003E-4</v>
      </c>
      <c r="J3880">
        <v>2.3662892234260001E-4</v>
      </c>
      <c r="K3880">
        <v>6.5542168612159996E-4</v>
      </c>
      <c r="L3880">
        <v>7.6955965342069999E-4</v>
      </c>
      <c r="M3880">
        <v>0.97409645931900801</v>
      </c>
      <c r="N3880">
        <v>0.60215781985727201</v>
      </c>
      <c r="O3880">
        <v>2.37364442568277E-2</v>
      </c>
      <c r="P3880">
        <v>2.1260653362669499E-2</v>
      </c>
    </row>
    <row r="3881" spans="1:16" x14ac:dyDescent="0.25">
      <c r="A3881" t="s">
        <v>3935</v>
      </c>
      <c r="C3881">
        <v>8.6222233519193003E-2</v>
      </c>
      <c r="D3881">
        <v>6.7776961641751995E-2</v>
      </c>
      <c r="E3881">
        <v>0.53105205055336002</v>
      </c>
      <c r="F3881">
        <v>3.1093245106050702</v>
      </c>
      <c r="G3881">
        <v>1.357107179257838</v>
      </c>
      <c r="H3881">
        <v>6.3044035981845003E-3</v>
      </c>
      <c r="I3881">
        <v>2.4939964237948001E-3</v>
      </c>
      <c r="J3881">
        <v>7.9744869912680004E-4</v>
      </c>
      <c r="K3881">
        <v>1.243781196405E-4</v>
      </c>
      <c r="L3881">
        <v>5.1385687495810004E-4</v>
      </c>
      <c r="M3881">
        <v>0.99738835598707765</v>
      </c>
      <c r="N3881">
        <v>0.91525806053999959</v>
      </c>
      <c r="O3881">
        <v>2.3751869177382002E-3</v>
      </c>
      <c r="P3881">
        <v>6.4053150870832997E-3</v>
      </c>
    </row>
    <row r="3882" spans="1:16" x14ac:dyDescent="0.25">
      <c r="A3882" t="s">
        <v>3936</v>
      </c>
      <c r="C3882">
        <v>0.50611143937451697</v>
      </c>
      <c r="D3882">
        <v>0.71812920024402105</v>
      </c>
      <c r="E3882">
        <v>0.82422828096375</v>
      </c>
      <c r="F3882">
        <v>3.3693677573661351</v>
      </c>
      <c r="G3882">
        <v>0.81138586570174798</v>
      </c>
      <c r="H3882">
        <v>3.1940594648462999E-3</v>
      </c>
      <c r="I3882">
        <v>1.3609834127834E-3</v>
      </c>
      <c r="J3882">
        <v>4.3235269087170001E-4</v>
      </c>
      <c r="K3882">
        <v>0.1609545119978604</v>
      </c>
      <c r="L3882">
        <v>4.2485287425019999E-4</v>
      </c>
      <c r="M3882">
        <v>8.3755628686041098E-2</v>
      </c>
      <c r="N3882">
        <v>3.8070081151559998E-4</v>
      </c>
      <c r="O3882">
        <v>5.8834053454787302E-2</v>
      </c>
      <c r="P3882">
        <v>2.0446178450450001E-4</v>
      </c>
    </row>
    <row r="3883" spans="1:16" x14ac:dyDescent="0.25">
      <c r="A3883" t="s">
        <v>3937</v>
      </c>
      <c r="C3883">
        <v>0.17246470274853101</v>
      </c>
      <c r="D3883">
        <v>0.161220485161927</v>
      </c>
      <c r="E3883">
        <v>1.116003526146911</v>
      </c>
      <c r="F3883">
        <v>1.267935755304072</v>
      </c>
      <c r="G3883">
        <v>0.97720914749094601</v>
      </c>
      <c r="H3883">
        <v>4.0273343250987002E-3</v>
      </c>
      <c r="I3883">
        <v>1.7323313763783999E-3</v>
      </c>
      <c r="J3883">
        <v>5.4988402582780002E-4</v>
      </c>
      <c r="K3883">
        <v>2.2908534930388999E-3</v>
      </c>
      <c r="L3883">
        <v>7.1603011342139997E-4</v>
      </c>
      <c r="M3883">
        <v>0.50979605968137387</v>
      </c>
      <c r="N3883">
        <v>0.51650245677466555</v>
      </c>
      <c r="O3883">
        <v>2.44092134447936E-2</v>
      </c>
      <c r="P3883">
        <v>1.3401552874460401E-2</v>
      </c>
    </row>
    <row r="3884" spans="1:16" x14ac:dyDescent="0.25">
      <c r="A3884" t="s">
        <v>3938</v>
      </c>
      <c r="C3884">
        <v>9.6031518816393005E-2</v>
      </c>
      <c r="D3884">
        <v>0.15061673265854</v>
      </c>
      <c r="E3884">
        <v>0.54407212888590895</v>
      </c>
      <c r="F3884">
        <v>1.1065227175111709</v>
      </c>
      <c r="G3884">
        <v>1.0684462627374121</v>
      </c>
      <c r="H3884">
        <v>3.2310664390485999E-3</v>
      </c>
      <c r="I3884">
        <v>1.4030704818874E-3</v>
      </c>
      <c r="J3884">
        <v>4.4501642899380002E-4</v>
      </c>
      <c r="K3884">
        <v>4.601995716158E-4</v>
      </c>
      <c r="L3884">
        <v>2.8594267024210001E-4</v>
      </c>
      <c r="M3884">
        <v>0.80959151148647013</v>
      </c>
      <c r="N3884">
        <v>0.81369932977808435</v>
      </c>
      <c r="O3884">
        <v>3.4207251689189E-3</v>
      </c>
      <c r="P3884">
        <v>2.8612947717317001E-3</v>
      </c>
    </row>
    <row r="3885" spans="1:16" x14ac:dyDescent="0.25">
      <c r="A3885" t="s">
        <v>3939</v>
      </c>
      <c r="C3885">
        <v>0.72124647679759901</v>
      </c>
      <c r="D3885">
        <v>0.52122449736953003</v>
      </c>
      <c r="E3885">
        <v>1.0123683036385001</v>
      </c>
      <c r="F3885">
        <v>1.8748870435320011</v>
      </c>
      <c r="G3885">
        <v>1.0671778666817779</v>
      </c>
      <c r="H3885">
        <v>2.5389489570486002E-3</v>
      </c>
      <c r="I3885">
        <v>1.0421068207984001E-3</v>
      </c>
      <c r="J3885">
        <v>3.3211988595120001E-4</v>
      </c>
      <c r="K3885">
        <v>1.8317604695881801E-2</v>
      </c>
      <c r="L3885">
        <v>1.9836849704739999E-4</v>
      </c>
      <c r="M3885">
        <v>4.9636513558037002E-3</v>
      </c>
      <c r="N3885">
        <v>2.0058697171970001E-4</v>
      </c>
      <c r="O3885">
        <v>6.7459305778326999E-3</v>
      </c>
      <c r="P3885">
        <v>9.9665810026599997E-5</v>
      </c>
    </row>
    <row r="3886" spans="1:16" x14ac:dyDescent="0.25">
      <c r="A3886" t="s">
        <v>3940</v>
      </c>
      <c r="C3886">
        <v>0.649245488443842</v>
      </c>
      <c r="D3886">
        <v>2.4045181720540221</v>
      </c>
      <c r="E3886">
        <v>0.70804893164419103</v>
      </c>
      <c r="F3886">
        <v>1.196946524439978</v>
      </c>
      <c r="G3886">
        <v>0.78665011602825696</v>
      </c>
      <c r="H3886">
        <v>3.0609870870196001E-3</v>
      </c>
      <c r="I3886">
        <v>1.2109140427664E-3</v>
      </c>
      <c r="J3886">
        <v>3.871865328055E-4</v>
      </c>
      <c r="K3886">
        <v>6.4399203545913997E-3</v>
      </c>
      <c r="L3886">
        <v>3.0150256823224001E-3</v>
      </c>
      <c r="M3886">
        <v>2.193744147238E-4</v>
      </c>
      <c r="N3886">
        <v>1.968416459275E-4</v>
      </c>
      <c r="O3886">
        <v>9.7153688313700006E-5</v>
      </c>
      <c r="P3886">
        <v>5.5446653665000001E-5</v>
      </c>
    </row>
    <row r="3887" spans="1:16" x14ac:dyDescent="0.25">
      <c r="A3887" t="s">
        <v>3941</v>
      </c>
      <c r="C3887">
        <v>7.7128010875463004E-2</v>
      </c>
      <c r="D3887">
        <v>0.79835636921337705</v>
      </c>
      <c r="E3887">
        <v>0.54930041679560204</v>
      </c>
      <c r="F3887">
        <v>3.6896065849973358</v>
      </c>
      <c r="G3887">
        <v>1.299157248238499</v>
      </c>
      <c r="H3887">
        <v>1.7491218400453E-3</v>
      </c>
      <c r="I3887">
        <v>6.9194548634389996E-4</v>
      </c>
      <c r="J3887">
        <v>2.212477222048E-4</v>
      </c>
      <c r="K3887">
        <v>3.8312405657442698E-2</v>
      </c>
      <c r="L3887">
        <v>3.2633813342087398E-2</v>
      </c>
      <c r="M3887">
        <v>0.91963974735241383</v>
      </c>
      <c r="N3887">
        <v>0.1579282061957325</v>
      </c>
      <c r="O3887">
        <v>3.9657481067943999E-2</v>
      </c>
      <c r="P3887">
        <v>2.0709846787426201E-2</v>
      </c>
    </row>
    <row r="3888" spans="1:16" x14ac:dyDescent="0.25">
      <c r="A3888" t="s">
        <v>3942</v>
      </c>
      <c r="C3888">
        <v>0.40138036664743298</v>
      </c>
      <c r="D3888">
        <v>0.71869861778826505</v>
      </c>
      <c r="E3888">
        <v>0.89615976932158303</v>
      </c>
      <c r="F3888">
        <v>4.5437998531509081</v>
      </c>
      <c r="G3888">
        <v>0.90779399807258698</v>
      </c>
      <c r="H3888">
        <v>1.0808386559824001E-3</v>
      </c>
      <c r="I3888">
        <v>4.4777342024270001E-4</v>
      </c>
      <c r="J3888">
        <v>1.425900188278E-4</v>
      </c>
      <c r="K3888">
        <v>0.1910218116466848</v>
      </c>
      <c r="L3888">
        <v>2.5014571989100001E-4</v>
      </c>
      <c r="M3888">
        <v>0.25538970877202249</v>
      </c>
      <c r="N3888">
        <v>2.256780033759E-4</v>
      </c>
      <c r="O3888">
        <v>9.0099690505407101E-2</v>
      </c>
      <c r="P3888">
        <v>1.07005733719E-4</v>
      </c>
    </row>
    <row r="3889" spans="1:16" x14ac:dyDescent="0.25">
      <c r="A3889" t="s">
        <v>3943</v>
      </c>
      <c r="C3889">
        <v>0.20568213810576</v>
      </c>
      <c r="D3889">
        <v>0.53484024648525896</v>
      </c>
      <c r="E3889">
        <v>0.74550972779132496</v>
      </c>
      <c r="F3889">
        <v>4.7084118524768961</v>
      </c>
      <c r="G3889">
        <v>1.007557571716301</v>
      </c>
      <c r="H3889">
        <v>1.9803566694191602E-2</v>
      </c>
      <c r="I3889">
        <v>8.3592311417872E-3</v>
      </c>
      <c r="J3889">
        <v>2.6576544210509001E-3</v>
      </c>
      <c r="K3889">
        <v>9.4721604584174501E-2</v>
      </c>
      <c r="L3889">
        <v>1.16021253435248E-2</v>
      </c>
      <c r="M3889">
        <v>0.77020154198819457</v>
      </c>
      <c r="N3889">
        <v>6.9832143111407799E-2</v>
      </c>
      <c r="O3889">
        <v>0.13024459767449961</v>
      </c>
      <c r="P3889">
        <v>1.53227120168671E-2</v>
      </c>
    </row>
    <row r="3890" spans="1:16" x14ac:dyDescent="0.25">
      <c r="A3890" t="s">
        <v>3944</v>
      </c>
      <c r="C3890">
        <v>0.488456252852627</v>
      </c>
      <c r="D3890">
        <v>0.36233357712321301</v>
      </c>
      <c r="E3890">
        <v>1.0868070390697759</v>
      </c>
      <c r="F3890">
        <v>2.0276476624953359</v>
      </c>
      <c r="G3890">
        <v>1.065177153136551</v>
      </c>
      <c r="H3890">
        <v>3.3775171350223301E-2</v>
      </c>
      <c r="I3890">
        <v>1.31199554496123E-2</v>
      </c>
      <c r="J3890">
        <v>4.2020556086520998E-3</v>
      </c>
      <c r="K3890">
        <v>0.17308580746656299</v>
      </c>
      <c r="L3890">
        <v>4.0951464912513001E-3</v>
      </c>
      <c r="M3890">
        <v>0.38016562622947803</v>
      </c>
      <c r="N3890">
        <v>1.31294203969743E-2</v>
      </c>
      <c r="O3890">
        <v>0.2289780103406355</v>
      </c>
      <c r="P3890">
        <v>5.7133860048698996E-3</v>
      </c>
    </row>
    <row r="3891" spans="1:16" x14ac:dyDescent="0.25">
      <c r="A3891" t="s">
        <v>3945</v>
      </c>
      <c r="C3891">
        <v>0.65371670432754503</v>
      </c>
      <c r="D3891">
        <v>0.344949884160761</v>
      </c>
      <c r="E3891">
        <v>1.968035392300755</v>
      </c>
      <c r="F3891">
        <v>4.8712750666146114</v>
      </c>
      <c r="G3891">
        <v>0.95554799399118795</v>
      </c>
      <c r="H3891">
        <v>3.41230264940212E-2</v>
      </c>
      <c r="I3891">
        <v>1.34989305046478E-2</v>
      </c>
      <c r="J3891">
        <v>4.316246995317E-3</v>
      </c>
      <c r="K3891">
        <v>7.7865364060342904E-2</v>
      </c>
      <c r="L3891">
        <v>2.9618483898592E-3</v>
      </c>
      <c r="M3891">
        <v>0.84041245380804785</v>
      </c>
      <c r="N3891">
        <v>1.3006998556991301E-2</v>
      </c>
      <c r="O3891">
        <v>7.4229820141017394E-2</v>
      </c>
      <c r="P3891">
        <v>2.016106627933E-3</v>
      </c>
    </row>
    <row r="3892" spans="1:16" x14ac:dyDescent="0.25">
      <c r="A3892" t="s">
        <v>3946</v>
      </c>
      <c r="C3892">
        <v>0.58395659604339001</v>
      </c>
      <c r="D3892">
        <v>1.2525622405558059</v>
      </c>
      <c r="E3892">
        <v>1.677915851067433</v>
      </c>
      <c r="F3892">
        <v>3.2793508364276018</v>
      </c>
      <c r="G3892">
        <v>0.74746776412300997</v>
      </c>
      <c r="H3892">
        <v>4.6103027330535097E-2</v>
      </c>
      <c r="I3892">
        <v>1.84060632203722E-2</v>
      </c>
      <c r="J3892">
        <v>5.8804314711227001E-3</v>
      </c>
      <c r="K3892">
        <v>0.73741925957067656</v>
      </c>
      <c r="L3892">
        <v>1.3164010236985799E-2</v>
      </c>
      <c r="M3892">
        <v>0.1925229915496465</v>
      </c>
      <c r="N3892">
        <v>2.4773621636979002E-3</v>
      </c>
      <c r="O3892">
        <v>8.7449413931877003E-3</v>
      </c>
      <c r="P3892">
        <v>1.3825434681489999E-4</v>
      </c>
    </row>
    <row r="3893" spans="1:16" x14ac:dyDescent="0.25">
      <c r="A3893" t="s">
        <v>3947</v>
      </c>
      <c r="C3893">
        <v>0.19079612642723601</v>
      </c>
      <c r="D3893">
        <v>0.58959317831872204</v>
      </c>
      <c r="E3893">
        <v>0.48065932864183802</v>
      </c>
      <c r="F3893">
        <v>0.88405934934268704</v>
      </c>
      <c r="G3893">
        <v>0.96985811751318396</v>
      </c>
      <c r="H3893">
        <v>1.4323329847782401E-2</v>
      </c>
      <c r="I3893">
        <v>5.6662510356236999E-3</v>
      </c>
      <c r="J3893">
        <v>1.8117686433604E-3</v>
      </c>
      <c r="K3893">
        <v>1.2341565642704701E-2</v>
      </c>
      <c r="L3893">
        <v>1.21801497311343E-2</v>
      </c>
      <c r="M3893">
        <v>6.5149557547533807E-2</v>
      </c>
      <c r="N3893">
        <v>6.5745693049275605E-2</v>
      </c>
      <c r="O3893">
        <v>1.4026247043905701E-2</v>
      </c>
      <c r="P3893">
        <v>1.41754633720501E-2</v>
      </c>
    </row>
    <row r="3894" spans="1:16" x14ac:dyDescent="0.25">
      <c r="A3894" t="s">
        <v>3948</v>
      </c>
      <c r="C3894">
        <v>0.28496239724175199</v>
      </c>
      <c r="D3894">
        <v>0.21850409815444</v>
      </c>
      <c r="E3894">
        <v>0.50711836064111804</v>
      </c>
      <c r="F3894">
        <v>0.90246199432501095</v>
      </c>
      <c r="G3894">
        <v>0.99708769595695501</v>
      </c>
      <c r="H3894">
        <v>1.3521019650423001E-3</v>
      </c>
      <c r="I3894">
        <v>5.3980997973370002E-4</v>
      </c>
      <c r="J3894">
        <v>1.724603221909E-4</v>
      </c>
      <c r="K3894">
        <v>1.746242327352E-4</v>
      </c>
      <c r="L3894">
        <v>1.784610109188E-4</v>
      </c>
      <c r="M3894">
        <v>9.0362076295907E-3</v>
      </c>
      <c r="N3894">
        <v>9.1366395553568996E-3</v>
      </c>
      <c r="O3894">
        <v>3.0401843297819998E-4</v>
      </c>
      <c r="P3894">
        <v>3.1325023339210002E-4</v>
      </c>
    </row>
    <row r="3895" spans="1:16" x14ac:dyDescent="0.25">
      <c r="A3895" t="s">
        <v>3949</v>
      </c>
      <c r="C3895">
        <v>0.222705358580854</v>
      </c>
      <c r="D3895">
        <v>0.81381333162907099</v>
      </c>
      <c r="E3895">
        <v>0.29230094413324298</v>
      </c>
      <c r="F3895">
        <v>0.71586040810805796</v>
      </c>
      <c r="G3895">
        <v>0.83977822738136298</v>
      </c>
      <c r="H3895">
        <v>2.0535567926565001E-3</v>
      </c>
      <c r="I3895">
        <v>8.0499479203809999E-4</v>
      </c>
      <c r="J3895">
        <v>2.576086120437E-4</v>
      </c>
      <c r="K3895">
        <v>5.1847696232872002E-3</v>
      </c>
      <c r="L3895">
        <v>4.9259717524616003E-3</v>
      </c>
      <c r="M3895">
        <v>9.2055212259126995E-3</v>
      </c>
      <c r="N3895">
        <v>9.2044522143552993E-3</v>
      </c>
      <c r="O3895">
        <v>1.9860869163602999E-3</v>
      </c>
      <c r="P3895">
        <v>1.9233627008479E-3</v>
      </c>
    </row>
    <row r="3896" spans="1:16" x14ac:dyDescent="0.25">
      <c r="A3896" t="s">
        <v>3950</v>
      </c>
      <c r="C3896">
        <v>0.12874692584897099</v>
      </c>
      <c r="D3896">
        <v>0.22538255199822199</v>
      </c>
      <c r="E3896">
        <v>1.061713592150527</v>
      </c>
      <c r="F3896">
        <v>1.0813604829165819</v>
      </c>
      <c r="G3896">
        <v>0.72090698861105496</v>
      </c>
      <c r="H3896">
        <v>1.3394044773673E-3</v>
      </c>
      <c r="I3896">
        <v>5.2504690036759996E-4</v>
      </c>
      <c r="J3896">
        <v>1.6802171218910001E-4</v>
      </c>
      <c r="K3896">
        <v>8.6723269755370003E-4</v>
      </c>
      <c r="L3896">
        <v>6.5617002681740005E-4</v>
      </c>
      <c r="M3896">
        <v>0.33548645573464198</v>
      </c>
      <c r="N3896">
        <v>0.32769863525520382</v>
      </c>
      <c r="O3896">
        <v>1.6040738894867401E-2</v>
      </c>
      <c r="P3896">
        <v>1.3057331371090599E-2</v>
      </c>
    </row>
    <row r="3897" spans="1:16" x14ac:dyDescent="0.25">
      <c r="A3897" t="s">
        <v>3951</v>
      </c>
      <c r="C3897">
        <v>0.133226820937041</v>
      </c>
      <c r="D3897">
        <v>0.553707934476938</v>
      </c>
      <c r="E3897">
        <v>0.63199738492231305</v>
      </c>
      <c r="F3897">
        <v>3.1500427202326842</v>
      </c>
      <c r="G3897">
        <v>1.0197979558485011</v>
      </c>
      <c r="H3897">
        <v>3.0764380496565999E-3</v>
      </c>
      <c r="I3897">
        <v>1.2282298259844E-3</v>
      </c>
      <c r="J3897">
        <v>3.923990282993E-4</v>
      </c>
      <c r="K3897">
        <v>4.2642416946628903E-2</v>
      </c>
      <c r="L3897">
        <v>4.8740080999344002E-3</v>
      </c>
      <c r="M3897">
        <v>0.86281500998434202</v>
      </c>
      <c r="N3897">
        <v>7.5888604822080694E-2</v>
      </c>
      <c r="O3897">
        <v>8.3462575518392701E-2</v>
      </c>
      <c r="P3897">
        <v>8.7231220825852007E-3</v>
      </c>
    </row>
    <row r="3898" spans="1:16" x14ac:dyDescent="0.25">
      <c r="A3898" t="s">
        <v>3952</v>
      </c>
      <c r="C3898">
        <v>0.33513615016787501</v>
      </c>
      <c r="D3898">
        <v>0.232486416482132</v>
      </c>
      <c r="E3898">
        <v>0.5666752777206</v>
      </c>
      <c r="F3898">
        <v>4.5541217903266169</v>
      </c>
      <c r="G3898">
        <v>1.2336424380349831</v>
      </c>
      <c r="H3898">
        <v>3.1940594648462999E-3</v>
      </c>
      <c r="I3898">
        <v>1.3609834127834E-3</v>
      </c>
      <c r="J3898">
        <v>4.3235269087170001E-4</v>
      </c>
      <c r="K3898">
        <v>2.2924969594438401E-2</v>
      </c>
      <c r="L3898">
        <v>8.8149872483549998E-4</v>
      </c>
      <c r="M3898">
        <v>0.88402606987579035</v>
      </c>
      <c r="N3898">
        <v>1.11526786869305E-2</v>
      </c>
      <c r="O3898">
        <v>3.7920531500636498E-2</v>
      </c>
      <c r="P3898">
        <v>9.4668267748939999E-4</v>
      </c>
    </row>
    <row r="3899" spans="1:16" x14ac:dyDescent="0.25">
      <c r="A3899" t="s">
        <v>3953</v>
      </c>
      <c r="C3899">
        <v>1.0101316014524691</v>
      </c>
      <c r="D3899">
        <v>0.210618715926398</v>
      </c>
      <c r="E3899">
        <v>0.50247633068324304</v>
      </c>
      <c r="F3899">
        <v>3.7665101177003928</v>
      </c>
      <c r="G3899">
        <v>0.77125864676466405</v>
      </c>
      <c r="H3899">
        <v>1.4880203201312199E-2</v>
      </c>
      <c r="I3899">
        <v>6.2810432038494001E-3</v>
      </c>
      <c r="J3899">
        <v>1.9969351195560999E-3</v>
      </c>
      <c r="K3899">
        <v>8.0532616704985599E-2</v>
      </c>
      <c r="L3899">
        <v>9.307944389468E-4</v>
      </c>
      <c r="M3899">
        <v>0.79652777326769841</v>
      </c>
      <c r="N3899">
        <v>1.05930854806323E-2</v>
      </c>
      <c r="O3899">
        <v>1.40017191484269E-2</v>
      </c>
      <c r="P3899">
        <v>1.819755890562E-4</v>
      </c>
    </row>
    <row r="3900" spans="1:16" x14ac:dyDescent="0.25">
      <c r="A3900" t="s">
        <v>3954</v>
      </c>
      <c r="C3900">
        <v>0.30759913034508701</v>
      </c>
      <c r="D3900">
        <v>0.35173257665377999</v>
      </c>
      <c r="E3900">
        <v>0.78312871589348698</v>
      </c>
      <c r="F3900">
        <v>1.09879376667646</v>
      </c>
      <c r="G3900">
        <v>1.391805437790183</v>
      </c>
      <c r="H3900">
        <v>4.0751445847647004E-3</v>
      </c>
      <c r="I3900">
        <v>1.7865456621638999E-3</v>
      </c>
      <c r="J3900">
        <v>5.6619850268850005E-4</v>
      </c>
      <c r="K3900">
        <v>8.8041034797210001E-4</v>
      </c>
      <c r="L3900">
        <v>4.0047722589365998E-3</v>
      </c>
      <c r="M3900">
        <v>7.0104312673061001E-3</v>
      </c>
      <c r="N3900">
        <v>6.7785398744614001E-3</v>
      </c>
      <c r="O3900">
        <v>1.6035151611540001E-3</v>
      </c>
      <c r="P3900">
        <v>3.9700787841994998E-3</v>
      </c>
    </row>
    <row r="3901" spans="1:16" x14ac:dyDescent="0.25">
      <c r="A3901" t="s">
        <v>3955</v>
      </c>
      <c r="C3901">
        <v>0.45862845079728598</v>
      </c>
      <c r="D3901">
        <v>0.450354821541252</v>
      </c>
      <c r="E3901">
        <v>0.54617118246132201</v>
      </c>
      <c r="F3901">
        <v>1.127798137669163</v>
      </c>
      <c r="G3901">
        <v>0.97795548549971301</v>
      </c>
      <c r="H3901">
        <v>1.1230122150866099E-2</v>
      </c>
      <c r="I3901">
        <v>4.7403171488865003E-3</v>
      </c>
      <c r="J3901">
        <v>1.5070913358221001E-3</v>
      </c>
      <c r="K3901">
        <v>2.8379743650112001E-3</v>
      </c>
      <c r="L3901">
        <v>1.7250337019768E-3</v>
      </c>
      <c r="M3901">
        <v>4.3884237008740999E-3</v>
      </c>
      <c r="N3901">
        <v>4.3854273869624004E-3</v>
      </c>
      <c r="O3901">
        <v>1.8182514171243001E-3</v>
      </c>
      <c r="P3901">
        <v>1.4272924535751999E-3</v>
      </c>
    </row>
    <row r="3902" spans="1:16" x14ac:dyDescent="0.25">
      <c r="A3902" t="s">
        <v>3956</v>
      </c>
      <c r="C3902">
        <v>0.51912309556153702</v>
      </c>
      <c r="D3902">
        <v>0.95719871095541798</v>
      </c>
      <c r="E3902">
        <v>1.663668660622837</v>
      </c>
      <c r="F3902">
        <v>2.8695493914247212</v>
      </c>
      <c r="G3902">
        <v>0.74608284177042805</v>
      </c>
      <c r="H3902">
        <v>3.9166104121448001E-3</v>
      </c>
      <c r="I3902">
        <v>1.6075653721099E-3</v>
      </c>
      <c r="J3902">
        <v>5.1233176617650005E-4</v>
      </c>
      <c r="K3902">
        <v>0.26372383693254442</v>
      </c>
      <c r="L3902">
        <v>9.2685043753179997E-4</v>
      </c>
      <c r="M3902">
        <v>7.7183801279989195E-2</v>
      </c>
      <c r="N3902">
        <v>3.5398555499900001E-4</v>
      </c>
      <c r="O3902">
        <v>8.4557407821339997E-3</v>
      </c>
      <c r="P3902">
        <v>3.2110892929699998E-5</v>
      </c>
    </row>
    <row r="3903" spans="1:16" x14ac:dyDescent="0.25">
      <c r="A3903" t="s">
        <v>3957</v>
      </c>
      <c r="C3903">
        <v>0.32891241384599101</v>
      </c>
      <c r="D3903">
        <v>0.452133580414117</v>
      </c>
      <c r="E3903">
        <v>0.78990145726558503</v>
      </c>
      <c r="F3903">
        <v>2.3137759402939939</v>
      </c>
      <c r="G3903">
        <v>0.93426845127668501</v>
      </c>
      <c r="H3903">
        <v>9.7478372231920001E-4</v>
      </c>
      <c r="I3903">
        <v>4.1535371890500002E-4</v>
      </c>
      <c r="J3903">
        <v>1.3194819007E-4</v>
      </c>
      <c r="K3903">
        <v>3.0068044368362599E-2</v>
      </c>
      <c r="L3903">
        <v>1.7835616022290001E-4</v>
      </c>
      <c r="M3903">
        <v>3.14101434317276E-2</v>
      </c>
      <c r="N3903">
        <v>7.9105061412470005E-4</v>
      </c>
      <c r="O3903">
        <v>2.6916052316278201E-2</v>
      </c>
      <c r="P3903">
        <v>2.5631379495159997E-4</v>
      </c>
    </row>
    <row r="3904" spans="1:16" x14ac:dyDescent="0.25">
      <c r="A3904" t="s">
        <v>3958</v>
      </c>
      <c r="C3904">
        <v>0.30822670507838901</v>
      </c>
      <c r="D3904">
        <v>0.44784643276605501</v>
      </c>
      <c r="E3904">
        <v>0.80119133628107297</v>
      </c>
      <c r="F3904">
        <v>3.2664920660418368</v>
      </c>
      <c r="G3904">
        <v>0.81445547608978697</v>
      </c>
      <c r="H3904">
        <v>4.9903261206265996E-3</v>
      </c>
      <c r="I3904">
        <v>2.0482699637878999E-3</v>
      </c>
      <c r="J3904">
        <v>6.5278450653390001E-4</v>
      </c>
      <c r="K3904">
        <v>0.1219411740663653</v>
      </c>
      <c r="L3904">
        <v>1.1003031773592999E-3</v>
      </c>
      <c r="M3904">
        <v>0.53316451173321022</v>
      </c>
      <c r="N3904">
        <v>4.8829307887348003E-3</v>
      </c>
      <c r="O3904">
        <v>0.17798787010276401</v>
      </c>
      <c r="P3904">
        <v>1.6288351693267999E-3</v>
      </c>
    </row>
    <row r="3905" spans="1:16" x14ac:dyDescent="0.25">
      <c r="A3905" t="s">
        <v>3959</v>
      </c>
      <c r="C3905">
        <v>0.28611790075039201</v>
      </c>
      <c r="D3905">
        <v>0.85169127403015998</v>
      </c>
      <c r="E3905">
        <v>0.84921904589431996</v>
      </c>
      <c r="F3905">
        <v>2.3871735286764459</v>
      </c>
      <c r="G3905">
        <v>1.0247166849493849</v>
      </c>
      <c r="H3905">
        <v>8.2252206255171406E-2</v>
      </c>
      <c r="I3905">
        <v>3.1950845504534801E-2</v>
      </c>
      <c r="J3905">
        <v>1.0233207732231801E-2</v>
      </c>
      <c r="K3905">
        <v>0.489918955396838</v>
      </c>
      <c r="L3905">
        <v>6.0406914958439403E-2</v>
      </c>
      <c r="M3905">
        <v>0.3331461177482018</v>
      </c>
      <c r="N3905">
        <v>4.3366760790367102E-2</v>
      </c>
      <c r="O3905">
        <v>0.1591903848158889</v>
      </c>
      <c r="P3905">
        <v>1.92876191589074E-2</v>
      </c>
    </row>
    <row r="3906" spans="1:16" x14ac:dyDescent="0.25">
      <c r="A3906" t="s">
        <v>3960</v>
      </c>
      <c r="C3906">
        <v>0.22543498693543901</v>
      </c>
      <c r="D3906">
        <v>1.552961027040425</v>
      </c>
      <c r="E3906">
        <v>0.46817196244787102</v>
      </c>
      <c r="F3906">
        <v>2.102888106427951</v>
      </c>
      <c r="G3906">
        <v>0.77380848410686998</v>
      </c>
      <c r="H3906">
        <v>2.4754761124516E-3</v>
      </c>
      <c r="I3906">
        <v>9.7038727414999997E-4</v>
      </c>
      <c r="J3906">
        <v>3.105363181366E-4</v>
      </c>
      <c r="K3906">
        <v>0.60158246570972496</v>
      </c>
      <c r="L3906">
        <v>1.12615321160007E-2</v>
      </c>
      <c r="M3906">
        <v>0.1301654310216972</v>
      </c>
      <c r="N3906">
        <v>4.2119057537629003E-3</v>
      </c>
      <c r="O3906">
        <v>7.2903219543938302E-2</v>
      </c>
      <c r="P3906">
        <v>1.5123266272812001E-3</v>
      </c>
    </row>
    <row r="3907" spans="1:16" x14ac:dyDescent="0.25">
      <c r="A3907" t="s">
        <v>3961</v>
      </c>
      <c r="C3907">
        <v>0.17476456635097001</v>
      </c>
      <c r="D3907">
        <v>0.26637049805959201</v>
      </c>
      <c r="E3907">
        <v>0.65369639842165905</v>
      </c>
      <c r="F3907">
        <v>3.3131589516154718</v>
      </c>
      <c r="G3907">
        <v>0.76602325319414699</v>
      </c>
      <c r="H3907">
        <v>8.7376410131508903E-2</v>
      </c>
      <c r="I3907">
        <v>3.7584388234869398E-2</v>
      </c>
      <c r="J3907">
        <v>1.1930197070073799E-2</v>
      </c>
      <c r="K3907">
        <v>1.8490364294652901E-2</v>
      </c>
      <c r="L3907">
        <v>7.0043024655852999E-3</v>
      </c>
      <c r="M3907">
        <v>0.91688127556097421</v>
      </c>
      <c r="N3907">
        <v>0.72945098911970441</v>
      </c>
      <c r="O3907">
        <v>6.3294547130273104E-2</v>
      </c>
      <c r="P3907">
        <v>3.4183665926329203E-2</v>
      </c>
    </row>
    <row r="3908" spans="1:16" x14ac:dyDescent="0.25">
      <c r="A3908" t="s">
        <v>3962</v>
      </c>
      <c r="C3908">
        <v>0.115694332340036</v>
      </c>
      <c r="D3908">
        <v>0.43573337093604197</v>
      </c>
      <c r="E3908">
        <v>0.70971777855621399</v>
      </c>
      <c r="F3908">
        <v>2.3974217425202951</v>
      </c>
      <c r="G3908">
        <v>0.87978965425741895</v>
      </c>
      <c r="H3908">
        <v>4.5862087611014297E-2</v>
      </c>
      <c r="I3908">
        <v>1.81428553404436E-2</v>
      </c>
      <c r="J3908">
        <v>5.8011295652420003E-3</v>
      </c>
      <c r="K3908">
        <v>2.16200469287047E-2</v>
      </c>
      <c r="L3908">
        <v>1.25849535369085E-2</v>
      </c>
      <c r="M3908">
        <v>0.90016028099570433</v>
      </c>
      <c r="N3908">
        <v>0.76156265218764096</v>
      </c>
      <c r="O3908">
        <v>7.7507624245195805E-2</v>
      </c>
      <c r="P3908">
        <v>4.9058331851230402E-2</v>
      </c>
    </row>
    <row r="3909" spans="1:16" x14ac:dyDescent="0.25">
      <c r="A3909" t="s">
        <v>3963</v>
      </c>
      <c r="C3909">
        <v>9.7347018549943001E-2</v>
      </c>
      <c r="D3909">
        <v>0.162045502438598</v>
      </c>
      <c r="E3909">
        <v>0.53058536464283401</v>
      </c>
      <c r="F3909">
        <v>3.656871488151721</v>
      </c>
      <c r="G3909">
        <v>0.88566247380354202</v>
      </c>
      <c r="H3909">
        <v>3.9594761764625997E-3</v>
      </c>
      <c r="I3909">
        <v>1.6557316793537999E-3</v>
      </c>
      <c r="J3909">
        <v>5.2683015144989998E-4</v>
      </c>
      <c r="K3909">
        <v>3.7865889615479998E-4</v>
      </c>
      <c r="L3909">
        <v>2.8616252929929999E-4</v>
      </c>
      <c r="M3909">
        <v>0.99572523977209637</v>
      </c>
      <c r="N3909">
        <v>0.8329045958975192</v>
      </c>
      <c r="O3909">
        <v>3.6247896166055E-3</v>
      </c>
      <c r="P3909">
        <v>3.0170090805739002E-3</v>
      </c>
    </row>
    <row r="3910" spans="1:16" x14ac:dyDescent="0.25">
      <c r="A3910" t="s">
        <v>3964</v>
      </c>
      <c r="C3910">
        <v>6.6298722879385E-2</v>
      </c>
      <c r="D3910">
        <v>0.25547259041485798</v>
      </c>
      <c r="E3910">
        <v>0.89847227339608904</v>
      </c>
      <c r="F3910">
        <v>3.1962107438760099</v>
      </c>
      <c r="G3910">
        <v>1.0122795096690149</v>
      </c>
      <c r="H3910">
        <v>5.2910843082605999E-3</v>
      </c>
      <c r="I3910">
        <v>2.3874527956141002E-3</v>
      </c>
      <c r="J3910">
        <v>7.5487159222430004E-4</v>
      </c>
      <c r="K3910">
        <v>8.5048077186506994E-3</v>
      </c>
      <c r="L3910">
        <v>1.6350621220180999E-3</v>
      </c>
      <c r="M3910">
        <v>0.94593789116185045</v>
      </c>
      <c r="N3910">
        <v>0.83848192110818287</v>
      </c>
      <c r="O3910">
        <v>4.2105918441789902E-2</v>
      </c>
      <c r="P3910">
        <v>1.5473109651088401E-2</v>
      </c>
    </row>
    <row r="3911" spans="1:16" x14ac:dyDescent="0.25">
      <c r="A3911" t="s">
        <v>3965</v>
      </c>
      <c r="C3911">
        <v>0.19089842325612</v>
      </c>
      <c r="D3911">
        <v>1.1278058315546069</v>
      </c>
      <c r="E3911">
        <v>0.52011252450899603</v>
      </c>
      <c r="F3911">
        <v>2.8981517046276979</v>
      </c>
      <c r="G3911">
        <v>1.104964930959712</v>
      </c>
      <c r="H3911">
        <v>6.3044035981845003E-3</v>
      </c>
      <c r="I3911">
        <v>2.4939964237948001E-3</v>
      </c>
      <c r="J3911">
        <v>7.9744869912680004E-4</v>
      </c>
      <c r="K3911">
        <v>0.39247454108474628</v>
      </c>
      <c r="L3911">
        <v>2.61245465883947E-2</v>
      </c>
      <c r="M3911">
        <v>0.45741060736190042</v>
      </c>
      <c r="N3911">
        <v>1.8457887892653801E-2</v>
      </c>
      <c r="O3911">
        <v>0.1209218902377084</v>
      </c>
      <c r="P3911">
        <v>6.6992935122276998E-3</v>
      </c>
    </row>
    <row r="3912" spans="1:16" x14ac:dyDescent="0.25">
      <c r="A3912" t="s">
        <v>3966</v>
      </c>
      <c r="C3912">
        <v>0.14368311058398101</v>
      </c>
      <c r="D3912">
        <v>0.72285740586176195</v>
      </c>
      <c r="E3912">
        <v>1.581805407843546</v>
      </c>
      <c r="F3912">
        <v>1.7142137831140389</v>
      </c>
      <c r="G3912">
        <v>0.85710689155702002</v>
      </c>
      <c r="H3912">
        <v>1.1043072173353499E-2</v>
      </c>
      <c r="I3912">
        <v>4.5326081890980996E-3</v>
      </c>
      <c r="J3912">
        <v>1.4445441530374001E-3</v>
      </c>
      <c r="K3912">
        <v>0.44638533131260139</v>
      </c>
      <c r="L3912">
        <v>5.1700226467077899E-2</v>
      </c>
      <c r="M3912">
        <v>0.4014783968281081</v>
      </c>
      <c r="N3912">
        <v>0.253550222720547</v>
      </c>
      <c r="O3912">
        <v>3.8710258332534997E-2</v>
      </c>
      <c r="P3912">
        <v>6.7588298697991E-3</v>
      </c>
    </row>
    <row r="3913" spans="1:16" x14ac:dyDescent="0.25">
      <c r="A3913" t="s">
        <v>3967</v>
      </c>
      <c r="C3913">
        <v>0.220214123946328</v>
      </c>
      <c r="D3913">
        <v>0.13514841822489199</v>
      </c>
      <c r="E3913">
        <v>0.926801705362438</v>
      </c>
      <c r="F3913">
        <v>2.6178926017171729</v>
      </c>
      <c r="G3913">
        <v>1.167130202421343</v>
      </c>
      <c r="H3913">
        <v>1.4712794709588899E-2</v>
      </c>
      <c r="I3913">
        <v>6.0952653497153998E-3</v>
      </c>
      <c r="J3913">
        <v>1.9409906030270999E-3</v>
      </c>
      <c r="K3913">
        <v>2.261370437084E-3</v>
      </c>
      <c r="L3913">
        <v>1.5569634402046999E-3</v>
      </c>
      <c r="M3913">
        <v>0.96871624192754324</v>
      </c>
      <c r="N3913">
        <v>0.62050031943274331</v>
      </c>
      <c r="O3913">
        <v>2.58775247404745E-2</v>
      </c>
      <c r="P3913">
        <v>1.61826644785018E-2</v>
      </c>
    </row>
    <row r="3914" spans="1:16" x14ac:dyDescent="0.25">
      <c r="A3914" t="s">
        <v>3968</v>
      </c>
      <c r="C3914">
        <v>0.22598503726459501</v>
      </c>
      <c r="D3914">
        <v>0.268894956752324</v>
      </c>
      <c r="E3914">
        <v>1.117525466975251</v>
      </c>
      <c r="F3914">
        <v>4.2391052270995147</v>
      </c>
      <c r="G3914">
        <v>1.2111729220284331</v>
      </c>
      <c r="H3914">
        <v>3.46712066941526E-2</v>
      </c>
      <c r="I3914">
        <v>1.40994887379667E-2</v>
      </c>
      <c r="J3914">
        <v>4.4971722099304001E-3</v>
      </c>
      <c r="K3914">
        <v>1.12713894607409E-2</v>
      </c>
      <c r="L3914">
        <v>1.54970191000548E-2</v>
      </c>
      <c r="M3914">
        <v>0.909664309999487</v>
      </c>
      <c r="N3914">
        <v>0.32430607175339088</v>
      </c>
      <c r="O3914">
        <v>7.8444532468084999E-2</v>
      </c>
      <c r="P3914">
        <v>6.7533432933225307E-2</v>
      </c>
    </row>
    <row r="3915" spans="1:16" x14ac:dyDescent="0.25">
      <c r="A3915" t="s">
        <v>3969</v>
      </c>
      <c r="C3915">
        <v>0.18550713197493199</v>
      </c>
      <c r="D3915">
        <v>0.44577377464147</v>
      </c>
      <c r="E3915">
        <v>0.88428134411415105</v>
      </c>
      <c r="F3915">
        <v>3.6124695038002121</v>
      </c>
      <c r="G3915">
        <v>1.083701825909666</v>
      </c>
      <c r="H3915">
        <v>1.11041156993222E-2</v>
      </c>
      <c r="I3915">
        <v>4.6002498503699002E-3</v>
      </c>
      <c r="J3915">
        <v>1.4649143587426999E-3</v>
      </c>
      <c r="K3915">
        <v>5.72711293967232E-2</v>
      </c>
      <c r="L3915">
        <v>9.2815838598351002E-3</v>
      </c>
      <c r="M3915">
        <v>0.81476789792187621</v>
      </c>
      <c r="N3915">
        <v>8.75136733333121E-2</v>
      </c>
      <c r="O3915">
        <v>0.11901382842869621</v>
      </c>
      <c r="P3915">
        <v>1.66187029347219E-2</v>
      </c>
    </row>
    <row r="3916" spans="1:16" x14ac:dyDescent="0.25">
      <c r="A3916" t="s">
        <v>3970</v>
      </c>
      <c r="C3916">
        <v>0.117977482771206</v>
      </c>
      <c r="D3916">
        <v>0.313873453071982</v>
      </c>
      <c r="E3916">
        <v>0.506076109224321</v>
      </c>
      <c r="F3916">
        <v>2.463277861495782</v>
      </c>
      <c r="G3916">
        <v>1.039801148883545</v>
      </c>
      <c r="H3916">
        <v>1.4474402648644099E-2</v>
      </c>
      <c r="I3916">
        <v>5.8321168707055997E-3</v>
      </c>
      <c r="J3916">
        <v>1.8617337916129E-3</v>
      </c>
      <c r="K3916">
        <v>7.9246751890331008E-3</v>
      </c>
      <c r="L3916">
        <v>4.5454763087006004E-3</v>
      </c>
      <c r="M3916">
        <v>0.95708731445448836</v>
      </c>
      <c r="N3916">
        <v>0.65742373273624954</v>
      </c>
      <c r="O3916">
        <v>3.3195594811223E-2</v>
      </c>
      <c r="P3916">
        <v>1.9389783867595201E-2</v>
      </c>
    </row>
    <row r="3917" spans="1:16" x14ac:dyDescent="0.25">
      <c r="A3917" t="s">
        <v>3971</v>
      </c>
      <c r="B3917" t="s">
        <v>6072</v>
      </c>
    </row>
    <row r="3918" spans="1:16" x14ac:dyDescent="0.25">
      <c r="A3918" t="s">
        <v>3972</v>
      </c>
      <c r="C3918">
        <v>0.51785402231788702</v>
      </c>
      <c r="D3918">
        <v>0.37571794584210899</v>
      </c>
      <c r="E3918">
        <v>0.88411992655913196</v>
      </c>
      <c r="F3918">
        <v>3.9146089211579329</v>
      </c>
      <c r="G3918">
        <v>0.75553873931416005</v>
      </c>
      <c r="H3918">
        <v>1.1230122150866099E-2</v>
      </c>
      <c r="I3918">
        <v>4.7403171488865003E-3</v>
      </c>
      <c r="J3918">
        <v>1.5070913358221001E-3</v>
      </c>
      <c r="K3918">
        <v>0.1331994586971241</v>
      </c>
      <c r="L3918">
        <v>7.1468791581509995E-4</v>
      </c>
      <c r="M3918">
        <v>0.51564943024394572</v>
      </c>
      <c r="N3918">
        <v>3.4695667627227E-3</v>
      </c>
      <c r="O3918">
        <v>0.1624883047333274</v>
      </c>
      <c r="P3918">
        <v>1.0600734915066001E-3</v>
      </c>
    </row>
    <row r="3919" spans="1:16" x14ac:dyDescent="0.25">
      <c r="A3919" t="s">
        <v>3973</v>
      </c>
      <c r="C3919">
        <v>0.154735961317851</v>
      </c>
      <c r="D3919">
        <v>0.92256911018405496</v>
      </c>
      <c r="E3919">
        <v>1.295021142037468</v>
      </c>
      <c r="F3919">
        <v>4.2031164700082817</v>
      </c>
      <c r="G3919">
        <v>1.056358109455741</v>
      </c>
      <c r="H3919">
        <v>9.5308389218490004E-4</v>
      </c>
      <c r="I3919">
        <v>4.0610745746310001E-4</v>
      </c>
      <c r="J3919">
        <v>1.2901086844119999E-4</v>
      </c>
      <c r="K3919">
        <v>0.28031319627926582</v>
      </c>
      <c r="L3919">
        <v>6.1948288610516001E-3</v>
      </c>
      <c r="M3919">
        <v>0.63951288957279961</v>
      </c>
      <c r="N3919">
        <v>1.12524422465282E-2</v>
      </c>
      <c r="O3919">
        <v>2.0795497887574801E-2</v>
      </c>
      <c r="P3919">
        <v>4.3769870923509999E-4</v>
      </c>
    </row>
    <row r="3920" spans="1:16" x14ac:dyDescent="0.25">
      <c r="A3920" t="s">
        <v>3974</v>
      </c>
      <c r="C3920">
        <v>0.252133294995665</v>
      </c>
      <c r="D3920">
        <v>1.4260675714266411</v>
      </c>
      <c r="E3920">
        <v>0.62365280734204498</v>
      </c>
      <c r="F3920">
        <v>2.352075179628216</v>
      </c>
      <c r="G3920">
        <v>0.87551079983555002</v>
      </c>
      <c r="H3920">
        <v>4.7383448478097397E-2</v>
      </c>
      <c r="I3920">
        <v>1.9814307051168701E-2</v>
      </c>
      <c r="J3920">
        <v>6.3046292553368003E-3</v>
      </c>
      <c r="K3920">
        <v>0.78768233093609097</v>
      </c>
      <c r="L3920">
        <v>8.6473339689800893E-2</v>
      </c>
      <c r="M3920">
        <v>0.1126608086994593</v>
      </c>
      <c r="N3920">
        <v>3.7354965888955101E-2</v>
      </c>
      <c r="O3920">
        <v>6.6153884941529101E-2</v>
      </c>
      <c r="P3920">
        <v>1.0285812384490599E-2</v>
      </c>
    </row>
    <row r="3921" spans="1:16" x14ac:dyDescent="0.25">
      <c r="A3921" t="s">
        <v>3975</v>
      </c>
      <c r="C3921">
        <v>0.11732912836321099</v>
      </c>
      <c r="D3921">
        <v>0.34643196068457599</v>
      </c>
      <c r="E3921">
        <v>1.369954032232849</v>
      </c>
      <c r="F3921">
        <v>0.68066908230130097</v>
      </c>
      <c r="G3921">
        <v>0.95038273269515705</v>
      </c>
      <c r="H3921">
        <v>3.8360336433584E-3</v>
      </c>
      <c r="I3921">
        <v>1.5175193083843E-3</v>
      </c>
      <c r="J3921">
        <v>4.852227480461E-4</v>
      </c>
      <c r="K3921">
        <v>4.7814787160119004E-3</v>
      </c>
      <c r="L3921">
        <v>4.8291108573124001E-3</v>
      </c>
      <c r="M3921">
        <v>0.5494075940572023</v>
      </c>
      <c r="N3921">
        <v>0.5508568276385345</v>
      </c>
      <c r="O3921">
        <v>2.3510888475160401E-2</v>
      </c>
      <c r="P3921">
        <v>2.3959423907524299E-2</v>
      </c>
    </row>
    <row r="3922" spans="1:16" x14ac:dyDescent="0.25">
      <c r="A3922" t="s">
        <v>3976</v>
      </c>
      <c r="C3922">
        <v>0.17886007457935299</v>
      </c>
      <c r="D3922">
        <v>0.37929823483481201</v>
      </c>
      <c r="E3922">
        <v>0.22611163509766999</v>
      </c>
      <c r="F3922">
        <v>4.2787264295478558</v>
      </c>
      <c r="G3922">
        <v>0.78952039329571699</v>
      </c>
      <c r="H3922">
        <v>1.4712794709588899E-2</v>
      </c>
      <c r="I3922">
        <v>6.0952653497153998E-3</v>
      </c>
      <c r="J3922">
        <v>1.9409906030270999E-3</v>
      </c>
      <c r="K3922">
        <v>2.0915767037822702E-2</v>
      </c>
      <c r="L3922">
        <v>1.06567989753505E-2</v>
      </c>
      <c r="M3922">
        <v>0.97269528311156639</v>
      </c>
      <c r="N3922">
        <v>0.35856406099889321</v>
      </c>
      <c r="O3922">
        <v>5.5964886360743002E-3</v>
      </c>
      <c r="P3922">
        <v>2.6477599717148002E-3</v>
      </c>
    </row>
    <row r="3923" spans="1:16" x14ac:dyDescent="0.25">
      <c r="A3923" t="s">
        <v>3977</v>
      </c>
      <c r="C3923">
        <v>0.61885269520839603</v>
      </c>
      <c r="D3923">
        <v>2.4913214441318279</v>
      </c>
      <c r="E3923">
        <v>0.98586563428507601</v>
      </c>
      <c r="F3923">
        <v>3.9829665274154271</v>
      </c>
      <c r="G3923">
        <v>1.2255281622816701</v>
      </c>
      <c r="H3923">
        <v>1.1230122150866099E-2</v>
      </c>
      <c r="I3923">
        <v>4.7403171488865003E-3</v>
      </c>
      <c r="J3923">
        <v>1.5070913358221001E-3</v>
      </c>
      <c r="K3923">
        <v>0.77443594551033423</v>
      </c>
      <c r="L3923">
        <v>1.5384779920584899E-2</v>
      </c>
      <c r="M3923">
        <v>8.3069839255591096E-2</v>
      </c>
      <c r="N3923">
        <v>5.8795310744680005E-4</v>
      </c>
      <c r="O3923">
        <v>4.9975551629013997E-3</v>
      </c>
      <c r="P3923">
        <v>6.7385649177799996E-5</v>
      </c>
    </row>
    <row r="3924" spans="1:16" x14ac:dyDescent="0.25">
      <c r="A3924" t="s">
        <v>3978</v>
      </c>
      <c r="C3924">
        <v>0.60252217643460704</v>
      </c>
      <c r="D3924">
        <v>1.922185796465238</v>
      </c>
      <c r="E3924">
        <v>1.0060015863878891</v>
      </c>
      <c r="F3924">
        <v>2.8133658814748159</v>
      </c>
      <c r="G3924">
        <v>0.88394394993888803</v>
      </c>
      <c r="H3924">
        <v>3.4861436430625697E-2</v>
      </c>
      <c r="I3924">
        <v>1.43088109693294E-2</v>
      </c>
      <c r="J3924">
        <v>4.5602241271102996E-3</v>
      </c>
      <c r="K3924">
        <v>0.80978322663430691</v>
      </c>
      <c r="L3924">
        <v>1.25218132718299E-2</v>
      </c>
      <c r="M3924">
        <v>6.6006736573629404E-2</v>
      </c>
      <c r="N3924">
        <v>1.6450876860651001E-3</v>
      </c>
      <c r="O3924">
        <v>1.0738407328762399E-2</v>
      </c>
      <c r="P3924">
        <v>2.0311571303E-4</v>
      </c>
    </row>
    <row r="3925" spans="1:16" x14ac:dyDescent="0.25">
      <c r="A3925" t="s">
        <v>3979</v>
      </c>
      <c r="C3925">
        <v>0.159212013633064</v>
      </c>
      <c r="D3925">
        <v>0.179225891606409</v>
      </c>
      <c r="E3925">
        <v>0.46401729752197901</v>
      </c>
      <c r="F3925">
        <v>4.5549253459368284</v>
      </c>
      <c r="G3925">
        <v>1.3705951657105819</v>
      </c>
      <c r="H3925">
        <v>1.2551786967919E-3</v>
      </c>
      <c r="I3925">
        <v>5.2487729156760002E-4</v>
      </c>
      <c r="J3925">
        <v>1.670084509811E-4</v>
      </c>
      <c r="K3925">
        <v>1.2188300118297999E-3</v>
      </c>
      <c r="L3925">
        <v>1.1543245327454001E-3</v>
      </c>
      <c r="M3925">
        <v>0.99180058249336756</v>
      </c>
      <c r="N3925">
        <v>0.1450273821259695</v>
      </c>
      <c r="O3925">
        <v>4.0254422182429998E-3</v>
      </c>
      <c r="P3925">
        <v>1.9783050329094999E-3</v>
      </c>
    </row>
    <row r="3926" spans="1:16" x14ac:dyDescent="0.25">
      <c r="A3926" t="s">
        <v>3980</v>
      </c>
      <c r="C3926">
        <v>0.62140860534812103</v>
      </c>
      <c r="D3926">
        <v>0.20127144571767999</v>
      </c>
      <c r="E3926">
        <v>1.7783228339261949</v>
      </c>
      <c r="F3926">
        <v>2.496730641994533</v>
      </c>
      <c r="G3926">
        <v>1.1691284008275029</v>
      </c>
      <c r="H3926">
        <v>2.6459153904184299E-2</v>
      </c>
      <c r="I3926">
        <v>1.1168603449906301E-2</v>
      </c>
      <c r="J3926">
        <v>3.5508395248492002E-3</v>
      </c>
      <c r="K3926">
        <v>5.79910766227354E-2</v>
      </c>
      <c r="L3926">
        <v>2.1956476091553002E-3</v>
      </c>
      <c r="M3926">
        <v>0.66693102138228266</v>
      </c>
      <c r="N3926">
        <v>4.9452053526104302E-2</v>
      </c>
      <c r="O3926">
        <v>0.1230455021873714</v>
      </c>
      <c r="P3926">
        <v>5.2986244509912999E-3</v>
      </c>
    </row>
    <row r="3927" spans="1:16" x14ac:dyDescent="0.25">
      <c r="A3927" t="s">
        <v>3981</v>
      </c>
      <c r="C3927">
        <v>8.9900464837448998E-2</v>
      </c>
      <c r="D3927">
        <v>0.21316093056587401</v>
      </c>
      <c r="E3927">
        <v>0.89921303236265704</v>
      </c>
      <c r="F3927">
        <v>2.1274219671458439</v>
      </c>
      <c r="G3927">
        <v>1.181685778400883</v>
      </c>
      <c r="H3927">
        <v>1.91606336489017E-2</v>
      </c>
      <c r="I3927">
        <v>7.6496459062351E-3</v>
      </c>
      <c r="J3927">
        <v>2.4439348051452001E-3</v>
      </c>
      <c r="K3927">
        <v>1.736504010876E-3</v>
      </c>
      <c r="L3927">
        <v>1.5491464074300001E-3</v>
      </c>
      <c r="M3927">
        <v>0.96117250770580998</v>
      </c>
      <c r="N3927">
        <v>0.93116566770950315</v>
      </c>
      <c r="O3927">
        <v>3.6750523221677302E-2</v>
      </c>
      <c r="P3927">
        <v>3.1119339348485899E-2</v>
      </c>
    </row>
    <row r="3928" spans="1:16" x14ac:dyDescent="0.25">
      <c r="A3928" t="s">
        <v>3982</v>
      </c>
      <c r="C3928">
        <v>0.111819085416324</v>
      </c>
      <c r="D3928">
        <v>0.21518424297755101</v>
      </c>
      <c r="E3928">
        <v>0.53125040219458897</v>
      </c>
      <c r="F3928">
        <v>2.730994367813977</v>
      </c>
      <c r="G3928">
        <v>0.84550825873903301</v>
      </c>
      <c r="H3928">
        <v>2.6459153904184299E-2</v>
      </c>
      <c r="I3928">
        <v>1.1168603449906301E-2</v>
      </c>
      <c r="J3928">
        <v>3.5508395248492002E-3</v>
      </c>
      <c r="K3928">
        <v>2.4865185825421999E-3</v>
      </c>
      <c r="L3928">
        <v>8.3016529301420004E-4</v>
      </c>
      <c r="M3928">
        <v>0.98433719051167523</v>
      </c>
      <c r="N3928">
        <v>0.92460440851305881</v>
      </c>
      <c r="O3928">
        <v>1.2664660112624499E-2</v>
      </c>
      <c r="P3928">
        <v>6.5729407000814999E-3</v>
      </c>
    </row>
    <row r="3929" spans="1:16" x14ac:dyDescent="0.25">
      <c r="A3929" t="s">
        <v>3983</v>
      </c>
      <c r="C3929">
        <v>0.45826558208017798</v>
      </c>
      <c r="D3929">
        <v>1.512740437671154</v>
      </c>
      <c r="E3929">
        <v>1.092014154023381</v>
      </c>
      <c r="F3929">
        <v>4.575081950547025</v>
      </c>
      <c r="G3929">
        <v>1.1299691525136479</v>
      </c>
      <c r="H3929">
        <v>9.7496646114909999E-4</v>
      </c>
      <c r="I3929">
        <v>3.9283958616229998E-4</v>
      </c>
      <c r="J3929">
        <v>1.2540261940140001E-4</v>
      </c>
      <c r="K3929">
        <v>0.46787268034515572</v>
      </c>
      <c r="L3929">
        <v>8.2326264360499998E-4</v>
      </c>
      <c r="M3929">
        <v>0.1446655120452576</v>
      </c>
      <c r="N3929">
        <v>8.3369778612200004E-5</v>
      </c>
      <c r="O3929">
        <v>1.41907494848594E-2</v>
      </c>
      <c r="P3929">
        <v>1.6537975196E-5</v>
      </c>
    </row>
    <row r="3930" spans="1:16" x14ac:dyDescent="0.25">
      <c r="A3930" t="s">
        <v>3984</v>
      </c>
      <c r="C3930">
        <v>0.59530043130258903</v>
      </c>
      <c r="D3930">
        <v>0.53634395738280705</v>
      </c>
      <c r="E3930">
        <v>0.83657731351437303</v>
      </c>
      <c r="F3930">
        <v>1.9998924877235109</v>
      </c>
      <c r="G3930">
        <v>1.058766611147741</v>
      </c>
      <c r="H3930">
        <v>8.4426637610761999E-3</v>
      </c>
      <c r="I3930">
        <v>3.4976547214817999E-3</v>
      </c>
      <c r="J3930">
        <v>1.1138013782035E-3</v>
      </c>
      <c r="K3930">
        <v>9.4958278865884205E-2</v>
      </c>
      <c r="L3930">
        <v>1.0901294231897001E-3</v>
      </c>
      <c r="M3930">
        <v>2.8122542379229402E-2</v>
      </c>
      <c r="N3930">
        <v>9.9467100954990007E-4</v>
      </c>
      <c r="O3930">
        <v>4.2324634894153397E-2</v>
      </c>
      <c r="P3930">
        <v>6.2273237104410004E-4</v>
      </c>
    </row>
    <row r="3931" spans="1:16" x14ac:dyDescent="0.25">
      <c r="A3931" t="s">
        <v>3985</v>
      </c>
      <c r="C3931">
        <v>0.26481233764760798</v>
      </c>
      <c r="D3931">
        <v>6.6327214099915341</v>
      </c>
      <c r="E3931">
        <v>0.91743488707101495</v>
      </c>
      <c r="F3931">
        <v>1.119342783474921</v>
      </c>
      <c r="G3931">
        <v>1.227408263211194</v>
      </c>
      <c r="H3931">
        <v>0.15455515835712219</v>
      </c>
      <c r="I3931">
        <v>6.3436873855376497E-2</v>
      </c>
      <c r="J3931">
        <v>2.0217358613781398E-2</v>
      </c>
      <c r="K3931">
        <v>0.91029289125424917</v>
      </c>
      <c r="L3931">
        <v>0.93756311090732836</v>
      </c>
      <c r="M3931">
        <v>3.1058151290147801E-2</v>
      </c>
      <c r="N3931">
        <v>2.2070004529541502E-2</v>
      </c>
      <c r="O3931">
        <v>1.94201400554E-5</v>
      </c>
      <c r="P3931">
        <v>1.75221967792E-5</v>
      </c>
    </row>
    <row r="3932" spans="1:16" x14ac:dyDescent="0.25">
      <c r="A3932" t="s">
        <v>3986</v>
      </c>
      <c r="B3932" t="s">
        <v>6072</v>
      </c>
    </row>
    <row r="3933" spans="1:16" x14ac:dyDescent="0.25">
      <c r="A3933" t="s">
        <v>3987</v>
      </c>
      <c r="C3933">
        <v>0.118176907793273</v>
      </c>
      <c r="D3933">
        <v>0.41348577240324302</v>
      </c>
      <c r="E3933">
        <v>1.3556538090933989</v>
      </c>
      <c r="F3933">
        <v>1.463515565777914</v>
      </c>
      <c r="G3933">
        <v>1.008416779914201</v>
      </c>
      <c r="H3933">
        <v>6.1508974244253002E-3</v>
      </c>
      <c r="I3933">
        <v>2.3254097072679001E-3</v>
      </c>
      <c r="J3933">
        <v>7.4666521805309997E-4</v>
      </c>
      <c r="K3933">
        <v>3.11449687754035E-2</v>
      </c>
      <c r="L3933">
        <v>7.6136142725318004E-3</v>
      </c>
      <c r="M3933">
        <v>0.68870753581314403</v>
      </c>
      <c r="N3933">
        <v>0.53712872694330716</v>
      </c>
      <c r="O3933">
        <v>8.5523409212800799E-2</v>
      </c>
      <c r="P3933">
        <v>2.7091856985243499E-2</v>
      </c>
    </row>
    <row r="3934" spans="1:16" x14ac:dyDescent="0.25">
      <c r="A3934" t="s">
        <v>3988</v>
      </c>
      <c r="C3934">
        <v>0.59014588984359895</v>
      </c>
      <c r="D3934">
        <v>0.95306978780250495</v>
      </c>
      <c r="E3934">
        <v>1.2204344897927779</v>
      </c>
      <c r="F3934">
        <v>2.3974347504335962</v>
      </c>
      <c r="G3934">
        <v>0.84234193934153401</v>
      </c>
      <c r="H3934">
        <v>1.5803621299953E-3</v>
      </c>
      <c r="I3934">
        <v>6.7338966878570004E-4</v>
      </c>
      <c r="J3934">
        <v>2.139201937144E-4</v>
      </c>
      <c r="K3934">
        <v>3.8457230164277802E-2</v>
      </c>
      <c r="L3934">
        <v>2.0769727320500001E-4</v>
      </c>
      <c r="M3934">
        <v>4.4003701738798001E-3</v>
      </c>
      <c r="N3934">
        <v>9.0900529701900005E-5</v>
      </c>
      <c r="O3934">
        <v>2.6061932641261E-3</v>
      </c>
      <c r="P3934">
        <v>2.1668884297800001E-5</v>
      </c>
    </row>
    <row r="3935" spans="1:16" x14ac:dyDescent="0.25">
      <c r="A3935" t="s">
        <v>3989</v>
      </c>
      <c r="C3935">
        <v>0.135079222213146</v>
      </c>
      <c r="D3935">
        <v>0.33540971103539902</v>
      </c>
      <c r="E3935">
        <v>1.2265625918873031</v>
      </c>
      <c r="F3935">
        <v>1.3973377780173359</v>
      </c>
      <c r="G3935">
        <v>1.0345626064983471</v>
      </c>
      <c r="H3935">
        <v>1.9366197148076001E-2</v>
      </c>
      <c r="I3935">
        <v>7.8755112562203002E-3</v>
      </c>
      <c r="J3935">
        <v>2.5119726692710998E-3</v>
      </c>
      <c r="K3935">
        <v>3.84265605408649E-2</v>
      </c>
      <c r="L3935">
        <v>9.8839697025371008E-3</v>
      </c>
      <c r="M3935">
        <v>0.66924374506569784</v>
      </c>
      <c r="N3935">
        <v>0.68230891075725963</v>
      </c>
      <c r="O3935">
        <v>0.1219951135195141</v>
      </c>
      <c r="P3935">
        <v>4.5524084278743299E-2</v>
      </c>
    </row>
    <row r="3936" spans="1:16" x14ac:dyDescent="0.25">
      <c r="A3936" t="s">
        <v>3990</v>
      </c>
      <c r="C3936">
        <v>0.15549071661368499</v>
      </c>
      <c r="D3936">
        <v>0.34779002180344598</v>
      </c>
      <c r="E3936">
        <v>0.73267705063815303</v>
      </c>
      <c r="F3936">
        <v>1.7045181886460581</v>
      </c>
      <c r="G3936">
        <v>0.93343395968902498</v>
      </c>
      <c r="H3936">
        <v>8.2672622798160095E-2</v>
      </c>
      <c r="I3936">
        <v>3.24076894462497E-2</v>
      </c>
      <c r="J3936">
        <v>1.0370874421008199E-2</v>
      </c>
      <c r="K3936">
        <v>4.7487380185481799E-2</v>
      </c>
      <c r="L3936">
        <v>1.3199840182309099E-2</v>
      </c>
      <c r="M3936">
        <v>0.74662815944929473</v>
      </c>
      <c r="N3936">
        <v>0.66926165203008947</v>
      </c>
      <c r="O3936">
        <v>0.1882502974182739</v>
      </c>
      <c r="P3936">
        <v>6.7484657212615401E-2</v>
      </c>
    </row>
    <row r="3937" spans="1:16" x14ac:dyDescent="0.25">
      <c r="A3937" t="s">
        <v>3991</v>
      </c>
      <c r="C3937">
        <v>0.81614989068369603</v>
      </c>
      <c r="D3937">
        <v>1.1660887250315819</v>
      </c>
      <c r="E3937">
        <v>0.65387972772734104</v>
      </c>
      <c r="F3937">
        <v>2.239408919094851</v>
      </c>
      <c r="G3937">
        <v>1.2826330600025311</v>
      </c>
      <c r="H3937">
        <v>6.3044035981845003E-3</v>
      </c>
      <c r="I3937">
        <v>2.4939964237948001E-3</v>
      </c>
      <c r="J3937">
        <v>7.9744869912680004E-4</v>
      </c>
      <c r="K3937">
        <v>0.33062096828526177</v>
      </c>
      <c r="L3937">
        <v>5.6469624461964003E-3</v>
      </c>
      <c r="M3937">
        <v>3.3136175088245901E-2</v>
      </c>
      <c r="N3937">
        <v>3.4003787497530002E-4</v>
      </c>
      <c r="O3937">
        <v>4.2215334597764498E-2</v>
      </c>
      <c r="P3937">
        <v>5.9426951726060005E-4</v>
      </c>
    </row>
    <row r="3938" spans="1:16" x14ac:dyDescent="0.25">
      <c r="A3938" t="s">
        <v>3992</v>
      </c>
      <c r="C3938">
        <v>8.7572338320816998E-2</v>
      </c>
      <c r="D3938">
        <v>8.4592919951095996E-2</v>
      </c>
      <c r="E3938">
        <v>1.012423875411312</v>
      </c>
      <c r="F3938">
        <v>2.9664123784336631</v>
      </c>
      <c r="G3938">
        <v>1.287296929550932</v>
      </c>
      <c r="H3938">
        <v>5.1936859369674003E-3</v>
      </c>
      <c r="I3938">
        <v>2.2769148157394002E-3</v>
      </c>
      <c r="J3938">
        <v>7.2160806562290001E-4</v>
      </c>
      <c r="K3938">
        <v>2.0739194254944999E-3</v>
      </c>
      <c r="L3938">
        <v>1.7490219163347001E-3</v>
      </c>
      <c r="M3938">
        <v>0.91293719164692877</v>
      </c>
      <c r="N3938">
        <v>0.81853134049999432</v>
      </c>
      <c r="O3938">
        <v>8.3278895764488201E-2</v>
      </c>
      <c r="P3938">
        <v>6.0931738810525403E-2</v>
      </c>
    </row>
    <row r="3939" spans="1:16" x14ac:dyDescent="0.25">
      <c r="A3939" t="s">
        <v>3993</v>
      </c>
      <c r="B3939" t="s">
        <v>6072</v>
      </c>
    </row>
    <row r="3940" spans="1:16" x14ac:dyDescent="0.25">
      <c r="A3940" t="s">
        <v>3994</v>
      </c>
      <c r="C3940">
        <v>0.122951300326983</v>
      </c>
      <c r="D3940">
        <v>1.5547482993144619</v>
      </c>
      <c r="E3940">
        <v>0.191757536154229</v>
      </c>
      <c r="F3940">
        <v>5.7700136463133926</v>
      </c>
      <c r="G3940">
        <v>0.89639059896880602</v>
      </c>
      <c r="H3940">
        <v>1.1570212058801399E-2</v>
      </c>
      <c r="I3940">
        <v>5.1211493290980997E-3</v>
      </c>
      <c r="J3940">
        <v>1.6217416784817E-3</v>
      </c>
      <c r="K3940">
        <v>0.22190809459384181</v>
      </c>
      <c r="L3940">
        <v>0.13841957620010101</v>
      </c>
      <c r="M3940">
        <v>0.75149341920526225</v>
      </c>
      <c r="N3940">
        <v>0.58198623669051497</v>
      </c>
      <c r="O3940">
        <v>2.63711009400198E-2</v>
      </c>
      <c r="P3940">
        <v>2.2620649027476E-2</v>
      </c>
    </row>
    <row r="3941" spans="1:16" x14ac:dyDescent="0.25">
      <c r="A3941" t="s">
        <v>3995</v>
      </c>
      <c r="C3941">
        <v>0.47366011867556901</v>
      </c>
      <c r="D3941">
        <v>0.20531245109885601</v>
      </c>
      <c r="E3941">
        <v>0.83381431034647802</v>
      </c>
      <c r="F3941">
        <v>3.9416760461146252</v>
      </c>
      <c r="G3941">
        <v>1.5885746185984091</v>
      </c>
      <c r="H3941">
        <v>8.9853853245690002E-4</v>
      </c>
      <c r="I3941">
        <v>3.6204476698120002E-4</v>
      </c>
      <c r="J3941">
        <v>1.1557226847610001E-4</v>
      </c>
      <c r="K3941">
        <v>1.6310941499932799E-2</v>
      </c>
      <c r="L3941">
        <v>1.2695381426728E-3</v>
      </c>
      <c r="M3941">
        <v>0.73239376488723484</v>
      </c>
      <c r="N3941">
        <v>6.0038005432364004E-3</v>
      </c>
      <c r="O3941">
        <v>4.7930822094554799E-2</v>
      </c>
      <c r="P3941">
        <v>2.0763657377348998E-3</v>
      </c>
    </row>
    <row r="3942" spans="1:16" x14ac:dyDescent="0.25">
      <c r="A3942" t="s">
        <v>3996</v>
      </c>
      <c r="B3942" t="s">
        <v>6072</v>
      </c>
    </row>
    <row r="3943" spans="1:16" x14ac:dyDescent="0.25">
      <c r="A3943" t="s">
        <v>3997</v>
      </c>
      <c r="C3943">
        <v>0.20112604675137799</v>
      </c>
      <c r="D3943">
        <v>0.33701284679016402</v>
      </c>
      <c r="E3943">
        <v>1.3011535213739689</v>
      </c>
      <c r="F3943">
        <v>1.3707097059705291</v>
      </c>
      <c r="G3943">
        <v>0.727507471773856</v>
      </c>
      <c r="H3943">
        <v>8.4898927333570996E-3</v>
      </c>
      <c r="I3943">
        <v>3.5502131409448001E-3</v>
      </c>
      <c r="J3943">
        <v>1.1296270706455001E-3</v>
      </c>
      <c r="K3943">
        <v>2.62638170930308E-2</v>
      </c>
      <c r="L3943">
        <v>4.5793665080284002E-3</v>
      </c>
      <c r="M3943">
        <v>0.14428380689737741</v>
      </c>
      <c r="N3943">
        <v>0.12652988990144601</v>
      </c>
      <c r="O3943">
        <v>4.7762338566451401E-2</v>
      </c>
      <c r="P3943">
        <v>1.4153574505756199E-2</v>
      </c>
    </row>
    <row r="3944" spans="1:16" x14ac:dyDescent="0.25">
      <c r="A3944" t="s">
        <v>3998</v>
      </c>
      <c r="C3944">
        <v>0.14347825263845901</v>
      </c>
      <c r="D3944">
        <v>0.19162751769550301</v>
      </c>
      <c r="E3944">
        <v>0.89346087368956395</v>
      </c>
      <c r="F3944">
        <v>2.5711015115518969</v>
      </c>
      <c r="G3944">
        <v>0.83840266681040099</v>
      </c>
      <c r="H3944">
        <v>3.8958429017764001E-3</v>
      </c>
      <c r="I3944">
        <v>1.5842942417042E-3</v>
      </c>
      <c r="J3944">
        <v>5.0532641066329998E-4</v>
      </c>
      <c r="K3944">
        <v>2.3671148863585998E-3</v>
      </c>
      <c r="L3944">
        <v>8.186182704013E-4</v>
      </c>
      <c r="M3944">
        <v>0.95768116825853455</v>
      </c>
      <c r="N3944">
        <v>0.49858589350268062</v>
      </c>
      <c r="O3944">
        <v>3.59145759450799E-2</v>
      </c>
      <c r="P3944">
        <v>1.3735681425990701E-2</v>
      </c>
    </row>
    <row r="3945" spans="1:16" x14ac:dyDescent="0.25">
      <c r="A3945" t="s">
        <v>3999</v>
      </c>
      <c r="B3945" t="s">
        <v>6072</v>
      </c>
    </row>
    <row r="3946" spans="1:16" x14ac:dyDescent="0.25">
      <c r="A3946" t="s">
        <v>4000</v>
      </c>
      <c r="C3946">
        <v>0.58620432716472004</v>
      </c>
      <c r="D3946">
        <v>1.954896876859971</v>
      </c>
      <c r="E3946">
        <v>1.1520823779627281</v>
      </c>
      <c r="F3946">
        <v>5.9074850778411907</v>
      </c>
      <c r="G3946">
        <v>0.69723636998304706</v>
      </c>
      <c r="H3946">
        <v>6.5467819226724001E-3</v>
      </c>
      <c r="I3946">
        <v>2.7634447961609999E-3</v>
      </c>
      <c r="J3946">
        <v>8.7858334759210001E-4</v>
      </c>
      <c r="K3946">
        <v>0.73306194849178485</v>
      </c>
      <c r="L3946">
        <v>2.2723853313761999E-3</v>
      </c>
      <c r="M3946">
        <v>0.16002907942778161</v>
      </c>
      <c r="N3946">
        <v>3.0434788466239998E-4</v>
      </c>
      <c r="O3946">
        <v>7.7449534533855996E-3</v>
      </c>
      <c r="P3946">
        <v>2.0945277380000001E-5</v>
      </c>
    </row>
    <row r="3947" spans="1:16" x14ac:dyDescent="0.25">
      <c r="A3947" t="s">
        <v>4001</v>
      </c>
      <c r="C3947">
        <v>0.43761170272740402</v>
      </c>
      <c r="D3947">
        <v>2.4287316515868622</v>
      </c>
      <c r="E3947">
        <v>0.68349464530617998</v>
      </c>
      <c r="F3947">
        <v>1.0611105228476769</v>
      </c>
      <c r="G3947">
        <v>1.0388567899241969</v>
      </c>
      <c r="H3947">
        <v>1.1230122150866099E-2</v>
      </c>
      <c r="I3947">
        <v>4.7403171488865003E-3</v>
      </c>
      <c r="J3947">
        <v>1.5070913358221001E-3</v>
      </c>
      <c r="K3947">
        <v>2.2135081896780501E-2</v>
      </c>
      <c r="L3947">
        <v>1.9310569697863701E-2</v>
      </c>
      <c r="M3947">
        <v>1.8976762893616001E-3</v>
      </c>
      <c r="N3947">
        <v>1.9053237493469001E-3</v>
      </c>
      <c r="O3947">
        <v>4.0824601732699999E-4</v>
      </c>
      <c r="P3947">
        <v>3.8273822351110002E-4</v>
      </c>
    </row>
    <row r="3948" spans="1:16" x14ac:dyDescent="0.25">
      <c r="A3948" t="s">
        <v>4002</v>
      </c>
      <c r="C3948">
        <v>0.106592602561437</v>
      </c>
      <c r="D3948">
        <v>0.286516786540985</v>
      </c>
      <c r="E3948">
        <v>0.93505809026534603</v>
      </c>
      <c r="F3948">
        <v>3.4169954931337592</v>
      </c>
      <c r="G3948">
        <v>0.67072213344832099</v>
      </c>
      <c r="H3948">
        <v>1.0867279525813799E-2</v>
      </c>
      <c r="I3948">
        <v>4.3386268878075002E-3</v>
      </c>
      <c r="J3948">
        <v>1.3861192253367999E-3</v>
      </c>
      <c r="K3948">
        <v>2.0408626828454998E-3</v>
      </c>
      <c r="L3948">
        <v>2.2867961989234001E-3</v>
      </c>
      <c r="M3948">
        <v>0.97098704251768764</v>
      </c>
      <c r="N3948">
        <v>0.81741457130843198</v>
      </c>
      <c r="O3948">
        <v>2.68420966173482E-2</v>
      </c>
      <c r="P3948">
        <v>2.7353348278197999E-2</v>
      </c>
    </row>
    <row r="3949" spans="1:16" x14ac:dyDescent="0.25">
      <c r="A3949" t="s">
        <v>4003</v>
      </c>
      <c r="C3949">
        <v>0.18150532800783101</v>
      </c>
      <c r="D3949">
        <v>0.38196739465459301</v>
      </c>
      <c r="E3949">
        <v>0.95479194145083601</v>
      </c>
      <c r="F3949">
        <v>3.5832079388036391</v>
      </c>
      <c r="G3949">
        <v>1.113088523814765</v>
      </c>
      <c r="H3949">
        <v>1.1579728462493999E-3</v>
      </c>
      <c r="I3949">
        <v>4.8422878176770001E-4</v>
      </c>
      <c r="J3949">
        <v>1.540746762389E-4</v>
      </c>
      <c r="K3949">
        <v>3.65614847306788E-2</v>
      </c>
      <c r="L3949">
        <v>1.0871207876628E-3</v>
      </c>
      <c r="M3949">
        <v>0.79016639247148535</v>
      </c>
      <c r="N3949">
        <v>1.6247159184628698E-2</v>
      </c>
      <c r="O3949">
        <v>0.10153879881945251</v>
      </c>
      <c r="P3949">
        <v>2.6071853655062001E-3</v>
      </c>
    </row>
    <row r="3950" spans="1:16" x14ac:dyDescent="0.25">
      <c r="A3950" t="s">
        <v>4004</v>
      </c>
      <c r="C3950">
        <v>0.101549095252103</v>
      </c>
      <c r="D3950">
        <v>0.15515391537874601</v>
      </c>
      <c r="E3950">
        <v>1.1952995205600749</v>
      </c>
      <c r="F3950">
        <v>0.65887625000627503</v>
      </c>
      <c r="G3950">
        <v>0.99681263603096804</v>
      </c>
      <c r="H3950">
        <v>1.4795612737140799E-2</v>
      </c>
      <c r="I3950">
        <v>6.1870721359464E-3</v>
      </c>
      <c r="J3950">
        <v>1.9686379085796001E-3</v>
      </c>
      <c r="K3950">
        <v>1.1580071255704E-3</v>
      </c>
      <c r="L3950">
        <v>1.2065741308218E-3</v>
      </c>
      <c r="M3950">
        <v>0.89958599391072247</v>
      </c>
      <c r="N3950">
        <v>0.898357446100712</v>
      </c>
      <c r="O3950">
        <v>5.2381581583394399E-2</v>
      </c>
      <c r="P3950">
        <v>5.4108870651292502E-2</v>
      </c>
    </row>
    <row r="3951" spans="1:16" x14ac:dyDescent="0.25">
      <c r="A3951" t="s">
        <v>4005</v>
      </c>
      <c r="B3951" t="s">
        <v>6072</v>
      </c>
    </row>
    <row r="3952" spans="1:16" x14ac:dyDescent="0.25">
      <c r="A3952" t="s">
        <v>4006</v>
      </c>
      <c r="C3952">
        <v>0.106799380641558</v>
      </c>
      <c r="D3952">
        <v>0.43248502442534398</v>
      </c>
      <c r="E3952">
        <v>0.32970172419735599</v>
      </c>
      <c r="F3952">
        <v>2.978390754004181</v>
      </c>
      <c r="G3952">
        <v>0.96683381869163199</v>
      </c>
      <c r="H3952">
        <v>2.5000893755185E-3</v>
      </c>
      <c r="I3952">
        <v>9.9812974910430002E-4</v>
      </c>
      <c r="J3952">
        <v>3.1888587573680001E-4</v>
      </c>
      <c r="K3952">
        <v>9.4240725736827007E-3</v>
      </c>
      <c r="L3952">
        <v>3.3231703868600001E-3</v>
      </c>
      <c r="M3952">
        <v>0.97191015959295435</v>
      </c>
      <c r="N3952">
        <v>0.29011647996442391</v>
      </c>
      <c r="O3952">
        <v>1.5480648086271399E-2</v>
      </c>
      <c r="P3952">
        <v>5.1242883573505002E-3</v>
      </c>
    </row>
    <row r="3953" spans="1:16" x14ac:dyDescent="0.25">
      <c r="A3953" t="s">
        <v>4007</v>
      </c>
      <c r="C3953">
        <v>0.246774506996426</v>
      </c>
      <c r="D3953">
        <v>0.211617018428152</v>
      </c>
      <c r="E3953">
        <v>1.272138313011276</v>
      </c>
      <c r="F3953">
        <v>4.3672423461740992</v>
      </c>
      <c r="G3953">
        <v>0.95554799399118795</v>
      </c>
      <c r="H3953">
        <v>2.5598785940040801E-2</v>
      </c>
      <c r="I3953">
        <v>1.0219998548015001E-2</v>
      </c>
      <c r="J3953">
        <v>3.2651197802068999E-3</v>
      </c>
      <c r="K3953">
        <v>4.5470226064496001E-3</v>
      </c>
      <c r="L3953">
        <v>3.8174252973215E-3</v>
      </c>
      <c r="M3953">
        <v>0.93820237248790594</v>
      </c>
      <c r="N3953">
        <v>0.35929678770229861</v>
      </c>
      <c r="O3953">
        <v>5.6917437680194902E-2</v>
      </c>
      <c r="P3953">
        <v>3.61716042685582E-2</v>
      </c>
    </row>
    <row r="3954" spans="1:16" x14ac:dyDescent="0.25">
      <c r="A3954" t="s">
        <v>4008</v>
      </c>
      <c r="C3954">
        <v>0.36372735667324402</v>
      </c>
      <c r="D3954">
        <v>0.87124567011818499</v>
      </c>
      <c r="E3954">
        <v>0.665269400553128</v>
      </c>
      <c r="F3954">
        <v>1.320808413593757</v>
      </c>
      <c r="G3954">
        <v>1.1194206514503231</v>
      </c>
      <c r="H3954">
        <v>1.9803566694191602E-2</v>
      </c>
      <c r="I3954">
        <v>8.3592311417872E-3</v>
      </c>
      <c r="J3954">
        <v>2.6576544210509001E-3</v>
      </c>
      <c r="K3954">
        <v>3.4603286606264501E-2</v>
      </c>
      <c r="L3954">
        <v>1.0418570261514101E-2</v>
      </c>
      <c r="M3954">
        <v>5.7922527677179E-3</v>
      </c>
      <c r="N3954">
        <v>5.5831200548188001E-3</v>
      </c>
      <c r="O3954">
        <v>7.6841817293950999E-3</v>
      </c>
      <c r="P3954">
        <v>3.4877333378412999E-3</v>
      </c>
    </row>
    <row r="3955" spans="1:16" x14ac:dyDescent="0.25">
      <c r="A3955" t="s">
        <v>4009</v>
      </c>
      <c r="C3955">
        <v>0.16972518526180799</v>
      </c>
      <c r="D3955">
        <v>0.27749064240112498</v>
      </c>
      <c r="E3955">
        <v>0.40275819736851898</v>
      </c>
      <c r="F3955">
        <v>2.532355144840063</v>
      </c>
      <c r="G3955">
        <v>1.1648833666264291</v>
      </c>
      <c r="H3955">
        <v>9.5334247634669997E-4</v>
      </c>
      <c r="I3955">
        <v>3.6698290806729997E-4</v>
      </c>
      <c r="J3955">
        <v>1.176357057517E-4</v>
      </c>
      <c r="K3955">
        <v>9.0221563977720999E-3</v>
      </c>
      <c r="L3955">
        <v>5.1324900351690001E-4</v>
      </c>
      <c r="M3955">
        <v>0.91490133979508581</v>
      </c>
      <c r="N3955">
        <v>3.2033143700358702E-2</v>
      </c>
      <c r="O3955">
        <v>2.16954970159851E-2</v>
      </c>
      <c r="P3955">
        <v>1.0324005733388E-3</v>
      </c>
    </row>
    <row r="3956" spans="1:16" x14ac:dyDescent="0.25">
      <c r="A3956" t="s">
        <v>4010</v>
      </c>
      <c r="C3956">
        <v>0.21747868222997699</v>
      </c>
      <c r="D3956">
        <v>0.27298711566148898</v>
      </c>
      <c r="E3956">
        <v>1.252980172962705</v>
      </c>
      <c r="F3956">
        <v>2.062026927601833</v>
      </c>
      <c r="G3956">
        <v>1.2391532866189581</v>
      </c>
      <c r="H3956">
        <v>6.4738975354393996E-3</v>
      </c>
      <c r="I3956">
        <v>2.6820277251373001E-3</v>
      </c>
      <c r="J3956">
        <v>8.5407120328120001E-4</v>
      </c>
      <c r="K3956">
        <v>4.8329298029567598E-2</v>
      </c>
      <c r="L3956">
        <v>4.4985473754641002E-3</v>
      </c>
      <c r="M3956">
        <v>0.64428091240662022</v>
      </c>
      <c r="N3956">
        <v>0.1093314926080679</v>
      </c>
      <c r="O3956">
        <v>0.184177940196151</v>
      </c>
      <c r="P3956">
        <v>1.7430246021897699E-2</v>
      </c>
    </row>
    <row r="3957" spans="1:16" x14ac:dyDescent="0.25">
      <c r="A3957" t="s">
        <v>4011</v>
      </c>
      <c r="B3957" t="s">
        <v>6072</v>
      </c>
    </row>
    <row r="3958" spans="1:16" x14ac:dyDescent="0.25">
      <c r="A3958" t="s">
        <v>4012</v>
      </c>
      <c r="C3958">
        <v>0.28611403709916799</v>
      </c>
      <c r="D3958">
        <v>0.39911493573892998</v>
      </c>
      <c r="E3958">
        <v>0.85668172597199199</v>
      </c>
      <c r="F3958">
        <v>3.5475106802692271</v>
      </c>
      <c r="G3958">
        <v>1.013538569946163</v>
      </c>
      <c r="H3958">
        <v>3.5874751786987999E-2</v>
      </c>
      <c r="I3958">
        <v>1.5431288570477699E-2</v>
      </c>
      <c r="J3958">
        <v>4.8982655388861004E-3</v>
      </c>
      <c r="K3958">
        <v>0.13009991754021699</v>
      </c>
      <c r="L3958">
        <v>6.5613442102140001E-3</v>
      </c>
      <c r="M3958">
        <v>0.6383665147233184</v>
      </c>
      <c r="N3958">
        <v>6.1523855407303103E-2</v>
      </c>
      <c r="O3958">
        <v>0.1980094264483914</v>
      </c>
      <c r="P3958">
        <v>1.4276171728059299E-2</v>
      </c>
    </row>
    <row r="3959" spans="1:16" x14ac:dyDescent="0.25">
      <c r="A3959" t="s">
        <v>4013</v>
      </c>
      <c r="C3959">
        <v>8.7063400587643003E-2</v>
      </c>
      <c r="D3959">
        <v>0.33575592144810701</v>
      </c>
      <c r="E3959">
        <v>0.60283878356808396</v>
      </c>
      <c r="F3959">
        <v>0.95513593028990595</v>
      </c>
      <c r="G3959">
        <v>1.051250272491723</v>
      </c>
      <c r="H3959">
        <v>4.7383448478097397E-2</v>
      </c>
      <c r="I3959">
        <v>1.9814307051168701E-2</v>
      </c>
      <c r="J3959">
        <v>6.3046292553368003E-3</v>
      </c>
      <c r="K3959">
        <v>4.6677808398429997E-3</v>
      </c>
      <c r="L3959">
        <v>5.2822198825039999E-3</v>
      </c>
      <c r="M3959">
        <v>0.91750813162695644</v>
      </c>
      <c r="N3959">
        <v>0.91583912777078602</v>
      </c>
      <c r="O3959">
        <v>2.35018871176166E-2</v>
      </c>
      <c r="P3959">
        <v>2.4972653383556202E-2</v>
      </c>
    </row>
    <row r="3960" spans="1:16" x14ac:dyDescent="0.25">
      <c r="A3960" t="s">
        <v>4014</v>
      </c>
      <c r="C3960">
        <v>0.30518431839583399</v>
      </c>
      <c r="D3960">
        <v>0.40305922955224399</v>
      </c>
      <c r="E3960">
        <v>0.420952469915026</v>
      </c>
      <c r="F3960">
        <v>4.4047641222605858</v>
      </c>
      <c r="G3960">
        <v>0.72723539722352804</v>
      </c>
      <c r="H3960">
        <v>4.8218624347955298E-2</v>
      </c>
      <c r="I3960">
        <v>2.0740924179847402E-2</v>
      </c>
      <c r="J3960">
        <v>6.5836727562181997E-3</v>
      </c>
      <c r="K3960">
        <v>0.1164665206508366</v>
      </c>
      <c r="L3960">
        <v>8.6277411949120999E-3</v>
      </c>
      <c r="M3960">
        <v>0.78568638178916683</v>
      </c>
      <c r="N3960">
        <v>9.1972250361971902E-2</v>
      </c>
      <c r="O3960">
        <v>8.8875702161495498E-2</v>
      </c>
      <c r="P3960">
        <v>9.8747168269650003E-3</v>
      </c>
    </row>
    <row r="3961" spans="1:16" x14ac:dyDescent="0.25">
      <c r="A3961" t="s">
        <v>4015</v>
      </c>
      <c r="C3961">
        <v>0.207996164087069</v>
      </c>
      <c r="D3961">
        <v>0.42702075589928101</v>
      </c>
      <c r="E3961">
        <v>0.48464751443408799</v>
      </c>
      <c r="F3961">
        <v>0.98042252982533595</v>
      </c>
      <c r="G3961">
        <v>0.85942279325385895</v>
      </c>
      <c r="H3961">
        <v>1.4880203201312199E-2</v>
      </c>
      <c r="I3961">
        <v>6.2810432038494001E-3</v>
      </c>
      <c r="J3961">
        <v>1.9969351195560999E-3</v>
      </c>
      <c r="K3961">
        <v>7.3357275324566996E-3</v>
      </c>
      <c r="L3961">
        <v>6.5992472149810997E-3</v>
      </c>
      <c r="M3961">
        <v>7.9153058620651404E-2</v>
      </c>
      <c r="N3961">
        <v>7.8781200259721199E-2</v>
      </c>
      <c r="O3961">
        <v>1.0211062861871199E-2</v>
      </c>
      <c r="P3961">
        <v>9.5896837998384991E-3</v>
      </c>
    </row>
    <row r="3962" spans="1:16" x14ac:dyDescent="0.25">
      <c r="A3962" t="s">
        <v>4016</v>
      </c>
      <c r="C3962">
        <v>7.8769886108844001E-2</v>
      </c>
      <c r="D3962">
        <v>0.68617052278345503</v>
      </c>
      <c r="E3962">
        <v>1.096434258185691</v>
      </c>
      <c r="F3962">
        <v>1.430686938144432</v>
      </c>
      <c r="G3962">
        <v>0.86119189657355799</v>
      </c>
      <c r="H3962">
        <v>3.0764380496565999E-3</v>
      </c>
      <c r="I3962">
        <v>1.2282298259844E-3</v>
      </c>
      <c r="J3962">
        <v>3.923990282993E-4</v>
      </c>
      <c r="K3962">
        <v>0.10704672236402341</v>
      </c>
      <c r="L3962">
        <v>1.91804553534103E-2</v>
      </c>
      <c r="M3962">
        <v>0.43322187121087791</v>
      </c>
      <c r="N3962">
        <v>0.3265469498043494</v>
      </c>
      <c r="O3962">
        <v>3.9387167297662201E-2</v>
      </c>
      <c r="P3962">
        <v>1.0057704942370901E-2</v>
      </c>
    </row>
    <row r="3963" spans="1:16" x14ac:dyDescent="0.25">
      <c r="A3963" t="s">
        <v>4017</v>
      </c>
      <c r="C3963">
        <v>0.101883717773865</v>
      </c>
      <c r="D3963">
        <v>0.78172322246169701</v>
      </c>
      <c r="E3963">
        <v>0.66414185217974997</v>
      </c>
      <c r="F3963">
        <v>1.0283448623528859</v>
      </c>
      <c r="G3963">
        <v>1.139407100066107</v>
      </c>
      <c r="H3963">
        <v>2.5947573954613998E-3</v>
      </c>
      <c r="I3963">
        <v>1.1056218001846E-3</v>
      </c>
      <c r="J3963">
        <v>3.5123026181379998E-4</v>
      </c>
      <c r="K3963">
        <v>1.82801830994214E-2</v>
      </c>
      <c r="L3963">
        <v>2.3882014728188201E-2</v>
      </c>
      <c r="M3963">
        <v>0.18050968648687871</v>
      </c>
      <c r="N3963">
        <v>0.17931874451805169</v>
      </c>
      <c r="O3963">
        <v>9.8345724781091996E-3</v>
      </c>
      <c r="P3963">
        <v>1.10822789009128E-2</v>
      </c>
    </row>
    <row r="3964" spans="1:16" x14ac:dyDescent="0.25">
      <c r="A3964" t="s">
        <v>4018</v>
      </c>
      <c r="C3964">
        <v>0.22030416154496901</v>
      </c>
      <c r="D3964">
        <v>0.174372360669871</v>
      </c>
      <c r="E3964">
        <v>0.90496941569364997</v>
      </c>
      <c r="F3964">
        <v>3.8604137111872601</v>
      </c>
      <c r="G3964">
        <v>0.99869225679781304</v>
      </c>
      <c r="H3964">
        <v>1.4880203201312199E-2</v>
      </c>
      <c r="I3964">
        <v>6.2810432038494001E-3</v>
      </c>
      <c r="J3964">
        <v>1.9969351195560999E-3</v>
      </c>
      <c r="K3964">
        <v>3.6192998253873998E-3</v>
      </c>
      <c r="L3964">
        <v>1.7562974936583999E-3</v>
      </c>
      <c r="M3964">
        <v>0.96197311970009136</v>
      </c>
      <c r="N3964">
        <v>0.4023101246286393</v>
      </c>
      <c r="O3964">
        <v>3.2863724501598301E-2</v>
      </c>
      <c r="P3964">
        <v>1.57069697069122E-2</v>
      </c>
    </row>
    <row r="3965" spans="1:16" x14ac:dyDescent="0.25">
      <c r="A3965" t="s">
        <v>4019</v>
      </c>
      <c r="C3965">
        <v>0.46123870126852701</v>
      </c>
      <c r="D3965">
        <v>1.04256741816993</v>
      </c>
      <c r="E3965">
        <v>0.98076701642338604</v>
      </c>
      <c r="F3965">
        <v>2.8654077908697162</v>
      </c>
      <c r="G3965">
        <v>1.0082698543046911</v>
      </c>
      <c r="H3965">
        <v>3.9594761764625997E-3</v>
      </c>
      <c r="I3965">
        <v>1.6557316793537999E-3</v>
      </c>
      <c r="J3965">
        <v>5.2683015144989998E-4</v>
      </c>
      <c r="K3965">
        <v>0.28057703207517071</v>
      </c>
      <c r="L3965">
        <v>1.2051072634459E-3</v>
      </c>
      <c r="M3965">
        <v>6.1558538406375998E-2</v>
      </c>
      <c r="N3965">
        <v>4.000698642845E-4</v>
      </c>
      <c r="O3965">
        <v>2.94526617268842E-2</v>
      </c>
      <c r="P3965">
        <v>1.4617921314299999E-4</v>
      </c>
    </row>
    <row r="3966" spans="1:16" x14ac:dyDescent="0.25">
      <c r="A3966" t="s">
        <v>4020</v>
      </c>
      <c r="B3966" t="s">
        <v>6072</v>
      </c>
    </row>
    <row r="3967" spans="1:16" x14ac:dyDescent="0.25">
      <c r="A3967" t="s">
        <v>4021</v>
      </c>
      <c r="C3967">
        <v>0.29527701993592298</v>
      </c>
      <c r="D3967">
        <v>0.55138515176055103</v>
      </c>
      <c r="E3967">
        <v>0.39038677808078198</v>
      </c>
      <c r="F3967">
        <v>6.5937926340144859</v>
      </c>
      <c r="G3967">
        <v>0.719982817415878</v>
      </c>
      <c r="H3967">
        <v>3.6090874787063999E-2</v>
      </c>
      <c r="I3967">
        <v>1.56722376448983E-2</v>
      </c>
      <c r="J3967">
        <v>4.9708145963507002E-3</v>
      </c>
      <c r="K3967">
        <v>0.1542606463934538</v>
      </c>
      <c r="L3967">
        <v>1.45676190240172E-2</v>
      </c>
      <c r="M3967">
        <v>0.73447608572182588</v>
      </c>
      <c r="N3967">
        <v>5.56601833638177E-2</v>
      </c>
      <c r="O3967">
        <v>0.1086178957904216</v>
      </c>
      <c r="P3967">
        <v>1.0753212360645701E-2</v>
      </c>
    </row>
    <row r="3968" spans="1:16" x14ac:dyDescent="0.25">
      <c r="A3968" t="s">
        <v>4022</v>
      </c>
      <c r="C3968">
        <v>5.8006823108887003E-2</v>
      </c>
      <c r="D3968">
        <v>0.29284589531144201</v>
      </c>
      <c r="E3968">
        <v>0.65983398195718401</v>
      </c>
      <c r="F3968">
        <v>3.3113111347239781</v>
      </c>
      <c r="G3968">
        <v>1.5249975150764901</v>
      </c>
      <c r="H3968">
        <v>5.0453224661548999E-3</v>
      </c>
      <c r="I3968">
        <v>2.1097993440211999E-3</v>
      </c>
      <c r="J3968">
        <v>6.7130799138500003E-4</v>
      </c>
      <c r="K3968">
        <v>3.2992719177902998E-3</v>
      </c>
      <c r="L3968">
        <v>1.88131749825238E-2</v>
      </c>
      <c r="M3968">
        <v>0.9735074777082916</v>
      </c>
      <c r="N3968">
        <v>0.71055014311417086</v>
      </c>
      <c r="O3968">
        <v>2.23605644469957E-2</v>
      </c>
      <c r="P3968">
        <v>7.3872248290708098E-2</v>
      </c>
    </row>
    <row r="3969" spans="1:16" x14ac:dyDescent="0.25">
      <c r="A3969" t="s">
        <v>4023</v>
      </c>
      <c r="C3969">
        <v>0.26466113141995701</v>
      </c>
      <c r="D3969">
        <v>0.34318139100405098</v>
      </c>
      <c r="E3969">
        <v>0.68055543370808702</v>
      </c>
      <c r="F3969">
        <v>0.79628999499265696</v>
      </c>
      <c r="G3969">
        <v>0.75044909063496401</v>
      </c>
      <c r="H3969">
        <v>4.9119945579861003E-3</v>
      </c>
      <c r="I3969">
        <v>1.9610530502523998E-3</v>
      </c>
      <c r="J3969">
        <v>6.2652387613670001E-4</v>
      </c>
      <c r="K3969">
        <v>1.0576025246987E-3</v>
      </c>
      <c r="L3969">
        <v>1.0367997146342E-3</v>
      </c>
      <c r="M3969">
        <v>1.34908510503455E-2</v>
      </c>
      <c r="N3969">
        <v>1.3491360687547299E-2</v>
      </c>
      <c r="O3969">
        <v>2.6345923554421001E-3</v>
      </c>
      <c r="P3969">
        <v>2.6046758328245002E-3</v>
      </c>
    </row>
    <row r="3970" spans="1:16" x14ac:dyDescent="0.25">
      <c r="A3970" t="s">
        <v>4024</v>
      </c>
      <c r="C3970">
        <v>0.148405437645481</v>
      </c>
      <c r="D3970">
        <v>0.40617380753897803</v>
      </c>
      <c r="E3970">
        <v>0.67728501246341499</v>
      </c>
      <c r="F3970">
        <v>3.2737836229823518</v>
      </c>
      <c r="G3970">
        <v>1.0306355850129629</v>
      </c>
      <c r="H3970">
        <v>3.9594761764625997E-3</v>
      </c>
      <c r="I3970">
        <v>1.6557316793537999E-3</v>
      </c>
      <c r="J3970">
        <v>5.2683015144989998E-4</v>
      </c>
      <c r="K3970">
        <v>3.3646640522453697E-2</v>
      </c>
      <c r="L3970">
        <v>3.7091202454426998E-3</v>
      </c>
      <c r="M3970">
        <v>0.85993340670024332</v>
      </c>
      <c r="N3970">
        <v>9.6659047831221395E-2</v>
      </c>
      <c r="O3970">
        <v>8.8134149822656604E-2</v>
      </c>
      <c r="P3970">
        <v>9.7875136305871999E-3</v>
      </c>
    </row>
    <row r="3971" spans="1:16" x14ac:dyDescent="0.25">
      <c r="A3971" t="s">
        <v>4025</v>
      </c>
      <c r="C3971">
        <v>0.80933757443412502</v>
      </c>
      <c r="D3971">
        <v>0.21398707742699899</v>
      </c>
      <c r="E3971">
        <v>0.644019664198619</v>
      </c>
      <c r="F3971">
        <v>0.89264452927043303</v>
      </c>
      <c r="G3971">
        <v>1.0465139640541401</v>
      </c>
      <c r="H3971">
        <v>4.79342057541952E-2</v>
      </c>
      <c r="I3971">
        <v>2.0424685155180301E-2</v>
      </c>
      <c r="J3971">
        <v>6.4884461515884E-3</v>
      </c>
      <c r="K3971">
        <v>2.2640419235325998E-3</v>
      </c>
      <c r="L3971">
        <v>2.1253486610749999E-3</v>
      </c>
      <c r="M3971">
        <v>3.03402493264096E-2</v>
      </c>
      <c r="N3971">
        <v>3.0894061190338599E-2</v>
      </c>
      <c r="O3971">
        <v>1.3752263903648E-3</v>
      </c>
      <c r="P3971">
        <v>1.3676994632913001E-3</v>
      </c>
    </row>
    <row r="3972" spans="1:16" x14ac:dyDescent="0.25">
      <c r="A3972" t="s">
        <v>4026</v>
      </c>
      <c r="C3972">
        <v>0.15894630140677701</v>
      </c>
      <c r="D3972">
        <v>0.51209305471972999</v>
      </c>
      <c r="E3972">
        <v>0.514849081973353</v>
      </c>
      <c r="F3972">
        <v>0.99518249749951804</v>
      </c>
      <c r="G3972">
        <v>1.2709115973016221</v>
      </c>
      <c r="H3972">
        <v>2.6160408004987101E-2</v>
      </c>
      <c r="I3972">
        <v>1.08378205225207E-2</v>
      </c>
      <c r="J3972">
        <v>3.4512210026243998E-3</v>
      </c>
      <c r="K3972">
        <v>2.1835999565811299E-2</v>
      </c>
      <c r="L3972">
        <v>5.5223945463595797E-2</v>
      </c>
      <c r="M3972">
        <v>0.25285444963002979</v>
      </c>
      <c r="N3972">
        <v>0.24844389791035271</v>
      </c>
      <c r="O3972">
        <v>3.2245303625916599E-2</v>
      </c>
      <c r="P3972">
        <v>5.7043003151519202E-2</v>
      </c>
    </row>
    <row r="3973" spans="1:16" x14ac:dyDescent="0.25">
      <c r="A3973" t="s">
        <v>4027</v>
      </c>
      <c r="C3973">
        <v>0.22318881863888501</v>
      </c>
      <c r="D3973">
        <v>1.025682681307954</v>
      </c>
      <c r="E3973">
        <v>0.79536592422633601</v>
      </c>
      <c r="F3973">
        <v>0.92794832175309305</v>
      </c>
      <c r="G3973">
        <v>1.296131211635438</v>
      </c>
      <c r="H3973">
        <v>3.937816567418E-3</v>
      </c>
      <c r="I3973">
        <v>1.6313716972667001E-3</v>
      </c>
      <c r="J3973">
        <v>5.1949783196670002E-4</v>
      </c>
      <c r="K3973">
        <v>6.1418781746462002E-3</v>
      </c>
      <c r="L3973">
        <v>2.1662495642243099E-2</v>
      </c>
      <c r="M3973">
        <v>5.1168938300817004E-3</v>
      </c>
      <c r="N3973">
        <v>5.6292859149526002E-3</v>
      </c>
      <c r="O3973">
        <v>1.1934655761143E-3</v>
      </c>
      <c r="P3973">
        <v>2.7844333996332E-3</v>
      </c>
    </row>
    <row r="3974" spans="1:16" x14ac:dyDescent="0.25">
      <c r="A3974" t="s">
        <v>4028</v>
      </c>
      <c r="C3974">
        <v>0.210983134504932</v>
      </c>
      <c r="D3974">
        <v>0.72381947275300695</v>
      </c>
      <c r="E3974">
        <v>1.012536112382856</v>
      </c>
      <c r="F3974">
        <v>2.3862198735861839</v>
      </c>
      <c r="G3974">
        <v>1.420368972372728</v>
      </c>
      <c r="H3974">
        <v>3.9166104121448001E-3</v>
      </c>
      <c r="I3974">
        <v>1.6075653721099E-3</v>
      </c>
      <c r="J3974">
        <v>5.1233176617650005E-4</v>
      </c>
      <c r="K3974">
        <v>0.30515176024931301</v>
      </c>
      <c r="L3974">
        <v>3.3760208123440397E-2</v>
      </c>
      <c r="M3974">
        <v>0.33425978545321888</v>
      </c>
      <c r="N3974">
        <v>1.44226895450347E-2</v>
      </c>
      <c r="O3974">
        <v>0.1018344689371853</v>
      </c>
      <c r="P3974">
        <v>8.5842302210194996E-3</v>
      </c>
    </row>
    <row r="3975" spans="1:16" x14ac:dyDescent="0.25">
      <c r="A3975" t="s">
        <v>4029</v>
      </c>
      <c r="B3975" t="s">
        <v>6072</v>
      </c>
    </row>
    <row r="3976" spans="1:16" x14ac:dyDescent="0.25">
      <c r="A3976" t="s">
        <v>4030</v>
      </c>
      <c r="C3976">
        <v>0.31216565633794302</v>
      </c>
      <c r="D3976">
        <v>0.32562072031404599</v>
      </c>
      <c r="E3976">
        <v>0.87034159336699302</v>
      </c>
      <c r="F3976">
        <v>3.213895318395688</v>
      </c>
      <c r="G3976">
        <v>0.96329051191970305</v>
      </c>
      <c r="H3976">
        <v>0.114468188687426</v>
      </c>
      <c r="I3976">
        <v>4.6983252603183402E-2</v>
      </c>
      <c r="J3976">
        <v>1.49735825394859E-2</v>
      </c>
      <c r="K3976">
        <v>6.6774328962197996E-2</v>
      </c>
      <c r="L3976">
        <v>1.59773651753615E-2</v>
      </c>
      <c r="M3976">
        <v>0.75696158676008007</v>
      </c>
      <c r="N3976">
        <v>0.192552405890315</v>
      </c>
      <c r="O3976">
        <v>0.1712545365942244</v>
      </c>
      <c r="P3976">
        <v>4.2831473658170902E-2</v>
      </c>
    </row>
    <row r="3977" spans="1:16" x14ac:dyDescent="0.25">
      <c r="A3977" t="s">
        <v>4031</v>
      </c>
      <c r="C3977">
        <v>0.35422888188280299</v>
      </c>
      <c r="D3977">
        <v>0.639440071353092</v>
      </c>
      <c r="E3977">
        <v>0.680600701825682</v>
      </c>
      <c r="F3977">
        <v>1.8564164405223169</v>
      </c>
      <c r="G3977">
        <v>1.37198266070043</v>
      </c>
      <c r="H3977">
        <v>5.1027179961775004E-3</v>
      </c>
      <c r="I3977">
        <v>2.1742596308372999E-3</v>
      </c>
      <c r="J3977">
        <v>6.9071157900720004E-4</v>
      </c>
      <c r="K3977">
        <v>9.6052121474369603E-2</v>
      </c>
      <c r="L3977">
        <v>8.0202711145303997E-3</v>
      </c>
      <c r="M3977">
        <v>1.75745569177587E-2</v>
      </c>
      <c r="N3977">
        <v>2.200385073259E-3</v>
      </c>
      <c r="O3977">
        <v>3.8472706530447397E-2</v>
      </c>
      <c r="P3977">
        <v>3.0549185846984002E-3</v>
      </c>
    </row>
    <row r="3978" spans="1:16" x14ac:dyDescent="0.25">
      <c r="A3978" t="s">
        <v>4032</v>
      </c>
      <c r="C3978">
        <v>0.17290922368780101</v>
      </c>
      <c r="D3978">
        <v>0.45851793570299298</v>
      </c>
      <c r="E3978">
        <v>0.573114388466611</v>
      </c>
      <c r="F3978">
        <v>2.476097718686169</v>
      </c>
      <c r="G3978">
        <v>0.95861915101800299</v>
      </c>
      <c r="H3978">
        <v>2.9881437676186999E-3</v>
      </c>
      <c r="I3978">
        <v>1.1296983260263001E-3</v>
      </c>
      <c r="J3978">
        <v>3.6273455137829998E-4</v>
      </c>
      <c r="K3978">
        <v>4.6471035318762101E-2</v>
      </c>
      <c r="L3978">
        <v>1.584331492978E-3</v>
      </c>
      <c r="M3978">
        <v>0.7765417687098819</v>
      </c>
      <c r="N3978">
        <v>2.7123821271390201E-2</v>
      </c>
      <c r="O3978">
        <v>0.1319209243171314</v>
      </c>
      <c r="P3978">
        <v>4.3967483027860001E-3</v>
      </c>
    </row>
    <row r="3979" spans="1:16" x14ac:dyDescent="0.25">
      <c r="A3979" t="s">
        <v>4033</v>
      </c>
      <c r="C3979">
        <v>3.4209571096793998E-2</v>
      </c>
      <c r="D3979">
        <v>0.30972224174735502</v>
      </c>
      <c r="E3979">
        <v>0.86497057598174198</v>
      </c>
      <c r="F3979">
        <v>4.3190193387816347</v>
      </c>
      <c r="G3979">
        <v>1.280395729882875</v>
      </c>
      <c r="H3979">
        <v>4.8218624347955298E-2</v>
      </c>
      <c r="I3979">
        <v>2.0740924179847402E-2</v>
      </c>
      <c r="J3979">
        <v>6.5836727562181997E-3</v>
      </c>
      <c r="K3979">
        <v>3.9437203191661999E-3</v>
      </c>
      <c r="L3979">
        <v>1.0706951467345901E-2</v>
      </c>
      <c r="M3979">
        <v>0.97163289018451804</v>
      </c>
      <c r="N3979">
        <v>0.91579209068437561</v>
      </c>
      <c r="O3979">
        <v>2.43874993982394E-2</v>
      </c>
      <c r="P3979">
        <v>4.2756258656504197E-2</v>
      </c>
    </row>
    <row r="3980" spans="1:16" x14ac:dyDescent="0.25">
      <c r="A3980" t="s">
        <v>4034</v>
      </c>
      <c r="C3980">
        <v>0.43794470458150703</v>
      </c>
      <c r="D3980">
        <v>0.77627803677497897</v>
      </c>
      <c r="E3980">
        <v>1.484756882893568</v>
      </c>
      <c r="F3980">
        <v>1.449942399309581</v>
      </c>
      <c r="G3980">
        <v>1.277738978943654</v>
      </c>
      <c r="H3980">
        <v>0.1762864871621789</v>
      </c>
      <c r="I3980">
        <v>7.3717610216106205E-2</v>
      </c>
      <c r="J3980">
        <v>2.3455889767013901E-2</v>
      </c>
      <c r="K3980">
        <v>0.35455437371582049</v>
      </c>
      <c r="L3980">
        <v>0.14854591550642929</v>
      </c>
      <c r="M3980">
        <v>3.8202088672543398E-2</v>
      </c>
      <c r="N3980">
        <v>3.6180427353623097E-2</v>
      </c>
      <c r="O3980">
        <v>2.3275805291654399E-2</v>
      </c>
      <c r="P3980">
        <v>1.0965587613344201E-2</v>
      </c>
    </row>
    <row r="3981" spans="1:16" x14ac:dyDescent="0.25">
      <c r="A3981" t="s">
        <v>4035</v>
      </c>
      <c r="C3981">
        <v>0.10440712323797</v>
      </c>
      <c r="D3981">
        <v>0.275759813283182</v>
      </c>
      <c r="E3981">
        <v>0.38704346624450697</v>
      </c>
      <c r="F3981">
        <v>5.9769139647196248</v>
      </c>
      <c r="G3981">
        <v>1.230848981600376</v>
      </c>
      <c r="H3981">
        <v>6.7024156288840999E-3</v>
      </c>
      <c r="I3981">
        <v>2.9383427553881999E-3</v>
      </c>
      <c r="J3981">
        <v>9.3123019675380001E-4</v>
      </c>
      <c r="K3981">
        <v>1.9967540566789999E-3</v>
      </c>
      <c r="L3981">
        <v>3.6941560788020002E-3</v>
      </c>
      <c r="M3981">
        <v>0.99343932128652157</v>
      </c>
      <c r="N3981">
        <v>0.72687042952028502</v>
      </c>
      <c r="O3981">
        <v>4.4026864180751997E-3</v>
      </c>
      <c r="P3981">
        <v>5.5214876652166E-3</v>
      </c>
    </row>
    <row r="3982" spans="1:16" x14ac:dyDescent="0.25">
      <c r="A3982" t="s">
        <v>4036</v>
      </c>
      <c r="C3982">
        <v>0.36256581838088497</v>
      </c>
      <c r="D3982">
        <v>0.44399652668272299</v>
      </c>
      <c r="E3982">
        <v>0.85342870534944604</v>
      </c>
      <c r="F3982">
        <v>3.1779279739985138</v>
      </c>
      <c r="G3982">
        <v>0.70794075063652895</v>
      </c>
      <c r="H3982">
        <v>3.5874751786987999E-2</v>
      </c>
      <c r="I3982">
        <v>1.5431288570477699E-2</v>
      </c>
      <c r="J3982">
        <v>4.8982655388861004E-3</v>
      </c>
      <c r="K3982">
        <v>0.22547858998124151</v>
      </c>
      <c r="L3982">
        <v>4.8270215402024001E-3</v>
      </c>
      <c r="M3982">
        <v>0.44063048910873548</v>
      </c>
      <c r="N3982">
        <v>2.2674606683108001E-2</v>
      </c>
      <c r="O3982">
        <v>0.22572490894615971</v>
      </c>
      <c r="P3982">
        <v>7.2518427250881003E-3</v>
      </c>
    </row>
    <row r="3983" spans="1:16" x14ac:dyDescent="0.25">
      <c r="A3983" t="s">
        <v>4037</v>
      </c>
      <c r="C3983">
        <v>0.120434955147044</v>
      </c>
      <c r="D3983">
        <v>0.36282358031576001</v>
      </c>
      <c r="E3983">
        <v>1.2487324409957821</v>
      </c>
      <c r="F3983">
        <v>1.8278363117825669</v>
      </c>
      <c r="G3983">
        <v>1.248987677676499</v>
      </c>
      <c r="H3983">
        <v>4.5394104802759502E-2</v>
      </c>
      <c r="I3983">
        <v>1.76333267568545E-2</v>
      </c>
      <c r="J3983">
        <v>5.6475968902794998E-3</v>
      </c>
      <c r="K3983">
        <v>2.2159169040612901E-2</v>
      </c>
      <c r="L3983">
        <v>1.8789043285655199E-2</v>
      </c>
      <c r="M3983">
        <v>0.87922303972708993</v>
      </c>
      <c r="N3983">
        <v>0.8336590293615026</v>
      </c>
      <c r="O3983">
        <v>9.66480915195021E-2</v>
      </c>
      <c r="P3983">
        <v>7.8489888573782696E-2</v>
      </c>
    </row>
    <row r="3984" spans="1:16" x14ac:dyDescent="0.25">
      <c r="A3984" t="s">
        <v>4038</v>
      </c>
      <c r="C3984">
        <v>0.67590287372879898</v>
      </c>
      <c r="D3984">
        <v>1.520555187809248</v>
      </c>
      <c r="E3984">
        <v>0.49516614526713398</v>
      </c>
      <c r="F3984">
        <v>3.381144734854725</v>
      </c>
      <c r="G3984">
        <v>0.97677514562469803</v>
      </c>
      <c r="H3984">
        <v>0.11998589955530919</v>
      </c>
      <c r="I3984">
        <v>5.3107558088486301E-2</v>
      </c>
      <c r="J3984">
        <v>1.6817853739418E-2</v>
      </c>
      <c r="K3984">
        <v>0.78481130857523085</v>
      </c>
      <c r="L3984">
        <v>5.8902808115588297E-2</v>
      </c>
      <c r="M3984">
        <v>7.4919092268335E-2</v>
      </c>
      <c r="N3984">
        <v>1.51323919429232E-2</v>
      </c>
      <c r="O3984">
        <v>0.10158524010524619</v>
      </c>
      <c r="P3984">
        <v>1.19027569892226E-2</v>
      </c>
    </row>
    <row r="3985" spans="1:16" x14ac:dyDescent="0.25">
      <c r="A3985" t="s">
        <v>4039</v>
      </c>
      <c r="C3985">
        <v>0.13143097118232</v>
      </c>
      <c r="D3985">
        <v>0.33021701407127801</v>
      </c>
      <c r="E3985">
        <v>0.526626930449279</v>
      </c>
      <c r="F3985">
        <v>2.0283763992724348</v>
      </c>
      <c r="G3985">
        <v>1.1599354021913659</v>
      </c>
      <c r="H3985">
        <v>6.3033462968795001E-2</v>
      </c>
      <c r="I3985">
        <v>2.5871966238613299E-2</v>
      </c>
      <c r="J3985">
        <v>8.2454066176426994E-3</v>
      </c>
      <c r="K3985">
        <v>2.8704632944973999E-2</v>
      </c>
      <c r="L3985">
        <v>1.43310733060702E-2</v>
      </c>
      <c r="M3985">
        <v>0.88816877803807726</v>
      </c>
      <c r="N3985">
        <v>0.78978461839206826</v>
      </c>
      <c r="O3985">
        <v>7.9738378787954201E-2</v>
      </c>
      <c r="P3985">
        <v>4.2295936698036503E-2</v>
      </c>
    </row>
    <row r="3986" spans="1:16" x14ac:dyDescent="0.25">
      <c r="A3986" t="s">
        <v>4040</v>
      </c>
      <c r="C3986">
        <v>0.169410194350744</v>
      </c>
      <c r="D3986">
        <v>0.19288311666167399</v>
      </c>
      <c r="E3986">
        <v>0.59475209567143394</v>
      </c>
      <c r="F3986">
        <v>2.2936318661762098</v>
      </c>
      <c r="G3986">
        <v>1.075398174033882</v>
      </c>
      <c r="H3986">
        <v>4.8382465290711003E-3</v>
      </c>
      <c r="I3986">
        <v>1.8794154515882999E-3</v>
      </c>
      <c r="J3986">
        <v>6.0193864755589996E-4</v>
      </c>
      <c r="K3986">
        <v>3.1608542463421999E-3</v>
      </c>
      <c r="L3986">
        <v>8.4818763830950001E-4</v>
      </c>
      <c r="M3986">
        <v>0.96389520581387023</v>
      </c>
      <c r="N3986">
        <v>0.27139101350910327</v>
      </c>
      <c r="O3986">
        <v>2.3888887994859598E-2</v>
      </c>
      <c r="P3986">
        <v>6.2253989026995003E-3</v>
      </c>
    </row>
    <row r="3987" spans="1:16" x14ac:dyDescent="0.25">
      <c r="A3987" t="s">
        <v>4041</v>
      </c>
      <c r="C3987">
        <v>0.116494711049466</v>
      </c>
      <c r="D3987">
        <v>0.16183861956251</v>
      </c>
      <c r="E3987">
        <v>1.8102209603750441</v>
      </c>
      <c r="F3987">
        <v>5.6428308665499411</v>
      </c>
      <c r="G3987">
        <v>0.89097329471841202</v>
      </c>
      <c r="H3987">
        <v>8.5861316048356395E-2</v>
      </c>
      <c r="I3987">
        <v>3.5904572897136902E-2</v>
      </c>
      <c r="J3987">
        <v>1.14243218348789E-2</v>
      </c>
      <c r="K3987">
        <v>1.3952533094207999E-3</v>
      </c>
      <c r="L3987">
        <v>2.5344674313783002E-3</v>
      </c>
      <c r="M3987">
        <v>0.93773796263445464</v>
      </c>
      <c r="N3987">
        <v>0.90155959433315935</v>
      </c>
      <c r="O3987">
        <v>6.0865502550482897E-2</v>
      </c>
      <c r="P3987">
        <v>8.8733513730840194E-2</v>
      </c>
    </row>
    <row r="3988" spans="1:16" x14ac:dyDescent="0.25">
      <c r="A3988" t="s">
        <v>4042</v>
      </c>
      <c r="C3988">
        <v>0.95463479477394797</v>
      </c>
      <c r="D3988">
        <v>1.9518683901248679</v>
      </c>
      <c r="E3988">
        <v>0.72329698286534305</v>
      </c>
      <c r="F3988">
        <v>0.85765610358281597</v>
      </c>
      <c r="G3988">
        <v>1.161816186318346</v>
      </c>
      <c r="H3988">
        <v>2.5734948954807602E-2</v>
      </c>
      <c r="I3988">
        <v>1.0369286637203099E-2</v>
      </c>
      <c r="J3988">
        <v>3.3100933598172E-3</v>
      </c>
      <c r="K3988">
        <v>1.00909175401595E-2</v>
      </c>
      <c r="L3988">
        <v>1.7481217268389599E-2</v>
      </c>
      <c r="M3988">
        <v>9.0762941329139998E-4</v>
      </c>
      <c r="N3988">
        <v>9.5110194819030003E-4</v>
      </c>
      <c r="O3988">
        <v>3.7359211259519999E-4</v>
      </c>
      <c r="P3988">
        <v>5.4255656109749998E-4</v>
      </c>
    </row>
    <row r="3989" spans="1:16" x14ac:dyDescent="0.25">
      <c r="A3989" t="s">
        <v>4043</v>
      </c>
      <c r="B3989" t="s">
        <v>6072</v>
      </c>
    </row>
    <row r="3990" spans="1:16" x14ac:dyDescent="0.25">
      <c r="A3990" t="s">
        <v>4044</v>
      </c>
      <c r="C3990">
        <v>0.248699669270183</v>
      </c>
      <c r="D3990">
        <v>0.52241829060794098</v>
      </c>
      <c r="E3990">
        <v>0.963051032369592</v>
      </c>
      <c r="F3990">
        <v>1.2312912315844411</v>
      </c>
      <c r="G3990">
        <v>1.132325409280003</v>
      </c>
      <c r="H3990">
        <v>1.9580313608791401E-2</v>
      </c>
      <c r="I3990">
        <v>8.1117972099783997E-3</v>
      </c>
      <c r="J3990">
        <v>2.5831397412361002E-3</v>
      </c>
      <c r="K3990">
        <v>2.22711695374102E-2</v>
      </c>
      <c r="L3990">
        <v>1.39653510817215E-2</v>
      </c>
      <c r="M3990">
        <v>3.6731332004546001E-2</v>
      </c>
      <c r="N3990">
        <v>3.5779739016660199E-2</v>
      </c>
      <c r="O3990">
        <v>1.6803085663578202E-2</v>
      </c>
      <c r="P3990">
        <v>1.22117385355252E-2</v>
      </c>
    </row>
    <row r="3991" spans="1:16" x14ac:dyDescent="0.25">
      <c r="A3991" t="s">
        <v>4045</v>
      </c>
      <c r="C3991">
        <v>0.15890904189983099</v>
      </c>
      <c r="D3991">
        <v>0.46658748362803298</v>
      </c>
      <c r="E3991">
        <v>1.055447105625728</v>
      </c>
      <c r="F3991">
        <v>1.4313861805790571</v>
      </c>
      <c r="G3991">
        <v>0.802296296922556</v>
      </c>
      <c r="H3991">
        <v>9.7957418452740007E-4</v>
      </c>
      <c r="I3991">
        <v>3.983563452112E-4</v>
      </c>
      <c r="J3991">
        <v>1.270597195846E-4</v>
      </c>
      <c r="K3991">
        <v>1.0445337471501399E-2</v>
      </c>
      <c r="L3991">
        <v>1.1602494919754E-3</v>
      </c>
      <c r="M3991">
        <v>3.3901915725046299E-2</v>
      </c>
      <c r="N3991">
        <v>1.9245881536627599E-2</v>
      </c>
      <c r="O3991">
        <v>1.23391822281058E-2</v>
      </c>
      <c r="P3991">
        <v>2.1315931485105999E-3</v>
      </c>
    </row>
    <row r="3992" spans="1:16" x14ac:dyDescent="0.25">
      <c r="A3992" t="s">
        <v>4046</v>
      </c>
      <c r="C3992">
        <v>0.37933419630739801</v>
      </c>
      <c r="D3992">
        <v>0.37659260923042198</v>
      </c>
      <c r="E3992">
        <v>0.45755743440193702</v>
      </c>
      <c r="F3992">
        <v>5.4179112494458384</v>
      </c>
      <c r="G3992">
        <v>1.122321823051186</v>
      </c>
      <c r="H3992">
        <v>1.2364006232831999E-3</v>
      </c>
      <c r="I3992">
        <v>5.0279809460840005E-4</v>
      </c>
      <c r="J3992">
        <v>1.6037245465430001E-4</v>
      </c>
      <c r="K3992">
        <v>7.2922118436356306E-2</v>
      </c>
      <c r="L3992">
        <v>3.9983429387830001E-4</v>
      </c>
      <c r="M3992">
        <v>0.77395129691187192</v>
      </c>
      <c r="N3992">
        <v>1.2455381798677999E-3</v>
      </c>
      <c r="O3992">
        <v>7.7394795080819201E-2</v>
      </c>
      <c r="P3992">
        <v>2.6396105804870002E-4</v>
      </c>
    </row>
    <row r="3993" spans="1:16" x14ac:dyDescent="0.25">
      <c r="A3993" t="s">
        <v>4047</v>
      </c>
      <c r="C3993">
        <v>0.55220939903071398</v>
      </c>
      <c r="D3993">
        <v>1.702844981058748</v>
      </c>
      <c r="E3993">
        <v>0.74563973549923301</v>
      </c>
      <c r="F3993">
        <v>4.1147266621796001</v>
      </c>
      <c r="G3993">
        <v>1.3188226481344869</v>
      </c>
      <c r="H3993">
        <v>6.2020523041803201E-2</v>
      </c>
      <c r="I3993">
        <v>2.4760926432956899E-2</v>
      </c>
      <c r="J3993">
        <v>7.9107047122035992E-3</v>
      </c>
      <c r="K3993">
        <v>0.7789305943899173</v>
      </c>
      <c r="L3993">
        <v>0.15120637360706871</v>
      </c>
      <c r="M3993">
        <v>0.16462869737864869</v>
      </c>
      <c r="N3993">
        <v>5.2972445726362999E-3</v>
      </c>
      <c r="O3993">
        <v>4.6629436444626603E-2</v>
      </c>
      <c r="P3993">
        <v>5.1987130344471003E-3</v>
      </c>
    </row>
    <row r="3994" spans="1:16" x14ac:dyDescent="0.25">
      <c r="A3994" t="s">
        <v>4048</v>
      </c>
      <c r="C3994">
        <v>0.48586380096174397</v>
      </c>
      <c r="D3994">
        <v>0.85265318620743002</v>
      </c>
      <c r="E3994">
        <v>1.125156676940573</v>
      </c>
      <c r="F3994">
        <v>0.91891133645674405</v>
      </c>
      <c r="G3994">
        <v>0.874601445228265</v>
      </c>
      <c r="H3994">
        <v>1.09246935476629E-2</v>
      </c>
      <c r="I3994">
        <v>4.4018458718628004E-3</v>
      </c>
      <c r="J3994">
        <v>1.4051613482372999E-3</v>
      </c>
      <c r="K3994">
        <v>2.5280709341030999E-3</v>
      </c>
      <c r="L3994">
        <v>2.4478742706954002E-3</v>
      </c>
      <c r="M3994">
        <v>1.0755642236082001E-3</v>
      </c>
      <c r="N3994">
        <v>1.0719234999730001E-3</v>
      </c>
      <c r="O3994">
        <v>3.9664748987819999E-4</v>
      </c>
      <c r="P3994">
        <v>3.8613151245450001E-4</v>
      </c>
    </row>
    <row r="3995" spans="1:16" x14ac:dyDescent="0.25">
      <c r="A3995" t="s">
        <v>4049</v>
      </c>
      <c r="C3995">
        <v>0.154873466487532</v>
      </c>
      <c r="D3995">
        <v>1.3093541405383491</v>
      </c>
      <c r="E3995">
        <v>1.3910836215841611</v>
      </c>
      <c r="F3995">
        <v>2.4731615695325311</v>
      </c>
      <c r="G3995">
        <v>1.089006286303863</v>
      </c>
      <c r="H3995">
        <v>1.5100582588847E-3</v>
      </c>
      <c r="I3995">
        <v>5.9194322670949996E-4</v>
      </c>
      <c r="J3995">
        <v>1.8942939078550001E-4</v>
      </c>
      <c r="K3995">
        <v>0.5207343982828514</v>
      </c>
      <c r="L3995">
        <v>2.06981751382403E-2</v>
      </c>
      <c r="M3995">
        <v>0.3985381287148968</v>
      </c>
      <c r="N3995">
        <v>1.3883389841111701E-2</v>
      </c>
      <c r="O3995">
        <v>7.0605086117266E-3</v>
      </c>
      <c r="P3995">
        <v>2.5939063285950002E-4</v>
      </c>
    </row>
    <row r="3996" spans="1:16" x14ac:dyDescent="0.25">
      <c r="A3996" t="s">
        <v>4050</v>
      </c>
      <c r="C3996">
        <v>0.25265101996301498</v>
      </c>
      <c r="D3996">
        <v>0.26170172041259299</v>
      </c>
      <c r="E3996">
        <v>1.136515962622658</v>
      </c>
      <c r="F3996">
        <v>4.5736629128878468</v>
      </c>
      <c r="G3996">
        <v>1.505141424874535</v>
      </c>
      <c r="H3996">
        <v>8.4898927333570996E-3</v>
      </c>
      <c r="I3996">
        <v>3.5502131409448001E-3</v>
      </c>
      <c r="J3996">
        <v>1.1296270706455001E-3</v>
      </c>
      <c r="K3996">
        <v>1.5035429251836201E-2</v>
      </c>
      <c r="L3996">
        <v>2.3515129334652201E-2</v>
      </c>
      <c r="M3996">
        <v>0.89606834858221052</v>
      </c>
      <c r="N3996">
        <v>0.1243713816627795</v>
      </c>
      <c r="O3996">
        <v>8.4356475577647E-2</v>
      </c>
      <c r="P3996">
        <v>6.7706748198865602E-2</v>
      </c>
    </row>
    <row r="3997" spans="1:16" x14ac:dyDescent="0.25">
      <c r="A3997" t="s">
        <v>4051</v>
      </c>
      <c r="C3997">
        <v>0.52696564701327797</v>
      </c>
      <c r="D3997">
        <v>1.854337358901732</v>
      </c>
      <c r="E3997">
        <v>0.33943336365730198</v>
      </c>
      <c r="F3997">
        <v>5.1065672388018086</v>
      </c>
      <c r="G3997">
        <v>1.2484184357141499</v>
      </c>
      <c r="H3997">
        <v>2.6613371946656399E-2</v>
      </c>
      <c r="I3997">
        <v>1.13399134162266E-2</v>
      </c>
      <c r="J3997">
        <v>3.6024260352526998E-3</v>
      </c>
      <c r="K3997">
        <v>0.71542271886348818</v>
      </c>
      <c r="L3997">
        <v>0.13231086580441601</v>
      </c>
      <c r="M3997">
        <v>0.1686695421690905</v>
      </c>
      <c r="N3997">
        <v>1.06808822351701E-2</v>
      </c>
      <c r="O3997">
        <v>0.1096395954516841</v>
      </c>
      <c r="P3997">
        <v>1.29785802501295E-2</v>
      </c>
    </row>
    <row r="3998" spans="1:16" x14ac:dyDescent="0.25">
      <c r="A3998" t="s">
        <v>4052</v>
      </c>
      <c r="C3998">
        <v>7.7370071682885996E-2</v>
      </c>
      <c r="D3998">
        <v>0.175063635948045</v>
      </c>
      <c r="E3998">
        <v>0.31844138335373801</v>
      </c>
      <c r="F3998">
        <v>2.1825065089073261</v>
      </c>
      <c r="G3998">
        <v>1.1772200439697991</v>
      </c>
      <c r="H3998">
        <v>8.1378140047548998E-3</v>
      </c>
      <c r="I3998">
        <v>3.1611314741386001E-3</v>
      </c>
      <c r="J3998">
        <v>1.0124462915751E-3</v>
      </c>
      <c r="K3998">
        <v>4.3096852434929998E-4</v>
      </c>
      <c r="L3998">
        <v>4.552662771241E-4</v>
      </c>
      <c r="M3998">
        <v>0.99814722961789915</v>
      </c>
      <c r="N3998">
        <v>0.91327220968876044</v>
      </c>
      <c r="O3998">
        <v>9.7202845786410004E-4</v>
      </c>
      <c r="P3998">
        <v>9.3367903723889998E-4</v>
      </c>
    </row>
    <row r="3999" spans="1:16" x14ac:dyDescent="0.25">
      <c r="A3999" t="s">
        <v>4053</v>
      </c>
      <c r="C3999">
        <v>5.3881761973652999E-2</v>
      </c>
      <c r="D3999">
        <v>0.22446726582012599</v>
      </c>
      <c r="E3999">
        <v>0.78828114996130405</v>
      </c>
      <c r="F3999">
        <v>1.0997370678217739</v>
      </c>
      <c r="G3999">
        <v>0.82614542784561995</v>
      </c>
      <c r="H3999">
        <v>0.1138420108721906</v>
      </c>
      <c r="I3999">
        <v>4.6295306776000897E-2</v>
      </c>
      <c r="J3999">
        <v>1.4766348691964E-2</v>
      </c>
      <c r="K3999">
        <v>1.3471701673843999E-3</v>
      </c>
      <c r="L3999">
        <v>8.1764838321620001E-4</v>
      </c>
      <c r="M3999">
        <v>0.97250977976951236</v>
      </c>
      <c r="N3999">
        <v>0.97790258498393079</v>
      </c>
      <c r="O3999">
        <v>1.9966357838382399E-2</v>
      </c>
      <c r="P3999">
        <v>1.48867213201431E-2</v>
      </c>
    </row>
    <row r="4000" spans="1:16" x14ac:dyDescent="0.25">
      <c r="A4000" t="s">
        <v>4054</v>
      </c>
      <c r="B4000" t="s">
        <v>6072</v>
      </c>
    </row>
    <row r="4001" spans="1:16" x14ac:dyDescent="0.25">
      <c r="A4001" t="s">
        <v>4055</v>
      </c>
      <c r="B4001" t="s">
        <v>6072</v>
      </c>
    </row>
    <row r="4002" spans="1:16" x14ac:dyDescent="0.25">
      <c r="A4002" t="s">
        <v>4056</v>
      </c>
      <c r="C4002">
        <v>2.2419408704906E-2</v>
      </c>
      <c r="D4002">
        <v>0.217862226968386</v>
      </c>
      <c r="E4002">
        <v>0.84316879905700903</v>
      </c>
      <c r="F4002">
        <v>2.0722271766193092</v>
      </c>
      <c r="G4002">
        <v>0.97690670558927695</v>
      </c>
      <c r="H4002">
        <v>6.5099518559315998E-3</v>
      </c>
      <c r="I4002">
        <v>2.7222625010372E-3</v>
      </c>
      <c r="J4002">
        <v>8.6618501269929995E-4</v>
      </c>
      <c r="K4002">
        <v>3.9040791513939E-3</v>
      </c>
      <c r="L4002">
        <v>9.0887703310960001E-4</v>
      </c>
      <c r="M4002">
        <v>0.94862996157184198</v>
      </c>
      <c r="N4002">
        <v>0.87956812296213216</v>
      </c>
      <c r="O4002">
        <v>4.4069251682552303E-2</v>
      </c>
      <c r="P4002">
        <v>1.48763353745147E-2</v>
      </c>
    </row>
    <row r="4003" spans="1:16" x14ac:dyDescent="0.25">
      <c r="A4003" t="s">
        <v>4057</v>
      </c>
      <c r="C4003">
        <v>0.24032166930996199</v>
      </c>
      <c r="D4003">
        <v>0.37466019950624202</v>
      </c>
      <c r="E4003">
        <v>0.49759676194818098</v>
      </c>
      <c r="F4003">
        <v>2.4245335586305639</v>
      </c>
      <c r="G4003">
        <v>0.788813044161502</v>
      </c>
      <c r="H4003">
        <v>4.9119945579861003E-3</v>
      </c>
      <c r="I4003">
        <v>1.9610530502523998E-3</v>
      </c>
      <c r="J4003">
        <v>6.2652387613670001E-4</v>
      </c>
      <c r="K4003">
        <v>7.6162391611072397E-2</v>
      </c>
      <c r="L4003">
        <v>1.3423130205071001E-3</v>
      </c>
      <c r="M4003">
        <v>0.67608553303922192</v>
      </c>
      <c r="N4003">
        <v>1.8246294375890301E-2</v>
      </c>
      <c r="O4003">
        <v>0.1181346672859043</v>
      </c>
      <c r="P4003">
        <v>2.3201838615728998E-3</v>
      </c>
    </row>
    <row r="4004" spans="1:16" x14ac:dyDescent="0.25">
      <c r="A4004" t="s">
        <v>4058</v>
      </c>
      <c r="C4004">
        <v>0.34686205223703898</v>
      </c>
      <c r="D4004">
        <v>0.93835889512567106</v>
      </c>
      <c r="E4004">
        <v>1.0015836672871341</v>
      </c>
      <c r="F4004">
        <v>0.82153350969287897</v>
      </c>
      <c r="G4004">
        <v>0.98053930052953997</v>
      </c>
      <c r="H4004">
        <v>3.3947412290140998E-2</v>
      </c>
      <c r="I4004">
        <v>1.3307394367887099E-2</v>
      </c>
      <c r="J4004">
        <v>4.2585361134457001E-3</v>
      </c>
      <c r="K4004">
        <v>1.7873933342692199E-2</v>
      </c>
      <c r="L4004">
        <v>1.71567446662068E-2</v>
      </c>
      <c r="M4004">
        <v>8.3827410771198999E-3</v>
      </c>
      <c r="N4004">
        <v>8.4778305434508993E-3</v>
      </c>
      <c r="O4004">
        <v>2.9182434125528999E-3</v>
      </c>
      <c r="P4004">
        <v>2.9028604834413999E-3</v>
      </c>
    </row>
    <row r="4005" spans="1:16" x14ac:dyDescent="0.25">
      <c r="A4005" t="s">
        <v>4059</v>
      </c>
      <c r="C4005">
        <v>0.17503165173643301</v>
      </c>
      <c r="D4005">
        <v>0.90622162546695895</v>
      </c>
      <c r="E4005">
        <v>1.079586858174058</v>
      </c>
      <c r="F4005">
        <v>3.4706639104409911</v>
      </c>
      <c r="G4005">
        <v>1.2534925961358769</v>
      </c>
      <c r="H4005">
        <v>0.1171075820569146</v>
      </c>
      <c r="I4005">
        <v>4.9899345470798599E-2</v>
      </c>
      <c r="J4005">
        <v>1.5851858358005899E-2</v>
      </c>
      <c r="K4005">
        <v>0.40226637717167191</v>
      </c>
      <c r="L4005">
        <v>0.35154191031562149</v>
      </c>
      <c r="M4005">
        <v>0.54489179042976765</v>
      </c>
      <c r="N4005">
        <v>0.26166782957826862</v>
      </c>
      <c r="O4005">
        <v>5.0951358298400501E-2</v>
      </c>
      <c r="P4005">
        <v>3.3407239938310997E-2</v>
      </c>
    </row>
    <row r="4006" spans="1:16" x14ac:dyDescent="0.25">
      <c r="A4006" t="s">
        <v>4060</v>
      </c>
      <c r="C4006">
        <v>6.3054994633950007E-2</v>
      </c>
      <c r="D4006">
        <v>0.37727054246122599</v>
      </c>
      <c r="E4006">
        <v>0.64108899114546702</v>
      </c>
      <c r="F4006">
        <v>2.2272068023123248</v>
      </c>
      <c r="G4006">
        <v>0.90112087875787406</v>
      </c>
      <c r="H4006">
        <v>1.1295175383772E-2</v>
      </c>
      <c r="I4006">
        <v>4.8128553995262996E-3</v>
      </c>
      <c r="J4006">
        <v>1.5289319202694E-3</v>
      </c>
      <c r="K4006">
        <v>2.90412418367809E-2</v>
      </c>
      <c r="L4006">
        <v>4.6894599344407002E-3</v>
      </c>
      <c r="M4006">
        <v>0.88833828925968272</v>
      </c>
      <c r="N4006">
        <v>0.74186835208877755</v>
      </c>
      <c r="O4006">
        <v>7.5159434057406799E-2</v>
      </c>
      <c r="P4006">
        <v>2.1321951531907201E-2</v>
      </c>
    </row>
    <row r="4007" spans="1:16" x14ac:dyDescent="0.25">
      <c r="A4007" t="s">
        <v>4061</v>
      </c>
      <c r="C4007">
        <v>5.1420391174838001E-2</v>
      </c>
      <c r="D4007">
        <v>0.39620759605639899</v>
      </c>
      <c r="E4007">
        <v>0.47963758926926697</v>
      </c>
      <c r="F4007">
        <v>2.9662583762085388</v>
      </c>
      <c r="G4007">
        <v>0.701376150406396</v>
      </c>
      <c r="H4007">
        <v>1.4631690580398499E-2</v>
      </c>
      <c r="I4007">
        <v>6.0055498600371003E-3</v>
      </c>
      <c r="J4007">
        <v>1.9139712885304001E-3</v>
      </c>
      <c r="K4007">
        <v>8.6271879232099006E-3</v>
      </c>
      <c r="L4007">
        <v>5.6316921487930003E-3</v>
      </c>
      <c r="M4007">
        <v>0.96418051610958921</v>
      </c>
      <c r="N4007">
        <v>0.75097338110334966</v>
      </c>
      <c r="O4007">
        <v>2.6590412872698099E-2</v>
      </c>
      <c r="P4007">
        <v>1.85042820669514E-2</v>
      </c>
    </row>
    <row r="4008" spans="1:16" x14ac:dyDescent="0.25">
      <c r="A4008" t="s">
        <v>4062</v>
      </c>
      <c r="C4008">
        <v>5.3479316978459999E-2</v>
      </c>
      <c r="D4008">
        <v>0.26993366783601302</v>
      </c>
      <c r="E4008">
        <v>0.54618697312599496</v>
      </c>
      <c r="F4008">
        <v>3.3961000769954541</v>
      </c>
      <c r="G4008">
        <v>0.90938433971732002</v>
      </c>
      <c r="H4008">
        <v>2.1167096133562998E-3</v>
      </c>
      <c r="I4008">
        <v>8.7691747328539997E-4</v>
      </c>
      <c r="J4008">
        <v>2.7924765824290001E-4</v>
      </c>
      <c r="K4008">
        <v>1.8746600760977999E-3</v>
      </c>
      <c r="L4008">
        <v>9.5484361878999996E-4</v>
      </c>
      <c r="M4008">
        <v>0.98450223984636764</v>
      </c>
      <c r="N4008">
        <v>0.51634669240257514</v>
      </c>
      <c r="O4008">
        <v>1.2421232002107801E-2</v>
      </c>
      <c r="P4008">
        <v>6.6329239603339996E-3</v>
      </c>
    </row>
    <row r="4009" spans="1:16" x14ac:dyDescent="0.25">
      <c r="A4009" t="s">
        <v>4063</v>
      </c>
      <c r="C4009">
        <v>1.4542748864651449</v>
      </c>
      <c r="D4009">
        <v>1.0425601628421699</v>
      </c>
      <c r="E4009">
        <v>1.436406282488599</v>
      </c>
      <c r="F4009">
        <v>1.686794614808635</v>
      </c>
      <c r="G4009">
        <v>1.2514927787289869</v>
      </c>
      <c r="H4009">
        <v>1.09246935476629E-2</v>
      </c>
      <c r="I4009">
        <v>4.4018458718628004E-3</v>
      </c>
      <c r="J4009">
        <v>1.4051613482372999E-3</v>
      </c>
      <c r="K4009">
        <v>2.2283220238835898E-2</v>
      </c>
      <c r="L4009">
        <v>1.4262552533640001E-3</v>
      </c>
      <c r="M4009">
        <v>1.5681604506542E-3</v>
      </c>
      <c r="N4009">
        <v>1.7648979013779999E-4</v>
      </c>
      <c r="O4009">
        <v>5.5220250269539996E-4</v>
      </c>
      <c r="P4009">
        <v>3.6961285247499998E-5</v>
      </c>
    </row>
    <row r="4010" spans="1:16" x14ac:dyDescent="0.25">
      <c r="A4010" t="s">
        <v>4064</v>
      </c>
      <c r="C4010">
        <v>0.12454405407793601</v>
      </c>
      <c r="D4010">
        <v>0.25470601192130299</v>
      </c>
      <c r="E4010">
        <v>0.93635766808431498</v>
      </c>
      <c r="F4010">
        <v>2.7375595150982148</v>
      </c>
      <c r="G4010">
        <v>1.048020301723418</v>
      </c>
      <c r="H4010">
        <v>1.07558172628518E-2</v>
      </c>
      <c r="I4010">
        <v>4.2162831394150996E-3</v>
      </c>
      <c r="J4010">
        <v>1.3492644403054999E-3</v>
      </c>
      <c r="K4010">
        <v>2.6110980474521E-3</v>
      </c>
      <c r="L4010">
        <v>2.4798712235376001E-3</v>
      </c>
      <c r="M4010">
        <v>0.95619086959580435</v>
      </c>
      <c r="N4010">
        <v>0.71519122488442421</v>
      </c>
      <c r="O4010">
        <v>4.0672703193640802E-2</v>
      </c>
      <c r="P4010">
        <v>3.4996218964793498E-2</v>
      </c>
    </row>
    <row r="4011" spans="1:16" x14ac:dyDescent="0.25">
      <c r="A4011" t="s">
        <v>4065</v>
      </c>
      <c r="C4011">
        <v>0.145766074984164</v>
      </c>
      <c r="D4011">
        <v>0.19119887987529099</v>
      </c>
      <c r="E4011">
        <v>0.472657355591316</v>
      </c>
      <c r="F4011">
        <v>3.645549403177665</v>
      </c>
      <c r="G4011">
        <v>0.98950626657679497</v>
      </c>
      <c r="H4011">
        <v>1.1247171997986001E-3</v>
      </c>
      <c r="I4011">
        <v>4.4493355008010002E-4</v>
      </c>
      <c r="J4011">
        <v>1.4226631494900001E-4</v>
      </c>
      <c r="K4011">
        <v>8.8557261077780002E-4</v>
      </c>
      <c r="L4011">
        <v>2.5459099860560003E-4</v>
      </c>
      <c r="M4011">
        <v>0.99158469878410516</v>
      </c>
      <c r="N4011">
        <v>0.14974213311910919</v>
      </c>
      <c r="O4011">
        <v>5.1060927313284999E-3</v>
      </c>
      <c r="P4011">
        <v>1.1795856290105001E-3</v>
      </c>
    </row>
    <row r="4012" spans="1:16" x14ac:dyDescent="0.25">
      <c r="A4012" t="s">
        <v>4066</v>
      </c>
      <c r="C4012">
        <v>0.154118570120726</v>
      </c>
      <c r="D4012">
        <v>0.181433532807837</v>
      </c>
      <c r="E4012">
        <v>1.37001511023698</v>
      </c>
      <c r="F4012">
        <v>5.2335435400790784</v>
      </c>
      <c r="G4012">
        <v>1.071995862020793</v>
      </c>
      <c r="H4012">
        <v>6.2688955605160995E-2</v>
      </c>
      <c r="I4012">
        <v>2.5493263945120501E-2</v>
      </c>
      <c r="J4012">
        <v>8.1313301698448994E-3</v>
      </c>
      <c r="K4012">
        <v>7.0481980598879998E-4</v>
      </c>
      <c r="L4012">
        <v>1.8651467422553E-3</v>
      </c>
      <c r="M4012">
        <v>0.97762104265381755</v>
      </c>
      <c r="N4012">
        <v>0.93118707177550442</v>
      </c>
      <c r="O4012">
        <v>2.1669557935188599E-2</v>
      </c>
      <c r="P4012">
        <v>3.89506124022094E-2</v>
      </c>
    </row>
    <row r="4013" spans="1:16" x14ac:dyDescent="0.25">
      <c r="A4013" t="s">
        <v>4067</v>
      </c>
      <c r="C4013">
        <v>0.49041858116230402</v>
      </c>
      <c r="D4013">
        <v>0.32686858586001399</v>
      </c>
      <c r="E4013">
        <v>1.546631993977813</v>
      </c>
      <c r="F4013">
        <v>3.58063538126815</v>
      </c>
      <c r="G4013">
        <v>1.1935451270893831</v>
      </c>
      <c r="H4013">
        <v>2.5465302469766301E-2</v>
      </c>
      <c r="I4013">
        <v>1.0073970091118401E-2</v>
      </c>
      <c r="J4013">
        <v>3.2211250455532001E-3</v>
      </c>
      <c r="K4013">
        <v>7.2458271541238101E-2</v>
      </c>
      <c r="L4013">
        <v>5.6666043019949998E-3</v>
      </c>
      <c r="M4013">
        <v>0.77984637187839601</v>
      </c>
      <c r="N4013">
        <v>1.8720561393224401E-2</v>
      </c>
      <c r="O4013">
        <v>0.12760556186070651</v>
      </c>
      <c r="P4013">
        <v>6.7513643801891997E-3</v>
      </c>
    </row>
    <row r="4014" spans="1:16" x14ac:dyDescent="0.25">
      <c r="A4014" t="s">
        <v>4068</v>
      </c>
      <c r="C4014">
        <v>9.5650427721438003E-2</v>
      </c>
      <c r="D4014">
        <v>0.27668518812320197</v>
      </c>
      <c r="E4014">
        <v>1.0403415388193571</v>
      </c>
      <c r="F4014">
        <v>2.577901265338713</v>
      </c>
      <c r="G4014">
        <v>1.1362951778981829</v>
      </c>
      <c r="H4014">
        <v>1.7843709062995E-3</v>
      </c>
      <c r="I4014">
        <v>7.3239168007949997E-4</v>
      </c>
      <c r="J4014">
        <v>2.3341353919289999E-4</v>
      </c>
      <c r="K4014">
        <v>3.5932581000500002E-3</v>
      </c>
      <c r="L4014">
        <v>2.4728128920552999E-3</v>
      </c>
      <c r="M4014">
        <v>0.95823964434654396</v>
      </c>
      <c r="N4014">
        <v>0.62713139964953224</v>
      </c>
      <c r="O4014">
        <v>3.5774511215397702E-2</v>
      </c>
      <c r="P4014">
        <v>2.2802405317474E-2</v>
      </c>
    </row>
    <row r="4015" spans="1:16" x14ac:dyDescent="0.25">
      <c r="A4015" t="s">
        <v>4069</v>
      </c>
      <c r="B4015" t="s">
        <v>6072</v>
      </c>
    </row>
    <row r="4016" spans="1:16" x14ac:dyDescent="0.25">
      <c r="A4016" t="s">
        <v>4070</v>
      </c>
      <c r="C4016">
        <v>0.26978672890887101</v>
      </c>
      <c r="D4016">
        <v>1.143865133659751</v>
      </c>
      <c r="E4016">
        <v>0.72988247177578203</v>
      </c>
      <c r="F4016">
        <v>4.573848002769382</v>
      </c>
      <c r="G4016">
        <v>0.70985128550795296</v>
      </c>
      <c r="H4016">
        <v>0.1164266114702905</v>
      </c>
      <c r="I4016">
        <v>4.9144528930774201E-2</v>
      </c>
      <c r="J4016">
        <v>1.5624543976351201E-2</v>
      </c>
      <c r="K4016">
        <v>0.52608674074902095</v>
      </c>
      <c r="L4016">
        <v>0.11409343900250619</v>
      </c>
      <c r="M4016">
        <v>0.37877211487793921</v>
      </c>
      <c r="N4016">
        <v>6.9393640004894397E-2</v>
      </c>
      <c r="O4016">
        <v>9.2590065957605897E-2</v>
      </c>
      <c r="P4016">
        <v>2.0410390356987801E-2</v>
      </c>
    </row>
    <row r="4017" spans="1:16" x14ac:dyDescent="0.25">
      <c r="A4017" t="s">
        <v>4071</v>
      </c>
      <c r="C4017">
        <v>0.242458244149476</v>
      </c>
      <c r="D4017">
        <v>0.41794553237571203</v>
      </c>
      <c r="E4017">
        <v>0.68340042345903595</v>
      </c>
      <c r="F4017">
        <v>1.2607058547457379</v>
      </c>
      <c r="G4017">
        <v>0.84781448186336705</v>
      </c>
      <c r="H4017">
        <v>2.5598785940040801E-2</v>
      </c>
      <c r="I4017">
        <v>1.0219998548015001E-2</v>
      </c>
      <c r="J4017">
        <v>3.2651197802068999E-3</v>
      </c>
      <c r="K4017">
        <v>2.2374851154216401E-2</v>
      </c>
      <c r="L4017">
        <v>7.8969804535101995E-3</v>
      </c>
      <c r="M4017">
        <v>7.3779395707999296E-2</v>
      </c>
      <c r="N4017">
        <v>6.4182691435987094E-2</v>
      </c>
      <c r="O4017">
        <v>3.4687055318015303E-2</v>
      </c>
      <c r="P4017">
        <v>1.5942585699335501E-2</v>
      </c>
    </row>
    <row r="4018" spans="1:16" x14ac:dyDescent="0.25">
      <c r="A4018" t="s">
        <v>4072</v>
      </c>
      <c r="C4018">
        <v>8.7704918096289997E-2</v>
      </c>
      <c r="D4018">
        <v>0.28503330073385502</v>
      </c>
      <c r="E4018">
        <v>0.63565788778927101</v>
      </c>
      <c r="F4018">
        <v>0.959167151493027</v>
      </c>
      <c r="G4018">
        <v>0.76264167818964201</v>
      </c>
      <c r="H4018">
        <v>0.1721830480044961</v>
      </c>
      <c r="I4018">
        <v>6.8741951462872694E-2</v>
      </c>
      <c r="J4018">
        <v>2.1961911677085701E-2</v>
      </c>
      <c r="K4018">
        <v>2.3034817675498002E-3</v>
      </c>
      <c r="L4018">
        <v>2.1279826045193999E-3</v>
      </c>
      <c r="M4018">
        <v>0.96718815145869197</v>
      </c>
      <c r="N4018">
        <v>0.96849602205389196</v>
      </c>
      <c r="O4018">
        <v>2.1696327100257699E-2</v>
      </c>
      <c r="P4018">
        <v>2.0479279688257902E-2</v>
      </c>
    </row>
    <row r="4019" spans="1:16" x14ac:dyDescent="0.25">
      <c r="A4019" t="s">
        <v>4073</v>
      </c>
      <c r="C4019">
        <v>0.13748513478536101</v>
      </c>
      <c r="D4019">
        <v>0.578285082635426</v>
      </c>
      <c r="E4019">
        <v>0.80903565456020898</v>
      </c>
      <c r="F4019">
        <v>3.3660386431248228</v>
      </c>
      <c r="G4019">
        <v>0.92818868391107001</v>
      </c>
      <c r="H4019">
        <v>1.5320170057151999E-3</v>
      </c>
      <c r="I4019">
        <v>6.1728987662759997E-4</v>
      </c>
      <c r="J4019">
        <v>1.9705185064279999E-4</v>
      </c>
      <c r="K4019">
        <v>5.3380254228926102E-2</v>
      </c>
      <c r="L4019">
        <v>2.9243881511957998E-3</v>
      </c>
      <c r="M4019">
        <v>0.84661593831773441</v>
      </c>
      <c r="N4019">
        <v>3.4622162767756599E-2</v>
      </c>
      <c r="O4019">
        <v>7.9273497979894997E-2</v>
      </c>
      <c r="P4019">
        <v>3.9411260296623001E-3</v>
      </c>
    </row>
    <row r="4020" spans="1:16" x14ac:dyDescent="0.25">
      <c r="A4020" t="s">
        <v>4074</v>
      </c>
      <c r="C4020">
        <v>2.9950277421102001E-2</v>
      </c>
      <c r="D4020">
        <v>0.24177494528933099</v>
      </c>
      <c r="E4020">
        <v>0.42303154619379502</v>
      </c>
      <c r="F4020">
        <v>2.682899820009681</v>
      </c>
      <c r="G4020">
        <v>1.0195019316036791</v>
      </c>
      <c r="H4020">
        <v>1.09246935476629E-2</v>
      </c>
      <c r="I4020">
        <v>4.4018458718628004E-3</v>
      </c>
      <c r="J4020">
        <v>1.4051613482372999E-3</v>
      </c>
      <c r="K4020">
        <v>1.2896596241719E-3</v>
      </c>
      <c r="L4020">
        <v>1.1406268093965999E-3</v>
      </c>
      <c r="M4020">
        <v>0.99231191460136325</v>
      </c>
      <c r="N4020">
        <v>0.8697293160025632</v>
      </c>
      <c r="O4020">
        <v>6.0445293212282999E-3</v>
      </c>
      <c r="P4020">
        <v>5.1980121424184999E-3</v>
      </c>
    </row>
    <row r="4021" spans="1:16" x14ac:dyDescent="0.25">
      <c r="A4021" t="s">
        <v>4075</v>
      </c>
      <c r="C4021">
        <v>0.63920619450196103</v>
      </c>
      <c r="D4021">
        <v>0.18124991520193101</v>
      </c>
      <c r="E4021">
        <v>0.80931993747720898</v>
      </c>
      <c r="F4021">
        <v>1.7688242039927891</v>
      </c>
      <c r="G4021">
        <v>1.232300264539318</v>
      </c>
      <c r="H4021">
        <v>1.7245153462329E-3</v>
      </c>
      <c r="I4021">
        <v>6.6384082579909996E-4</v>
      </c>
      <c r="J4021">
        <v>2.127929730051E-4</v>
      </c>
      <c r="K4021">
        <v>5.7104675023591997E-3</v>
      </c>
      <c r="L4021">
        <v>1.8684054221800001E-4</v>
      </c>
      <c r="M4021">
        <v>5.5623045889497701E-2</v>
      </c>
      <c r="N4021">
        <v>2.3299013167406E-3</v>
      </c>
      <c r="O4021">
        <v>7.2565577875466003E-3</v>
      </c>
      <c r="P4021">
        <v>2.353597013211E-4</v>
      </c>
    </row>
    <row r="4022" spans="1:16" x14ac:dyDescent="0.25">
      <c r="A4022" t="s">
        <v>4076</v>
      </c>
      <c r="C4022">
        <v>0.65156054609186997</v>
      </c>
      <c r="D4022">
        <v>1.8484504262399799</v>
      </c>
      <c r="E4022">
        <v>0.97070127974203502</v>
      </c>
      <c r="F4022">
        <v>2.944660560828503</v>
      </c>
      <c r="G4022">
        <v>1.06773537288764</v>
      </c>
      <c r="H4022">
        <v>0.1780616630784527</v>
      </c>
      <c r="I4022">
        <v>7.5871777770447305E-2</v>
      </c>
      <c r="J4022">
        <v>2.4102694398888701E-2</v>
      </c>
      <c r="K4022">
        <v>0.88337945384917216</v>
      </c>
      <c r="L4022">
        <v>7.8722075038741096E-2</v>
      </c>
      <c r="M4022">
        <v>6.4053946094966105E-2</v>
      </c>
      <c r="N4022">
        <v>9.2425735948024005E-3</v>
      </c>
      <c r="O4022">
        <v>1.5527445318842099E-2</v>
      </c>
      <c r="P4022">
        <v>1.6048785114044001E-3</v>
      </c>
    </row>
    <row r="4023" spans="1:16" x14ac:dyDescent="0.25">
      <c r="A4023" t="s">
        <v>4077</v>
      </c>
      <c r="C4023">
        <v>0.15797253785749499</v>
      </c>
      <c r="D4023">
        <v>0.34861945602217298</v>
      </c>
      <c r="E4023">
        <v>1.2009843122310131</v>
      </c>
      <c r="F4023">
        <v>2.3659186062050259</v>
      </c>
      <c r="G4023">
        <v>0.74183767163044601</v>
      </c>
      <c r="H4023">
        <v>6.2725031552520998E-3</v>
      </c>
      <c r="I4023">
        <v>2.4588228536345999E-3</v>
      </c>
      <c r="J4023">
        <v>7.8685470869010001E-4</v>
      </c>
      <c r="K4023">
        <v>2.2944441705985301E-2</v>
      </c>
      <c r="L4023">
        <v>4.2759413512557E-3</v>
      </c>
      <c r="M4023">
        <v>0.86342657937463563</v>
      </c>
      <c r="N4023">
        <v>0.2164489197681177</v>
      </c>
      <c r="O4023">
        <v>0.10399601405769331</v>
      </c>
      <c r="P4023">
        <v>2.0352869763461599E-2</v>
      </c>
    </row>
    <row r="4024" spans="1:16" x14ac:dyDescent="0.25">
      <c r="A4024" t="s">
        <v>4078</v>
      </c>
      <c r="C4024">
        <v>0.14243546283122699</v>
      </c>
      <c r="D4024">
        <v>0.81158808963194395</v>
      </c>
      <c r="E4024">
        <v>0.90568669802354995</v>
      </c>
      <c r="F4024">
        <v>4.7754951465162661</v>
      </c>
      <c r="G4024">
        <v>1.1838541185727729</v>
      </c>
      <c r="H4024">
        <v>2.6094895630891001E-3</v>
      </c>
      <c r="I4024">
        <v>1.1224547756811E-3</v>
      </c>
      <c r="J4024">
        <v>3.562943899056E-4</v>
      </c>
      <c r="K4024">
        <v>0.17117486229915141</v>
      </c>
      <c r="L4024">
        <v>1.6880011367434701E-2</v>
      </c>
      <c r="M4024">
        <v>0.76033325854692047</v>
      </c>
      <c r="N4024">
        <v>3.6791222511250402E-2</v>
      </c>
      <c r="O4024">
        <v>5.2492082959055698E-2</v>
      </c>
      <c r="P4024">
        <v>3.8936783260726002E-3</v>
      </c>
    </row>
    <row r="4025" spans="1:16" x14ac:dyDescent="0.25">
      <c r="A4025" t="s">
        <v>4079</v>
      </c>
      <c r="C4025">
        <v>0.363981993895516</v>
      </c>
      <c r="D4025">
        <v>0.170324632807663</v>
      </c>
      <c r="E4025">
        <v>0.99009685186547503</v>
      </c>
      <c r="F4025">
        <v>1.7170558848061961</v>
      </c>
      <c r="G4025">
        <v>0.88854035016067801</v>
      </c>
      <c r="H4025">
        <v>1.92623807665483E-2</v>
      </c>
      <c r="I4025">
        <v>7.7613189687704004E-3</v>
      </c>
      <c r="J4025">
        <v>2.4775754862226E-3</v>
      </c>
      <c r="K4025">
        <v>2.5441004971779198E-2</v>
      </c>
      <c r="L4025">
        <v>1.3019777222279001E-3</v>
      </c>
      <c r="M4025">
        <v>0.57681384472098385</v>
      </c>
      <c r="N4025">
        <v>0.12261064231913189</v>
      </c>
      <c r="O4025">
        <v>0.1075993558899716</v>
      </c>
      <c r="P4025">
        <v>7.6933337480951996E-3</v>
      </c>
    </row>
    <row r="4026" spans="1:16" x14ac:dyDescent="0.25">
      <c r="A4026" t="s">
        <v>4080</v>
      </c>
      <c r="C4026">
        <v>0.38724401624879501</v>
      </c>
      <c r="D4026">
        <v>1.9192300937608311</v>
      </c>
      <c r="E4026">
        <v>0.47188315349947801</v>
      </c>
      <c r="F4026">
        <v>0.87146544111180502</v>
      </c>
      <c r="G4026">
        <v>1.342953724387804</v>
      </c>
      <c r="H4026">
        <v>8.1788058566698001E-3</v>
      </c>
      <c r="I4026">
        <v>3.2060940039515002E-3</v>
      </c>
      <c r="J4026">
        <v>1.0259910183376001E-3</v>
      </c>
      <c r="K4026">
        <v>2.3429952639294101E-2</v>
      </c>
      <c r="L4026">
        <v>9.8123394088536903E-2</v>
      </c>
      <c r="M4026">
        <v>2.7611191019237999E-3</v>
      </c>
      <c r="N4026">
        <v>3.8208380216703001E-3</v>
      </c>
      <c r="O4026">
        <v>1.7874028509146001E-3</v>
      </c>
      <c r="P4026">
        <v>5.6598652421422004E-3</v>
      </c>
    </row>
    <row r="4027" spans="1:16" x14ac:dyDescent="0.25">
      <c r="A4027" t="s">
        <v>4081</v>
      </c>
      <c r="C4027">
        <v>0.59842854289290104</v>
      </c>
      <c r="D4027">
        <v>0.42304405669413903</v>
      </c>
      <c r="E4027">
        <v>0.85712559187259496</v>
      </c>
      <c r="F4027">
        <v>4.7458704405573204</v>
      </c>
      <c r="G4027">
        <v>0.94416620325213696</v>
      </c>
      <c r="H4027">
        <v>3.1247298527117E-3</v>
      </c>
      <c r="I4027">
        <v>1.2825394869098001E-3</v>
      </c>
      <c r="J4027">
        <v>4.0874587865569997E-4</v>
      </c>
      <c r="K4027">
        <v>0.1279916800330175</v>
      </c>
      <c r="L4027">
        <v>2.4386992200840001E-4</v>
      </c>
      <c r="M4027">
        <v>0.49324557505527161</v>
      </c>
      <c r="N4027">
        <v>5.2755355039980001E-4</v>
      </c>
      <c r="O4027">
        <v>0.14119113025740829</v>
      </c>
      <c r="P4027">
        <v>2.2419795004859999E-4</v>
      </c>
    </row>
    <row r="4028" spans="1:16" x14ac:dyDescent="0.25">
      <c r="A4028" t="s">
        <v>4082</v>
      </c>
      <c r="B4028" t="s">
        <v>6072</v>
      </c>
    </row>
    <row r="4029" spans="1:16" x14ac:dyDescent="0.25">
      <c r="A4029" t="s">
        <v>4083</v>
      </c>
      <c r="C4029">
        <v>0.229964196196451</v>
      </c>
      <c r="D4029">
        <v>0.27414725450434102</v>
      </c>
      <c r="E4029">
        <v>1.344335483127908</v>
      </c>
      <c r="F4029">
        <v>1.7924394502159939</v>
      </c>
      <c r="G4029">
        <v>1.1745264344564901</v>
      </c>
      <c r="H4029">
        <v>8.4426637610761999E-3</v>
      </c>
      <c r="I4029">
        <v>3.4976547214817999E-3</v>
      </c>
      <c r="J4029">
        <v>1.1138013782035E-3</v>
      </c>
      <c r="K4029">
        <v>6.2021786600644203E-2</v>
      </c>
      <c r="L4029">
        <v>5.6220791806957E-3</v>
      </c>
      <c r="M4029">
        <v>0.4970323112681041</v>
      </c>
      <c r="N4029">
        <v>0.12312319952612021</v>
      </c>
      <c r="O4029">
        <v>0.19770615995412411</v>
      </c>
      <c r="P4029">
        <v>2.0756642895941601E-2</v>
      </c>
    </row>
    <row r="4030" spans="1:16" x14ac:dyDescent="0.25">
      <c r="A4030" t="s">
        <v>4084</v>
      </c>
      <c r="C4030">
        <v>0.17134960748858899</v>
      </c>
      <c r="D4030">
        <v>1.430055666874716</v>
      </c>
      <c r="E4030">
        <v>0.78051460156977004</v>
      </c>
      <c r="F4030">
        <v>5.7390776292710637</v>
      </c>
      <c r="G4030">
        <v>0.989563482501855</v>
      </c>
      <c r="H4030">
        <v>2.00365952810087E-2</v>
      </c>
      <c r="I4030">
        <v>8.6186097004095005E-3</v>
      </c>
      <c r="J4030">
        <v>2.7357559088999998E-3</v>
      </c>
      <c r="K4030">
        <v>0.46613468087044357</v>
      </c>
      <c r="L4030">
        <v>7.86568451699384E-2</v>
      </c>
      <c r="M4030">
        <v>0.50234263236481702</v>
      </c>
      <c r="N4030">
        <v>7.2609701933126394E-2</v>
      </c>
      <c r="O4030">
        <v>2.9596686068785599E-2</v>
      </c>
      <c r="P4030">
        <v>5.4444413675453999E-3</v>
      </c>
    </row>
    <row r="4031" spans="1:16" x14ac:dyDescent="0.25">
      <c r="A4031" t="s">
        <v>4085</v>
      </c>
      <c r="C4031">
        <v>0.25436930686321602</v>
      </c>
      <c r="D4031">
        <v>0.68946126932427798</v>
      </c>
      <c r="E4031">
        <v>1.594078220649938</v>
      </c>
      <c r="F4031">
        <v>2.1234665496542942</v>
      </c>
      <c r="G4031">
        <v>1.1002594135113839</v>
      </c>
      <c r="H4031">
        <v>2.6015666731151299E-2</v>
      </c>
      <c r="I4031">
        <v>1.06780814450345E-2</v>
      </c>
      <c r="J4031">
        <v>3.4031090872100002E-3</v>
      </c>
      <c r="K4031">
        <v>0.51477881741589726</v>
      </c>
      <c r="L4031">
        <v>3.6796570192879401E-2</v>
      </c>
      <c r="M4031">
        <v>0.3216148533337107</v>
      </c>
      <c r="N4031">
        <v>4.6675648189562997E-2</v>
      </c>
      <c r="O4031">
        <v>6.0992837830109198E-2</v>
      </c>
      <c r="P4031">
        <v>4.9380382664568996E-3</v>
      </c>
    </row>
    <row r="4032" spans="1:16" x14ac:dyDescent="0.25">
      <c r="A4032" t="s">
        <v>4086</v>
      </c>
      <c r="C4032">
        <v>0.162923836771768</v>
      </c>
      <c r="D4032">
        <v>0.56552427733686605</v>
      </c>
      <c r="E4032">
        <v>1.305840074745819</v>
      </c>
      <c r="F4032">
        <v>1.1626044496986141</v>
      </c>
      <c r="G4032">
        <v>0.98165891972724995</v>
      </c>
      <c r="H4032">
        <v>8.8596933610969998E-4</v>
      </c>
      <c r="I4032">
        <v>3.5371229517819998E-4</v>
      </c>
      <c r="J4032">
        <v>1.130052030891E-4</v>
      </c>
      <c r="K4032">
        <v>3.3488825065318998E-3</v>
      </c>
      <c r="L4032">
        <v>1.8648539386816E-3</v>
      </c>
      <c r="M4032">
        <v>1.5379903398680299E-2</v>
      </c>
      <c r="N4032">
        <v>1.44824646655481E-2</v>
      </c>
      <c r="O4032">
        <v>1.9095560716954E-3</v>
      </c>
      <c r="P4032">
        <v>1.2784441881397001E-3</v>
      </c>
    </row>
    <row r="4033" spans="1:16" x14ac:dyDescent="0.25">
      <c r="A4033" t="s">
        <v>4087</v>
      </c>
      <c r="C4033">
        <v>0.24636949320733201</v>
      </c>
      <c r="D4033">
        <v>0.56843180302552099</v>
      </c>
      <c r="E4033">
        <v>0.93571461468388795</v>
      </c>
      <c r="F4033">
        <v>1.9681783702585649</v>
      </c>
      <c r="G4033">
        <v>1.2064310471288191</v>
      </c>
      <c r="H4033">
        <v>1.8227619434511E-3</v>
      </c>
      <c r="I4033">
        <v>7.7667582516629998E-4</v>
      </c>
      <c r="J4033">
        <v>2.467317968695E-4</v>
      </c>
      <c r="K4033">
        <v>7.4246140749575196E-2</v>
      </c>
      <c r="L4033">
        <v>1.9024067759427E-3</v>
      </c>
      <c r="M4033">
        <v>3.5832129933596198E-2</v>
      </c>
      <c r="N4033">
        <v>3.1319108694324001E-3</v>
      </c>
      <c r="O4033">
        <v>3.7375502387909598E-2</v>
      </c>
      <c r="P4033">
        <v>1.1443934101651001E-3</v>
      </c>
    </row>
    <row r="4034" spans="1:16" x14ac:dyDescent="0.25">
      <c r="A4034" t="s">
        <v>4088</v>
      </c>
      <c r="C4034">
        <v>0.26141586795347699</v>
      </c>
      <c r="D4034">
        <v>0.19774209330390199</v>
      </c>
      <c r="E4034">
        <v>0.72394004958824498</v>
      </c>
      <c r="F4034">
        <v>3.1224691941912459</v>
      </c>
      <c r="G4034">
        <v>0.79339133139377505</v>
      </c>
      <c r="H4034">
        <v>4.8869240237733001E-3</v>
      </c>
      <c r="I4034">
        <v>1.9332472689655999E-3</v>
      </c>
      <c r="J4034">
        <v>6.1815065371320004E-4</v>
      </c>
      <c r="K4034">
        <v>6.9035848743409E-3</v>
      </c>
      <c r="L4034">
        <v>5.3494159340359995E-4</v>
      </c>
      <c r="M4034">
        <v>0.93790126777198557</v>
      </c>
      <c r="N4034">
        <v>5.4556174068036603E-2</v>
      </c>
      <c r="O4034">
        <v>4.1061022529773797E-2</v>
      </c>
      <c r="P4034">
        <v>2.8476293029459998E-3</v>
      </c>
    </row>
    <row r="4035" spans="1:16" x14ac:dyDescent="0.25">
      <c r="A4035" t="s">
        <v>4089</v>
      </c>
      <c r="C4035">
        <v>0.637524381189569</v>
      </c>
      <c r="D4035">
        <v>1.2224931136306569</v>
      </c>
      <c r="E4035">
        <v>1.1294343986793589</v>
      </c>
      <c r="F4035">
        <v>0.96502759669898897</v>
      </c>
      <c r="G4035">
        <v>0.82438718984417703</v>
      </c>
      <c r="H4035">
        <v>9.5748838169829997E-4</v>
      </c>
      <c r="I4035">
        <v>3.7193608231150002E-4</v>
      </c>
      <c r="J4035">
        <v>1.191235829069E-4</v>
      </c>
      <c r="K4035">
        <v>2.325226985417E-4</v>
      </c>
      <c r="L4035">
        <v>2.1721666929070001E-4</v>
      </c>
      <c r="M4035">
        <v>3.5898239284199999E-5</v>
      </c>
      <c r="N4035">
        <v>3.5537610799000003E-5</v>
      </c>
      <c r="O4035">
        <v>1.0291285529300001E-5</v>
      </c>
      <c r="P4035">
        <v>9.6854062934999996E-6</v>
      </c>
    </row>
    <row r="4036" spans="1:16" x14ac:dyDescent="0.25">
      <c r="A4036" t="s">
        <v>4090</v>
      </c>
      <c r="C4036">
        <v>1.272803466556552</v>
      </c>
      <c r="D4036">
        <v>4.3374030322327304</v>
      </c>
      <c r="E4036">
        <v>0.71738413888993802</v>
      </c>
      <c r="F4036">
        <v>2.0424778542373501</v>
      </c>
      <c r="G4036">
        <v>1.0674050596843521</v>
      </c>
      <c r="H4036">
        <v>1.4712794709588899E-2</v>
      </c>
      <c r="I4036">
        <v>6.0952653497153998E-3</v>
      </c>
      <c r="J4036">
        <v>1.9409906030270999E-3</v>
      </c>
      <c r="K4036">
        <v>0.61499579308529251</v>
      </c>
      <c r="L4036">
        <v>1.42672749055407E-2</v>
      </c>
      <c r="M4036">
        <v>1.7433235673287199E-2</v>
      </c>
      <c r="N4036">
        <v>1.1258747570773E-3</v>
      </c>
      <c r="O4036">
        <v>2.0907679988489999E-3</v>
      </c>
      <c r="P4036">
        <v>6.0603149158099997E-5</v>
      </c>
    </row>
    <row r="4037" spans="1:16" x14ac:dyDescent="0.25">
      <c r="A4037" t="s">
        <v>4091</v>
      </c>
      <c r="C4037">
        <v>0.573595567523564</v>
      </c>
      <c r="D4037">
        <v>2.279362155890762</v>
      </c>
      <c r="E4037">
        <v>1.9507885709465691</v>
      </c>
      <c r="F4037">
        <v>2.5252034644537549</v>
      </c>
      <c r="G4037">
        <v>1.121414215534839</v>
      </c>
      <c r="H4037">
        <v>3.4861436430625697E-2</v>
      </c>
      <c r="I4037">
        <v>1.43088109693294E-2</v>
      </c>
      <c r="J4037">
        <v>4.5602241271102996E-3</v>
      </c>
      <c r="K4037">
        <v>0.83119258065549406</v>
      </c>
      <c r="L4037">
        <v>2.8913211315168399E-2</v>
      </c>
      <c r="M4037">
        <v>4.24874384222729E-2</v>
      </c>
      <c r="N4037">
        <v>1.9499920166029E-3</v>
      </c>
      <c r="O4037">
        <v>2.011291669873E-4</v>
      </c>
      <c r="P4037">
        <v>7.1607565343999997E-6</v>
      </c>
    </row>
    <row r="4038" spans="1:16" x14ac:dyDescent="0.25">
      <c r="A4038" t="s">
        <v>4092</v>
      </c>
      <c r="C4038">
        <v>0.140784595921427</v>
      </c>
      <c r="D4038">
        <v>0.201036655175827</v>
      </c>
      <c r="E4038">
        <v>1.1581135307680881</v>
      </c>
      <c r="F4038">
        <v>1.048569335390267</v>
      </c>
      <c r="G4038">
        <v>1.206192399809342</v>
      </c>
      <c r="H4038">
        <v>3.1082988941898001E-3</v>
      </c>
      <c r="I4038">
        <v>1.2640294189776001E-3</v>
      </c>
      <c r="J4038">
        <v>4.0317475911400003E-4</v>
      </c>
      <c r="K4038">
        <v>1.2697051890751001E-3</v>
      </c>
      <c r="L4038">
        <v>1.9351379151507E-3</v>
      </c>
      <c r="M4038">
        <v>0.53884557903981034</v>
      </c>
      <c r="N4038">
        <v>0.54038563330201783</v>
      </c>
      <c r="O4038">
        <v>2.24357568746275E-2</v>
      </c>
      <c r="P4038">
        <v>2.8770740128866702E-2</v>
      </c>
    </row>
    <row r="4039" spans="1:16" x14ac:dyDescent="0.25">
      <c r="A4039" t="s">
        <v>4093</v>
      </c>
      <c r="C4039">
        <v>0.124506993342258</v>
      </c>
      <c r="D4039">
        <v>0.13965745559482701</v>
      </c>
      <c r="E4039">
        <v>0.48287696712432698</v>
      </c>
      <c r="F4039">
        <v>0.89374365863675798</v>
      </c>
      <c r="G4039">
        <v>0.86579468349976096</v>
      </c>
      <c r="H4039">
        <v>0.1126270487787468</v>
      </c>
      <c r="I4039">
        <v>4.4964955669463201E-2</v>
      </c>
      <c r="J4039">
        <v>1.43655564609652E-2</v>
      </c>
      <c r="K4039">
        <v>2.413915477413E-4</v>
      </c>
      <c r="L4039">
        <v>2.2754593369489999E-4</v>
      </c>
      <c r="M4039">
        <v>0.99007029352117315</v>
      </c>
      <c r="N4039">
        <v>0.99013743405185684</v>
      </c>
      <c r="O4039">
        <v>1.6233665270026E-3</v>
      </c>
      <c r="P4039">
        <v>1.5690058753656999E-3</v>
      </c>
    </row>
    <row r="4040" spans="1:16" x14ac:dyDescent="0.25">
      <c r="A4040" t="s">
        <v>4094</v>
      </c>
      <c r="C4040">
        <v>0.53051011300489204</v>
      </c>
      <c r="D4040">
        <v>2.337593788042307</v>
      </c>
      <c r="E4040">
        <v>0.72619974058797099</v>
      </c>
      <c r="F4040">
        <v>2.3056125411361168</v>
      </c>
      <c r="G4040">
        <v>1.096125029400562</v>
      </c>
      <c r="H4040">
        <v>1.4250002837675701E-2</v>
      </c>
      <c r="I4040">
        <v>5.5860047853937E-3</v>
      </c>
      <c r="J4040">
        <v>1.7875928563358999E-3</v>
      </c>
      <c r="K4040">
        <v>0.82894897986087446</v>
      </c>
      <c r="L4040">
        <v>2.5283965007568101E-2</v>
      </c>
      <c r="M4040">
        <v>4.1994255447910599E-2</v>
      </c>
      <c r="N4040">
        <v>1.3022891142457E-3</v>
      </c>
      <c r="O4040">
        <v>1.3682406960534301E-2</v>
      </c>
      <c r="P4040">
        <v>3.9973735083679999E-4</v>
      </c>
    </row>
    <row r="4041" spans="1:16" x14ac:dyDescent="0.25">
      <c r="A4041" t="s">
        <v>4095</v>
      </c>
      <c r="C4041">
        <v>0.20318020016984301</v>
      </c>
      <c r="D4041">
        <v>0.66913719232412505</v>
      </c>
      <c r="E4041">
        <v>1.3812155067516301</v>
      </c>
      <c r="F4041">
        <v>2.0157212722929829</v>
      </c>
      <c r="G4041">
        <v>0.97088452100363598</v>
      </c>
      <c r="H4041">
        <v>9.0177938844710002E-4</v>
      </c>
      <c r="I4041">
        <v>3.5674025858470002E-4</v>
      </c>
      <c r="J4041">
        <v>1.140667454132E-4</v>
      </c>
      <c r="K4041">
        <v>0.1613028671663444</v>
      </c>
      <c r="L4041">
        <v>1.3335365498954E-3</v>
      </c>
      <c r="M4041">
        <v>0.22931814916078189</v>
      </c>
      <c r="N4041">
        <v>3.9231328491636996E-3</v>
      </c>
      <c r="O4041">
        <v>4.1462308193600098E-2</v>
      </c>
      <c r="P4041">
        <v>4.0450438737519998E-4</v>
      </c>
    </row>
    <row r="4042" spans="1:16" x14ac:dyDescent="0.25">
      <c r="A4042" t="s">
        <v>4096</v>
      </c>
      <c r="C4042">
        <v>0.44512326379984901</v>
      </c>
      <c r="D4042">
        <v>1.3108764072817649</v>
      </c>
      <c r="E4042">
        <v>0.59858413195529103</v>
      </c>
      <c r="F4042">
        <v>1.1519015238945101</v>
      </c>
      <c r="G4042">
        <v>0.62830992212427805</v>
      </c>
      <c r="H4042">
        <v>2.4876588741412999E-3</v>
      </c>
      <c r="I4042">
        <v>9.8410773344470006E-4</v>
      </c>
      <c r="J4042">
        <v>3.146658208282E-4</v>
      </c>
      <c r="K4042">
        <v>3.3660361436945998E-3</v>
      </c>
      <c r="L4042">
        <v>1.9357887857090999E-3</v>
      </c>
      <c r="M4042">
        <v>3.8408621419810002E-4</v>
      </c>
      <c r="N4042">
        <v>3.5834136153649999E-4</v>
      </c>
      <c r="O4042">
        <v>4.114337119393E-4</v>
      </c>
      <c r="P4042">
        <v>2.7577329858150001E-4</v>
      </c>
    </row>
    <row r="4043" spans="1:16" x14ac:dyDescent="0.25">
      <c r="A4043" t="s">
        <v>4097</v>
      </c>
      <c r="C4043">
        <v>0.204988406597894</v>
      </c>
      <c r="D4043">
        <v>0.68887024082709902</v>
      </c>
      <c r="E4043">
        <v>0.99771087341327802</v>
      </c>
      <c r="F4043">
        <v>3.6305990588676251</v>
      </c>
      <c r="G4043">
        <v>1.0086339936573649</v>
      </c>
      <c r="H4043">
        <v>1.91606336489017E-2</v>
      </c>
      <c r="I4043">
        <v>7.6496459062351E-3</v>
      </c>
      <c r="J4043">
        <v>2.4439348051452001E-3</v>
      </c>
      <c r="K4043">
        <v>0.16669060370346961</v>
      </c>
      <c r="L4043">
        <v>2.2276597016147499E-2</v>
      </c>
      <c r="M4043">
        <v>0.72348197278044124</v>
      </c>
      <c r="N4043">
        <v>5.1916424193695999E-2</v>
      </c>
      <c r="O4043">
        <v>0.1036624219354496</v>
      </c>
      <c r="P4043">
        <v>1.1219466213411701E-2</v>
      </c>
    </row>
    <row r="4044" spans="1:16" x14ac:dyDescent="0.25">
      <c r="A4044" t="s">
        <v>4098</v>
      </c>
      <c r="C4044">
        <v>9.9279971038310003E-2</v>
      </c>
      <c r="D4044">
        <v>0.21189537113877599</v>
      </c>
      <c r="E4044">
        <v>0.63474297488734099</v>
      </c>
      <c r="F4044">
        <v>0.97508237194394198</v>
      </c>
      <c r="G4044">
        <v>0.86673988617239295</v>
      </c>
      <c r="H4044">
        <v>1.5320170057151999E-3</v>
      </c>
      <c r="I4044">
        <v>6.1728987662759997E-4</v>
      </c>
      <c r="J4044">
        <v>1.9705185064279999E-4</v>
      </c>
      <c r="K4044">
        <v>4.5628580190249998E-4</v>
      </c>
      <c r="L4044">
        <v>4.288688850962E-4</v>
      </c>
      <c r="M4044">
        <v>0.60775539426646863</v>
      </c>
      <c r="N4044">
        <v>0.6055794226718394</v>
      </c>
      <c r="O4044">
        <v>6.4467346973406999E-3</v>
      </c>
      <c r="P4044">
        <v>6.1224303388824003E-3</v>
      </c>
    </row>
    <row r="4045" spans="1:16" x14ac:dyDescent="0.25">
      <c r="A4045" t="s">
        <v>4099</v>
      </c>
      <c r="C4045">
        <v>9.1131471684074997E-2</v>
      </c>
      <c r="D4045">
        <v>0.82944131452272496</v>
      </c>
      <c r="E4045">
        <v>0.77276933309172202</v>
      </c>
      <c r="F4045">
        <v>0.75731761594698299</v>
      </c>
      <c r="G4045">
        <v>0.95816962899596403</v>
      </c>
      <c r="H4045">
        <v>2.9881437676186999E-3</v>
      </c>
      <c r="I4045">
        <v>1.1296983260263001E-3</v>
      </c>
      <c r="J4045">
        <v>3.6273455137829998E-4</v>
      </c>
      <c r="K4045">
        <v>1.49079262643709E-2</v>
      </c>
      <c r="L4045">
        <v>1.53809952736486E-2</v>
      </c>
      <c r="M4045">
        <v>0.2003539713924426</v>
      </c>
      <c r="N4045">
        <v>0.20177469808689019</v>
      </c>
      <c r="O4045">
        <v>1.02088181426419E-2</v>
      </c>
      <c r="P4045">
        <v>1.0584674092310099E-2</v>
      </c>
    </row>
    <row r="4046" spans="1:16" x14ac:dyDescent="0.25">
      <c r="A4046" t="s">
        <v>4100</v>
      </c>
      <c r="C4046">
        <v>6.3537225268599007E-2</v>
      </c>
      <c r="D4046">
        <v>1.8753321746326001E-2</v>
      </c>
      <c r="E4046">
        <v>0.44174520890195201</v>
      </c>
      <c r="F4046">
        <v>1.9699678562229299</v>
      </c>
      <c r="G4046">
        <v>0.94525298841064798</v>
      </c>
      <c r="H4046">
        <v>2.6308202305863199E-2</v>
      </c>
      <c r="I4046">
        <v>1.10012845243544E-2</v>
      </c>
      <c r="J4046">
        <v>3.5004514707183999E-3</v>
      </c>
      <c r="K4046">
        <v>8.6751456412420005E-4</v>
      </c>
      <c r="L4046">
        <v>1.729104038507E-4</v>
      </c>
      <c r="M4046">
        <v>0.99510817973272903</v>
      </c>
      <c r="N4046">
        <v>0.97122154572895336</v>
      </c>
      <c r="O4046">
        <v>2.9783844934316E-3</v>
      </c>
      <c r="P4046">
        <v>9.3377456462989997E-4</v>
      </c>
    </row>
    <row r="4047" spans="1:16" x14ac:dyDescent="0.25">
      <c r="A4047" t="s">
        <v>4101</v>
      </c>
      <c r="C4047">
        <v>0.19046919479628899</v>
      </c>
      <c r="D4047">
        <v>0.37300080602004998</v>
      </c>
      <c r="E4047">
        <v>0.48003593000462702</v>
      </c>
      <c r="F4047">
        <v>2.4691380498026669</v>
      </c>
      <c r="G4047">
        <v>1.2818591535260591</v>
      </c>
      <c r="H4047">
        <v>8.7376410131508903E-2</v>
      </c>
      <c r="I4047">
        <v>3.7584388234869398E-2</v>
      </c>
      <c r="J4047">
        <v>1.1930197070073799E-2</v>
      </c>
      <c r="K4047">
        <v>0.119595710509389</v>
      </c>
      <c r="L4047">
        <v>6.3620189219552994E-2</v>
      </c>
      <c r="M4047">
        <v>0.73150782858457775</v>
      </c>
      <c r="N4047">
        <v>0.45579412867743568</v>
      </c>
      <c r="O4047">
        <v>0.1349200069796361</v>
      </c>
      <c r="P4047">
        <v>6.4391230216419307E-2</v>
      </c>
    </row>
    <row r="4048" spans="1:16" x14ac:dyDescent="0.25">
      <c r="A4048" t="s">
        <v>4102</v>
      </c>
      <c r="C4048">
        <v>6.6458728998815997E-2</v>
      </c>
      <c r="D4048">
        <v>0.16734765598821399</v>
      </c>
      <c r="E4048">
        <v>0.215617388216538</v>
      </c>
      <c r="F4048">
        <v>1.2039802776546309</v>
      </c>
      <c r="G4048">
        <v>0.77551265241096501</v>
      </c>
      <c r="H4048">
        <v>8.4439206669660802E-2</v>
      </c>
      <c r="I4048">
        <v>3.43382811560035E-2</v>
      </c>
      <c r="J4048">
        <v>1.0952536409049E-2</v>
      </c>
      <c r="K4048">
        <v>9.3803348910350001E-4</v>
      </c>
      <c r="L4048">
        <v>4.437668087606E-4</v>
      </c>
      <c r="M4048">
        <v>0.99124947215691195</v>
      </c>
      <c r="N4048">
        <v>0.99112990393883516</v>
      </c>
      <c r="O4048">
        <v>1.7538196172959999E-4</v>
      </c>
      <c r="P4048">
        <v>1.0749693676009999E-4</v>
      </c>
    </row>
    <row r="4049" spans="1:16" x14ac:dyDescent="0.25">
      <c r="A4049" t="s">
        <v>4103</v>
      </c>
      <c r="C4049">
        <v>0.55822578901382003</v>
      </c>
      <c r="D4049">
        <v>0.13808431999592499</v>
      </c>
      <c r="E4049">
        <v>0.79464417969266699</v>
      </c>
      <c r="F4049">
        <v>2.0585072296594329</v>
      </c>
      <c r="G4049">
        <v>0.869625228853114</v>
      </c>
      <c r="H4049">
        <v>2.5734948954807602E-2</v>
      </c>
      <c r="I4049">
        <v>1.0369286637203099E-2</v>
      </c>
      <c r="J4049">
        <v>3.3100933598172E-3</v>
      </c>
      <c r="K4049">
        <v>2.3286233092599799E-2</v>
      </c>
      <c r="L4049">
        <v>1.0876377694680999E-3</v>
      </c>
      <c r="M4049">
        <v>0.84292304915753036</v>
      </c>
      <c r="N4049">
        <v>9.4103838673931406E-2</v>
      </c>
      <c r="O4049">
        <v>3.3631765205182199E-2</v>
      </c>
      <c r="P4049">
        <v>1.9136954348161E-3</v>
      </c>
    </row>
    <row r="4050" spans="1:16" x14ac:dyDescent="0.25">
      <c r="A4050" t="s">
        <v>4104</v>
      </c>
      <c r="C4050">
        <v>0.18807123416289401</v>
      </c>
      <c r="D4050">
        <v>0.32160148658895399</v>
      </c>
      <c r="E4050">
        <v>0.70033370323886601</v>
      </c>
      <c r="F4050">
        <v>3.1294575535990821</v>
      </c>
      <c r="G4050">
        <v>1.0890965207930761</v>
      </c>
      <c r="H4050">
        <v>2.5947573954613998E-3</v>
      </c>
      <c r="I4050">
        <v>1.1056218001846E-3</v>
      </c>
      <c r="J4050">
        <v>3.5123026181379998E-4</v>
      </c>
      <c r="K4050">
        <v>3.6432066134842803E-2</v>
      </c>
      <c r="L4050">
        <v>1.2181220695302E-3</v>
      </c>
      <c r="M4050">
        <v>0.76408123721219745</v>
      </c>
      <c r="N4050">
        <v>3.62927634973488E-2</v>
      </c>
      <c r="O4050">
        <v>0.10168727804059691</v>
      </c>
      <c r="P4050">
        <v>3.7769669709831E-3</v>
      </c>
    </row>
    <row r="4051" spans="1:16" x14ac:dyDescent="0.25">
      <c r="A4051" t="s">
        <v>4105</v>
      </c>
      <c r="C4051">
        <v>0.25319211505661998</v>
      </c>
      <c r="D4051">
        <v>0.66668869360937899</v>
      </c>
      <c r="E4051">
        <v>0.708266560021789</v>
      </c>
      <c r="F4051">
        <v>4.891708105926762</v>
      </c>
      <c r="G4051">
        <v>0.97837377025785999</v>
      </c>
      <c r="H4051">
        <v>1.05965292915269E-2</v>
      </c>
      <c r="I4051">
        <v>4.0423696177942997E-3</v>
      </c>
      <c r="J4051">
        <v>1.2968657166171E-3</v>
      </c>
      <c r="K4051">
        <v>0.1280331211239123</v>
      </c>
      <c r="L4051">
        <v>5.6100156482988004E-3</v>
      </c>
      <c r="M4051">
        <v>0.70263717450482976</v>
      </c>
      <c r="N4051">
        <v>1.13015111916053E-2</v>
      </c>
      <c r="O4051">
        <v>0.16474946155226711</v>
      </c>
      <c r="P4051">
        <v>4.9400590944616001E-3</v>
      </c>
    </row>
    <row r="4052" spans="1:16" x14ac:dyDescent="0.25">
      <c r="A4052" t="s">
        <v>4106</v>
      </c>
      <c r="C4052">
        <v>3.7167017790399E-2</v>
      </c>
      <c r="D4052">
        <v>0.28583379306978801</v>
      </c>
      <c r="E4052">
        <v>0.70396844484917698</v>
      </c>
      <c r="F4052">
        <v>4.4469284763299584</v>
      </c>
      <c r="G4052">
        <v>1.426453637038664</v>
      </c>
      <c r="H4052">
        <v>2.5734948954807602E-2</v>
      </c>
      <c r="I4052">
        <v>1.0369286637203099E-2</v>
      </c>
      <c r="J4052">
        <v>3.3100933598172E-3</v>
      </c>
      <c r="K4052">
        <v>1.2070351300129999E-3</v>
      </c>
      <c r="L4052">
        <v>1.02079287196512E-2</v>
      </c>
      <c r="M4052">
        <v>0.98340988998982515</v>
      </c>
      <c r="N4052">
        <v>0.8826431962134571</v>
      </c>
      <c r="O4052">
        <v>1.5365158790589001E-2</v>
      </c>
      <c r="P4052">
        <v>6.7256120956348406E-2</v>
      </c>
    </row>
    <row r="4053" spans="1:16" x14ac:dyDescent="0.25">
      <c r="A4053" t="s">
        <v>4107</v>
      </c>
      <c r="C4053">
        <v>0.445031898265832</v>
      </c>
      <c r="D4053">
        <v>2.063274431955596</v>
      </c>
      <c r="E4053">
        <v>0.81428262408719398</v>
      </c>
      <c r="F4053">
        <v>5.102641153222824</v>
      </c>
      <c r="G4053">
        <v>1.7003545579023229</v>
      </c>
      <c r="H4053">
        <v>1.1408070909175001E-3</v>
      </c>
      <c r="I4053">
        <v>4.6392376453669999E-4</v>
      </c>
      <c r="J4053">
        <v>1.4797310031409999E-4</v>
      </c>
      <c r="K4053">
        <v>0.65838423046225458</v>
      </c>
      <c r="L4053">
        <v>5.1496793716504799E-2</v>
      </c>
      <c r="M4053">
        <v>0.14254551460181711</v>
      </c>
      <c r="N4053">
        <v>9.1774001349150002E-4</v>
      </c>
      <c r="O4053">
        <v>1.6678623274498001E-2</v>
      </c>
      <c r="P4053">
        <v>6.5555366764720002E-4</v>
      </c>
    </row>
    <row r="4054" spans="1:16" x14ac:dyDescent="0.25">
      <c r="A4054" t="s">
        <v>4108</v>
      </c>
      <c r="C4054">
        <v>0.133838976342497</v>
      </c>
      <c r="D4054">
        <v>0.366511586849529</v>
      </c>
      <c r="E4054">
        <v>0.21537562364568899</v>
      </c>
      <c r="F4054">
        <v>5.3380421784993866</v>
      </c>
      <c r="G4054">
        <v>1.014188199636217</v>
      </c>
      <c r="H4054">
        <v>3.8958429017764001E-3</v>
      </c>
      <c r="I4054">
        <v>1.5842942417042E-3</v>
      </c>
      <c r="J4054">
        <v>5.0532641066329998E-4</v>
      </c>
      <c r="K4054">
        <v>5.3014432567938998E-3</v>
      </c>
      <c r="L4054">
        <v>4.6703328027138001E-3</v>
      </c>
      <c r="M4054">
        <v>0.992340945890129</v>
      </c>
      <c r="N4054">
        <v>0.35645027178448152</v>
      </c>
      <c r="O4054">
        <v>2.1064129777385999E-3</v>
      </c>
      <c r="P4054">
        <v>1.3252615750809001E-3</v>
      </c>
    </row>
    <row r="4055" spans="1:16" x14ac:dyDescent="0.25">
      <c r="A4055" t="s">
        <v>4109</v>
      </c>
      <c r="C4055">
        <v>8.7095017809065006E-2</v>
      </c>
      <c r="D4055">
        <v>0.144709177924496</v>
      </c>
      <c r="E4055">
        <v>0.77048951663188003</v>
      </c>
      <c r="F4055">
        <v>2.141916296019081</v>
      </c>
      <c r="G4055">
        <v>0.98857675200880701</v>
      </c>
      <c r="H4055">
        <v>1.3653406936269001E-3</v>
      </c>
      <c r="I4055">
        <v>5.5523321997690001E-4</v>
      </c>
      <c r="J4055">
        <v>1.7709715957189999E-4</v>
      </c>
      <c r="K4055">
        <v>1.0603993624837E-3</v>
      </c>
      <c r="L4055">
        <v>3.2831833886489998E-4</v>
      </c>
      <c r="M4055">
        <v>0.96376657324098836</v>
      </c>
      <c r="N4055">
        <v>0.62249655352210165</v>
      </c>
      <c r="O4055">
        <v>2.90931361553965E-2</v>
      </c>
      <c r="P4055">
        <v>1.06739896727588E-2</v>
      </c>
    </row>
    <row r="4056" spans="1:16" x14ac:dyDescent="0.25">
      <c r="A4056" t="s">
        <v>4110</v>
      </c>
      <c r="C4056">
        <v>0.141602830456038</v>
      </c>
      <c r="D4056">
        <v>0.27433479863173499</v>
      </c>
      <c r="E4056">
        <v>0.70743224345676803</v>
      </c>
      <c r="F4056">
        <v>2.468499512431249</v>
      </c>
      <c r="G4056">
        <v>1.2578546591028881</v>
      </c>
      <c r="H4056">
        <v>2.5873878818974998E-2</v>
      </c>
      <c r="I4056">
        <v>1.0521943070333901E-2</v>
      </c>
      <c r="J4056">
        <v>3.3560784259472E-3</v>
      </c>
      <c r="K4056">
        <v>9.8568886643397996E-3</v>
      </c>
      <c r="L4056">
        <v>1.0799940246721099E-2</v>
      </c>
      <c r="M4056">
        <v>0.92632495937259118</v>
      </c>
      <c r="N4056">
        <v>0.65322979294433825</v>
      </c>
      <c r="O4056">
        <v>6.1841828949487303E-2</v>
      </c>
      <c r="P4056">
        <v>5.4566362817739397E-2</v>
      </c>
    </row>
    <row r="4057" spans="1:16" x14ac:dyDescent="0.25">
      <c r="A4057" t="s">
        <v>4111</v>
      </c>
      <c r="C4057">
        <v>0.13075785061520601</v>
      </c>
      <c r="D4057">
        <v>0.51779369560353405</v>
      </c>
      <c r="E4057">
        <v>0.69654692032446097</v>
      </c>
      <c r="F4057">
        <v>1.2623021011155009</v>
      </c>
      <c r="G4057">
        <v>1.0654035812920031</v>
      </c>
      <c r="H4057">
        <v>3.2310664390485999E-3</v>
      </c>
      <c r="I4057">
        <v>1.4030704818874E-3</v>
      </c>
      <c r="J4057">
        <v>4.4501642899380002E-4</v>
      </c>
      <c r="K4057">
        <v>1.4920977036712701E-2</v>
      </c>
      <c r="L4057">
        <v>4.8191103805774E-3</v>
      </c>
      <c r="M4057">
        <v>0.102887593566397</v>
      </c>
      <c r="N4057">
        <v>0.1076147764940726</v>
      </c>
      <c r="O4057">
        <v>1.4400839238105E-2</v>
      </c>
      <c r="P4057">
        <v>8.6294668334333993E-3</v>
      </c>
    </row>
    <row r="4058" spans="1:16" x14ac:dyDescent="0.25">
      <c r="A4058" t="s">
        <v>4112</v>
      </c>
      <c r="C4058">
        <v>0.33385571672718001</v>
      </c>
      <c r="D4058">
        <v>1.26131278838515</v>
      </c>
      <c r="E4058">
        <v>0.92950027606820995</v>
      </c>
      <c r="F4058">
        <v>1.0283448623528859</v>
      </c>
      <c r="G4058">
        <v>1.192174206609085</v>
      </c>
      <c r="H4058">
        <v>1.1295175383772E-2</v>
      </c>
      <c r="I4058">
        <v>4.8128553995262996E-3</v>
      </c>
      <c r="J4058">
        <v>1.5289319202694E-3</v>
      </c>
      <c r="K4058">
        <v>9.8652015767632002E-3</v>
      </c>
      <c r="L4058">
        <v>1.4760781917891101E-2</v>
      </c>
      <c r="M4058">
        <v>2.9215419052190999E-3</v>
      </c>
      <c r="N4058">
        <v>2.8986012075984001E-3</v>
      </c>
      <c r="O4058">
        <v>6.8399371766980003E-4</v>
      </c>
      <c r="P4058">
        <v>8.2059526641209998E-4</v>
      </c>
    </row>
    <row r="4059" spans="1:16" x14ac:dyDescent="0.25">
      <c r="A4059" t="s">
        <v>4113</v>
      </c>
      <c r="C4059">
        <v>0.146804737156988</v>
      </c>
      <c r="D4059">
        <v>0.22164720750344599</v>
      </c>
      <c r="E4059">
        <v>0.92840888765169005</v>
      </c>
      <c r="F4059">
        <v>2.6343066110281361</v>
      </c>
      <c r="G4059">
        <v>1.0709426956995849</v>
      </c>
      <c r="H4059">
        <v>1.5554023476333E-3</v>
      </c>
      <c r="I4059">
        <v>6.4437723909900005E-4</v>
      </c>
      <c r="J4059">
        <v>2.051970003166E-4</v>
      </c>
      <c r="K4059">
        <v>5.4232570137846001E-3</v>
      </c>
      <c r="L4059">
        <v>8.7219781999799996E-4</v>
      </c>
      <c r="M4059">
        <v>0.91980949385442279</v>
      </c>
      <c r="N4059">
        <v>0.19989046835487601</v>
      </c>
      <c r="O4059">
        <v>5.4669781945558597E-2</v>
      </c>
      <c r="P4059">
        <v>9.2626982185065009E-3</v>
      </c>
    </row>
    <row r="4060" spans="1:16" x14ac:dyDescent="0.25">
      <c r="A4060" t="s">
        <v>4114</v>
      </c>
      <c r="C4060">
        <v>0.37941182626276998</v>
      </c>
      <c r="D4060">
        <v>0.465603631414575</v>
      </c>
      <c r="E4060">
        <v>0.69986568162000795</v>
      </c>
      <c r="F4060">
        <v>1.134303586092777</v>
      </c>
      <c r="G4060">
        <v>1.077547117246527</v>
      </c>
      <c r="H4060">
        <v>2.6459153904184299E-2</v>
      </c>
      <c r="I4060">
        <v>1.1168603449906301E-2</v>
      </c>
      <c r="J4060">
        <v>3.5508395248492002E-3</v>
      </c>
      <c r="K4060">
        <v>7.3960645240870003E-3</v>
      </c>
      <c r="L4060">
        <v>5.9858229387498999E-3</v>
      </c>
      <c r="M4060">
        <v>1.3400178439454799E-2</v>
      </c>
      <c r="N4060">
        <v>1.33917594875803E-2</v>
      </c>
      <c r="O4060">
        <v>6.5795290393961996E-3</v>
      </c>
      <c r="P4060">
        <v>5.8846592621308001E-3</v>
      </c>
    </row>
    <row r="4061" spans="1:16" x14ac:dyDescent="0.25">
      <c r="A4061" t="s">
        <v>4115</v>
      </c>
      <c r="C4061">
        <v>0.23844880431638399</v>
      </c>
      <c r="D4061">
        <v>0.71495530693611498</v>
      </c>
      <c r="E4061">
        <v>0.86874216684375305</v>
      </c>
      <c r="F4061">
        <v>3.785593280961046</v>
      </c>
      <c r="G4061">
        <v>1.0303858664666981</v>
      </c>
      <c r="H4061">
        <v>6.3044035981845003E-3</v>
      </c>
      <c r="I4061">
        <v>2.4939964237948001E-3</v>
      </c>
      <c r="J4061">
        <v>7.9744869912680004E-4</v>
      </c>
      <c r="K4061">
        <v>0.1964643812876013</v>
      </c>
      <c r="L4061">
        <v>5.1347032708837E-3</v>
      </c>
      <c r="M4061">
        <v>0.64134618447249803</v>
      </c>
      <c r="N4061">
        <v>8.2278240111282996E-3</v>
      </c>
      <c r="O4061">
        <v>0.13529265823585809</v>
      </c>
      <c r="P4061">
        <v>2.7688996448685002E-3</v>
      </c>
    </row>
    <row r="4062" spans="1:16" x14ac:dyDescent="0.25">
      <c r="A4062" t="s">
        <v>4116</v>
      </c>
      <c r="C4062">
        <v>0.68819274529791197</v>
      </c>
      <c r="D4062">
        <v>1.649773359282104</v>
      </c>
      <c r="E4062">
        <v>0.77477273322798601</v>
      </c>
      <c r="F4062">
        <v>1.2124030681388289</v>
      </c>
      <c r="G4062">
        <v>1.8176203894817939</v>
      </c>
      <c r="H4062">
        <v>9.890977433271999E-4</v>
      </c>
      <c r="I4062">
        <v>4.0976669092339997E-4</v>
      </c>
      <c r="J4062">
        <v>1.3048706674479999E-4</v>
      </c>
      <c r="K4062">
        <v>8.1623611661520005E-4</v>
      </c>
      <c r="L4062">
        <v>2.6290011807987901E-2</v>
      </c>
      <c r="M4062">
        <v>4.6847077474500001E-5</v>
      </c>
      <c r="N4062">
        <v>6.6114809090630003E-4</v>
      </c>
      <c r="O4062">
        <v>3.2331948565100002E-5</v>
      </c>
      <c r="P4062">
        <v>9.4968482304490004E-4</v>
      </c>
    </row>
    <row r="4063" spans="1:16" x14ac:dyDescent="0.25">
      <c r="A4063" t="s">
        <v>4117</v>
      </c>
      <c r="C4063">
        <v>4.2700546307758998E-2</v>
      </c>
      <c r="D4063">
        <v>0.18931541519718001</v>
      </c>
      <c r="E4063">
        <v>0.63570254085073696</v>
      </c>
      <c r="F4063">
        <v>3.9146089211579329</v>
      </c>
      <c r="G4063">
        <v>1.0747280764973881</v>
      </c>
      <c r="H4063">
        <v>1.5718572949497999E-3</v>
      </c>
      <c r="I4063">
        <v>6.6349252401299999E-4</v>
      </c>
      <c r="J4063">
        <v>2.1094450074029999E-4</v>
      </c>
      <c r="K4063">
        <v>5.5777234130370004E-4</v>
      </c>
      <c r="L4063">
        <v>4.4324203196650003E-4</v>
      </c>
      <c r="M4063">
        <v>0.99192900827707164</v>
      </c>
      <c r="N4063">
        <v>0.66788524585512266</v>
      </c>
      <c r="O4063">
        <v>6.8947371779044002E-3</v>
      </c>
      <c r="P4063">
        <v>5.2926067848610998E-3</v>
      </c>
    </row>
    <row r="4064" spans="1:16" x14ac:dyDescent="0.25">
      <c r="A4064" t="s">
        <v>4118</v>
      </c>
      <c r="C4064">
        <v>0.43771585179507499</v>
      </c>
      <c r="D4064">
        <v>0.194082331549915</v>
      </c>
      <c r="E4064">
        <v>0.68467304886215996</v>
      </c>
      <c r="F4064">
        <v>1.0081047785907771</v>
      </c>
      <c r="G4064">
        <v>1.0081047785907771</v>
      </c>
      <c r="H4064">
        <v>4.7383448478097397E-2</v>
      </c>
      <c r="I4064">
        <v>1.9814307051168701E-2</v>
      </c>
      <c r="J4064">
        <v>6.3046292553368003E-3</v>
      </c>
      <c r="K4064">
        <v>3.5262462961139999E-3</v>
      </c>
      <c r="L4064">
        <v>3.5262462961139999E-3</v>
      </c>
      <c r="M4064">
        <v>0.110910665222231</v>
      </c>
      <c r="N4064">
        <v>0.110910665222231</v>
      </c>
      <c r="O4064">
        <v>5.9342544951588999E-3</v>
      </c>
      <c r="P4064">
        <v>5.9342544951588999E-3</v>
      </c>
    </row>
    <row r="4065" spans="1:16" x14ac:dyDescent="0.25">
      <c r="A4065" t="s">
        <v>4119</v>
      </c>
      <c r="C4065">
        <v>0.22422011275197601</v>
      </c>
      <c r="D4065">
        <v>0.16434776881861499</v>
      </c>
      <c r="E4065">
        <v>0.77196425294870397</v>
      </c>
      <c r="F4065">
        <v>0.86941747337983499</v>
      </c>
      <c r="G4065">
        <v>1.0142323321271851</v>
      </c>
      <c r="H4065">
        <v>4.8218624347955298E-2</v>
      </c>
      <c r="I4065">
        <v>2.0740924179847402E-2</v>
      </c>
      <c r="J4065">
        <v>6.5836727562181997E-3</v>
      </c>
      <c r="K4065">
        <v>2.1197989606669002E-3</v>
      </c>
      <c r="L4065">
        <v>2.4807801403852999E-3</v>
      </c>
      <c r="M4065">
        <v>0.68869713339155891</v>
      </c>
      <c r="N4065">
        <v>0.68849877443375784</v>
      </c>
      <c r="O4065">
        <v>1.527772886715E-2</v>
      </c>
      <c r="P4065">
        <v>1.6331005845973301E-2</v>
      </c>
    </row>
    <row r="4066" spans="1:16" x14ac:dyDescent="0.25">
      <c r="A4066" t="s">
        <v>4120</v>
      </c>
      <c r="C4066">
        <v>0.24806003525642301</v>
      </c>
      <c r="D4066">
        <v>0.17346705897474099</v>
      </c>
      <c r="E4066">
        <v>0.91585424694216899</v>
      </c>
      <c r="F4066">
        <v>0.98408918512928201</v>
      </c>
      <c r="G4066">
        <v>0.95941661599740702</v>
      </c>
      <c r="H4066">
        <v>6.4485624274340306E-2</v>
      </c>
      <c r="I4066">
        <v>2.7477216991821801E-2</v>
      </c>
      <c r="J4066">
        <v>8.7288710446402004E-3</v>
      </c>
      <c r="K4066">
        <v>3.4398086851069E-3</v>
      </c>
      <c r="L4066">
        <v>3.0288184286489999E-3</v>
      </c>
      <c r="M4066">
        <v>0.65059976593515245</v>
      </c>
      <c r="N4066">
        <v>0.65272512158359397</v>
      </c>
      <c r="O4066">
        <v>2.7157220957657199E-2</v>
      </c>
      <c r="P4066">
        <v>2.5920032974457899E-2</v>
      </c>
    </row>
    <row r="4067" spans="1:16" x14ac:dyDescent="0.25">
      <c r="A4067" t="s">
        <v>4121</v>
      </c>
      <c r="C4067">
        <v>0.20809204222400501</v>
      </c>
      <c r="D4067">
        <v>0.45412885791692997</v>
      </c>
      <c r="E4067">
        <v>0.769692336281804</v>
      </c>
      <c r="F4067">
        <v>1.21036648535388</v>
      </c>
      <c r="G4067">
        <v>1.2173453178703439</v>
      </c>
      <c r="H4067">
        <v>0.16849941752200909</v>
      </c>
      <c r="I4067">
        <v>6.4279247220281902E-2</v>
      </c>
      <c r="J4067">
        <v>2.0621951946943901E-2</v>
      </c>
      <c r="K4067">
        <v>7.4663369980250804E-2</v>
      </c>
      <c r="L4067">
        <v>7.6141521195460707E-2</v>
      </c>
      <c r="M4067">
        <v>0.40251877616319193</v>
      </c>
      <c r="N4067">
        <v>0.4017349824567561</v>
      </c>
      <c r="O4067">
        <v>0.15616936724423719</v>
      </c>
      <c r="P4067">
        <v>0.15818498167020781</v>
      </c>
    </row>
    <row r="4068" spans="1:16" x14ac:dyDescent="0.25">
      <c r="A4068" t="s">
        <v>4122</v>
      </c>
      <c r="C4068">
        <v>5.2910236090042001E-2</v>
      </c>
      <c r="D4068">
        <v>0.507494368122965</v>
      </c>
      <c r="E4068">
        <v>0.55451607225331101</v>
      </c>
      <c r="F4068">
        <v>0.95353718676210797</v>
      </c>
      <c r="G4068">
        <v>0.89694875431585697</v>
      </c>
      <c r="H4068">
        <v>3.1586491413848998E-3</v>
      </c>
      <c r="I4068">
        <v>1.3208503383462999E-3</v>
      </c>
      <c r="J4068">
        <v>4.2027569591780001E-4</v>
      </c>
      <c r="K4068">
        <v>6.8023892658386001E-3</v>
      </c>
      <c r="L4068">
        <v>6.4318247609572001E-3</v>
      </c>
      <c r="M4068">
        <v>0.3211648892992035</v>
      </c>
      <c r="N4068">
        <v>0.3206835025330575</v>
      </c>
      <c r="O4068">
        <v>1.39445182985889E-2</v>
      </c>
      <c r="P4068">
        <v>1.3483089919117E-2</v>
      </c>
    </row>
    <row r="4069" spans="1:16" x14ac:dyDescent="0.25">
      <c r="A4069" t="s">
        <v>4123</v>
      </c>
      <c r="C4069">
        <v>0.35152009514839599</v>
      </c>
      <c r="D4069">
        <v>0.60379610921053495</v>
      </c>
      <c r="E4069">
        <v>1.180212573936593</v>
      </c>
      <c r="F4069">
        <v>1.6165374241851049</v>
      </c>
      <c r="G4069">
        <v>1.357937722368167</v>
      </c>
      <c r="H4069">
        <v>9.2307140870840005E-4</v>
      </c>
      <c r="I4069">
        <v>3.824130822097E-4</v>
      </c>
      <c r="J4069">
        <v>1.217765193895E-4</v>
      </c>
      <c r="K4069">
        <v>7.7533667654506996E-3</v>
      </c>
      <c r="L4069">
        <v>1.2838171270127001E-3</v>
      </c>
      <c r="M4069">
        <v>1.8428668573118E-3</v>
      </c>
      <c r="N4069">
        <v>4.685915274356E-4</v>
      </c>
      <c r="O4069">
        <v>2.2332731488873998E-3</v>
      </c>
      <c r="P4069">
        <v>3.6484110096209998E-4</v>
      </c>
    </row>
    <row r="4070" spans="1:16" x14ac:dyDescent="0.25">
      <c r="A4070" t="s">
        <v>4124</v>
      </c>
      <c r="C4070">
        <v>0.32166006762663102</v>
      </c>
      <c r="D4070">
        <v>0.73287275895877402</v>
      </c>
      <c r="E4070">
        <v>1.0693035017444039</v>
      </c>
      <c r="F4070">
        <v>2.081542587347605</v>
      </c>
      <c r="G4070">
        <v>1.1708029382347269</v>
      </c>
      <c r="H4070">
        <v>4.7116706919743803E-2</v>
      </c>
      <c r="I4070">
        <v>1.9519665484997301E-2</v>
      </c>
      <c r="J4070">
        <v>6.2158880880191997E-3</v>
      </c>
      <c r="K4070">
        <v>0.54459727107124012</v>
      </c>
      <c r="L4070">
        <v>3.8222105383241202E-2</v>
      </c>
      <c r="M4070">
        <v>0.17650408888122979</v>
      </c>
      <c r="N4070">
        <v>2.14371875436986E-2</v>
      </c>
      <c r="O4070">
        <v>0.12522613214182271</v>
      </c>
      <c r="P4070">
        <v>9.2233037428859008E-3</v>
      </c>
    </row>
    <row r="4071" spans="1:16" x14ac:dyDescent="0.25">
      <c r="A4071" t="s">
        <v>4125</v>
      </c>
      <c r="B4071" t="s">
        <v>6072</v>
      </c>
    </row>
    <row r="4072" spans="1:16" x14ac:dyDescent="0.25">
      <c r="A4072" t="s">
        <v>4126</v>
      </c>
      <c r="C4072">
        <v>0.12882784170877201</v>
      </c>
      <c r="D4072">
        <v>0.404983839658561</v>
      </c>
      <c r="E4072">
        <v>0.345515933031943</v>
      </c>
      <c r="F4072">
        <v>5.6659145341410877</v>
      </c>
      <c r="G4072">
        <v>1.5156620712747051</v>
      </c>
      <c r="H4072">
        <v>0.1178034551635527</v>
      </c>
      <c r="I4072">
        <v>5.06723815685736E-2</v>
      </c>
      <c r="J4072">
        <v>1.6084643824592001E-2</v>
      </c>
      <c r="K4072">
        <v>1.1896008990188301E-2</v>
      </c>
      <c r="L4072">
        <v>0.1408390884965213</v>
      </c>
      <c r="M4072">
        <v>0.97312077311887624</v>
      </c>
      <c r="N4072">
        <v>0.72087121548049515</v>
      </c>
      <c r="O4072">
        <v>1.49539108845127E-2</v>
      </c>
      <c r="P4072">
        <v>7.6830250174389797E-2</v>
      </c>
    </row>
    <row r="4073" spans="1:16" x14ac:dyDescent="0.25">
      <c r="A4073" t="s">
        <v>4127</v>
      </c>
      <c r="C4073">
        <v>2.4149997153924749</v>
      </c>
      <c r="D4073">
        <v>1.825176772578246</v>
      </c>
      <c r="E4073">
        <v>0.88870704342585904</v>
      </c>
      <c r="F4073">
        <v>2.579788888616581</v>
      </c>
      <c r="G4073">
        <v>1.1673051126373739</v>
      </c>
      <c r="H4073">
        <v>1.4410426027471001E-3</v>
      </c>
      <c r="I4073">
        <v>6.4398511482599997E-4</v>
      </c>
      <c r="J4073">
        <v>2.037751878663E-4</v>
      </c>
      <c r="K4073">
        <v>8.2437484518172004E-3</v>
      </c>
      <c r="L4073">
        <v>8.7853321149700001E-5</v>
      </c>
      <c r="M4073">
        <v>6.9910426463679998E-4</v>
      </c>
      <c r="N4073">
        <v>3.5978957276499999E-5</v>
      </c>
      <c r="O4073">
        <v>2.8360153348930002E-4</v>
      </c>
      <c r="P4073">
        <v>4.6445408497000003E-6</v>
      </c>
    </row>
    <row r="4074" spans="1:16" x14ac:dyDescent="0.25">
      <c r="A4074" t="s">
        <v>4128</v>
      </c>
      <c r="C4074">
        <v>0.33271061299174498</v>
      </c>
      <c r="D4074">
        <v>0.11691747710957</v>
      </c>
      <c r="E4074">
        <v>0.82278344173469398</v>
      </c>
      <c r="F4074">
        <v>0.84331602039324005</v>
      </c>
      <c r="G4074">
        <v>1.014161992702614</v>
      </c>
      <c r="H4074">
        <v>1.43981141368441E-2</v>
      </c>
      <c r="I4074">
        <v>5.7482689185870996E-3</v>
      </c>
      <c r="J4074">
        <v>1.8364764397811001E-3</v>
      </c>
      <c r="K4074">
        <v>6.4856556721950003E-4</v>
      </c>
      <c r="L4074">
        <v>5.2045778163619999E-4</v>
      </c>
      <c r="M4074">
        <v>0.31292144411356548</v>
      </c>
      <c r="N4074">
        <v>0.3166314647589305</v>
      </c>
      <c r="O4074">
        <v>3.702255462808E-3</v>
      </c>
      <c r="P4074">
        <v>3.3709951374722002E-3</v>
      </c>
    </row>
    <row r="4075" spans="1:16" x14ac:dyDescent="0.25">
      <c r="A4075" t="s">
        <v>4129</v>
      </c>
      <c r="C4075">
        <v>0.18807540933682901</v>
      </c>
      <c r="D4075">
        <v>0.20660282745705799</v>
      </c>
      <c r="E4075">
        <v>1.367173670556685</v>
      </c>
      <c r="F4075">
        <v>0.75766624280476103</v>
      </c>
      <c r="G4075">
        <v>1.2505906492368399</v>
      </c>
      <c r="H4075">
        <v>3.9816047325049999E-3</v>
      </c>
      <c r="I4075">
        <v>1.6806646392644E-3</v>
      </c>
      <c r="J4075">
        <v>5.3433452587719999E-4</v>
      </c>
      <c r="K4075">
        <v>1.3808781094612999E-3</v>
      </c>
      <c r="L4075">
        <v>3.3559788778981E-3</v>
      </c>
      <c r="M4075">
        <v>0.29792830046480467</v>
      </c>
      <c r="N4075">
        <v>0.29527306580649432</v>
      </c>
      <c r="O4075">
        <v>1.61850829980799E-2</v>
      </c>
      <c r="P4075">
        <v>2.5469830151919799E-2</v>
      </c>
    </row>
    <row r="4076" spans="1:16" x14ac:dyDescent="0.25">
      <c r="A4076" t="s">
        <v>4130</v>
      </c>
      <c r="C4076">
        <v>0.19579541932361599</v>
      </c>
      <c r="D4076">
        <v>0.86858945442171798</v>
      </c>
      <c r="E4076">
        <v>0.77382338606939904</v>
      </c>
      <c r="F4076">
        <v>3.7317222129705532</v>
      </c>
      <c r="G4076">
        <v>1.2258212650775451</v>
      </c>
      <c r="H4076">
        <v>1.8227619434511E-3</v>
      </c>
      <c r="I4076">
        <v>7.7667582516629998E-4</v>
      </c>
      <c r="J4076">
        <v>2.467317968695E-4</v>
      </c>
      <c r="K4076">
        <v>0.29885918203860379</v>
      </c>
      <c r="L4076">
        <v>4.0997870498537996E-3</v>
      </c>
      <c r="M4076">
        <v>0.43224667431005109</v>
      </c>
      <c r="N4076">
        <v>4.8808652185821002E-3</v>
      </c>
      <c r="O4076">
        <v>9.1230859347852605E-2</v>
      </c>
      <c r="P4076">
        <v>1.1152696481909999E-3</v>
      </c>
    </row>
    <row r="4077" spans="1:16" x14ac:dyDescent="0.25">
      <c r="A4077" t="s">
        <v>4131</v>
      </c>
      <c r="C4077">
        <v>0.123355004016867</v>
      </c>
      <c r="D4077">
        <v>0.58143576020535703</v>
      </c>
      <c r="E4077">
        <v>0.40432197667134201</v>
      </c>
      <c r="F4077">
        <v>1.9459298889672221</v>
      </c>
      <c r="G4077">
        <v>1.152938876629392</v>
      </c>
      <c r="H4077">
        <v>3.8754998741600999E-3</v>
      </c>
      <c r="I4077">
        <v>1.5615406554013E-3</v>
      </c>
      <c r="J4077">
        <v>4.984764656793E-4</v>
      </c>
      <c r="K4077">
        <v>0.10300059454623681</v>
      </c>
      <c r="L4077">
        <v>1.18462504657169E-2</v>
      </c>
      <c r="M4077">
        <v>0.71387908784842791</v>
      </c>
      <c r="N4077">
        <v>0.1486134384119483</v>
      </c>
      <c r="O4077">
        <v>0.1044719771476034</v>
      </c>
      <c r="P4077">
        <v>1.28592353340441E-2</v>
      </c>
    </row>
    <row r="4078" spans="1:16" x14ac:dyDescent="0.25">
      <c r="A4078" t="s">
        <v>4132</v>
      </c>
      <c r="C4078">
        <v>0.62584714731518998</v>
      </c>
      <c r="D4078">
        <v>0.65071006887402905</v>
      </c>
      <c r="E4078">
        <v>1.262072956633665</v>
      </c>
      <c r="F4078">
        <v>4.1554375929003919</v>
      </c>
      <c r="G4078">
        <v>1.2805478874661571</v>
      </c>
      <c r="H4078">
        <v>3.7981100757157001E-3</v>
      </c>
      <c r="I4078">
        <v>1.4753747499724999E-3</v>
      </c>
      <c r="J4078">
        <v>4.7253260628779998E-4</v>
      </c>
      <c r="K4078">
        <v>0.27021923415432603</v>
      </c>
      <c r="L4078">
        <v>1.2058517545807999E-3</v>
      </c>
      <c r="M4078">
        <v>0.38776595109852302</v>
      </c>
      <c r="N4078">
        <v>3.1489155325149998E-4</v>
      </c>
      <c r="O4078">
        <v>9.1162123275677201E-2</v>
      </c>
      <c r="P4078">
        <v>2.3001866579579999E-4</v>
      </c>
    </row>
    <row r="4079" spans="1:16" x14ac:dyDescent="0.25">
      <c r="A4079" t="s">
        <v>4133</v>
      </c>
      <c r="C4079">
        <v>0.40441844161913798</v>
      </c>
      <c r="D4079">
        <v>0.85018900018802102</v>
      </c>
      <c r="E4079">
        <v>0.66897044462771305</v>
      </c>
      <c r="F4079">
        <v>0.61163516431365605</v>
      </c>
      <c r="G4079">
        <v>1.170082081930214</v>
      </c>
      <c r="H4079">
        <v>8.1378140047548998E-3</v>
      </c>
      <c r="I4079">
        <v>3.1611314741386001E-3</v>
      </c>
      <c r="J4079">
        <v>1.0124462915751E-3</v>
      </c>
      <c r="K4079">
        <v>3.2434781230347002E-3</v>
      </c>
      <c r="L4079">
        <v>5.6306698748322002E-3</v>
      </c>
      <c r="M4079">
        <v>1.5392719095898E-3</v>
      </c>
      <c r="N4079">
        <v>1.656569542139E-3</v>
      </c>
      <c r="O4079">
        <v>1.171631480607E-3</v>
      </c>
      <c r="P4079">
        <v>1.7515840996233001E-3</v>
      </c>
    </row>
    <row r="4080" spans="1:16" x14ac:dyDescent="0.25">
      <c r="A4080" t="s">
        <v>4134</v>
      </c>
      <c r="C4080">
        <v>0.14678258877512401</v>
      </c>
      <c r="D4080">
        <v>0.205203075774683</v>
      </c>
      <c r="E4080">
        <v>1.3327581095772669</v>
      </c>
      <c r="F4080">
        <v>1.608441233081108</v>
      </c>
      <c r="G4080">
        <v>0.99834283432620496</v>
      </c>
      <c r="H4080">
        <v>1.4552244396667399E-2</v>
      </c>
      <c r="I4080">
        <v>5.9178559256074003E-3</v>
      </c>
      <c r="J4080">
        <v>1.8875590247006001E-3</v>
      </c>
      <c r="K4080">
        <v>1.0235579215797E-2</v>
      </c>
      <c r="L4080">
        <v>2.0962542901784001E-3</v>
      </c>
      <c r="M4080">
        <v>0.8398748525796238</v>
      </c>
      <c r="N4080">
        <v>0.82042771752999233</v>
      </c>
      <c r="O4080">
        <v>0.12226033021149341</v>
      </c>
      <c r="P4080">
        <v>3.59267106683967E-2</v>
      </c>
    </row>
    <row r="4081" spans="1:16" x14ac:dyDescent="0.25">
      <c r="A4081" t="s">
        <v>4135</v>
      </c>
      <c r="C4081">
        <v>0.28293356358639898</v>
      </c>
      <c r="D4081">
        <v>1.5824342071536179</v>
      </c>
      <c r="E4081">
        <v>0.65607634068679799</v>
      </c>
      <c r="F4081">
        <v>0.79059272569410499</v>
      </c>
      <c r="G4081">
        <v>0.885678328319636</v>
      </c>
      <c r="H4081">
        <v>1.5054949444091E-2</v>
      </c>
      <c r="I4081">
        <v>6.4757875027300999E-3</v>
      </c>
      <c r="J4081">
        <v>2.0555721330011E-3</v>
      </c>
      <c r="K4081">
        <v>2.5202329600354699E-2</v>
      </c>
      <c r="L4081">
        <v>2.0573246885863601E-2</v>
      </c>
      <c r="M4081">
        <v>8.2219694313747996E-3</v>
      </c>
      <c r="N4081">
        <v>8.4174127464945996E-3</v>
      </c>
      <c r="O4081">
        <v>2.0779007498787998E-3</v>
      </c>
      <c r="P4081">
        <v>1.9983697655286E-3</v>
      </c>
    </row>
    <row r="4082" spans="1:16" x14ac:dyDescent="0.25">
      <c r="A4082" t="s">
        <v>4136</v>
      </c>
      <c r="C4082">
        <v>9.1026976224593006E-2</v>
      </c>
      <c r="D4082">
        <v>0.132653856288239</v>
      </c>
      <c r="E4082">
        <v>0.73724331128579801</v>
      </c>
      <c r="F4082">
        <v>4.7395868018171168</v>
      </c>
      <c r="G4082">
        <v>1.105118943982736</v>
      </c>
      <c r="H4082">
        <v>2.5000893755185E-3</v>
      </c>
      <c r="I4082">
        <v>9.9812974910430002E-4</v>
      </c>
      <c r="J4082">
        <v>3.1888587573680001E-4</v>
      </c>
      <c r="K4082">
        <v>1.5915390126210001E-4</v>
      </c>
      <c r="L4082">
        <v>3.6784858161220002E-4</v>
      </c>
      <c r="M4082">
        <v>0.99135491973143841</v>
      </c>
      <c r="N4082">
        <v>0.7475443584594087</v>
      </c>
      <c r="O4082">
        <v>8.4364713554247999E-3</v>
      </c>
      <c r="P4082">
        <v>1.28577356413642E-2</v>
      </c>
    </row>
    <row r="4083" spans="1:16" x14ac:dyDescent="0.25">
      <c r="A4083" t="s">
        <v>4137</v>
      </c>
      <c r="C4083">
        <v>0.25068670227478601</v>
      </c>
      <c r="D4083">
        <v>0.46732936566201699</v>
      </c>
      <c r="E4083">
        <v>0.73362330800968301</v>
      </c>
      <c r="F4083">
        <v>4.8159829269674184</v>
      </c>
      <c r="G4083">
        <v>0.75923169108072497</v>
      </c>
      <c r="H4083">
        <v>6.2351382718027003E-2</v>
      </c>
      <c r="I4083">
        <v>2.5123009210725199E-2</v>
      </c>
      <c r="J4083">
        <v>8.0197904519958008E-3</v>
      </c>
      <c r="K4083">
        <v>6.7255313662696797E-2</v>
      </c>
      <c r="L4083">
        <v>2.05976161638813E-2</v>
      </c>
      <c r="M4083">
        <v>0.78729490873280417</v>
      </c>
      <c r="N4083">
        <v>0.110606777001502</v>
      </c>
      <c r="O4083">
        <v>0.14441034540147751</v>
      </c>
      <c r="P4083">
        <v>3.3011596466520597E-2</v>
      </c>
    </row>
    <row r="4084" spans="1:16" x14ac:dyDescent="0.25">
      <c r="A4084" t="s">
        <v>4138</v>
      </c>
      <c r="C4084">
        <v>0.19978919335117901</v>
      </c>
      <c r="D4084">
        <v>0.766251779658772</v>
      </c>
      <c r="E4084">
        <v>0.68873172602684496</v>
      </c>
      <c r="F4084">
        <v>2.5752933600770831</v>
      </c>
      <c r="G4084">
        <v>1.0093906921231719</v>
      </c>
      <c r="H4084">
        <v>2.48352701422637E-2</v>
      </c>
      <c r="I4084">
        <v>9.3892279916919993E-3</v>
      </c>
      <c r="J4084">
        <v>3.0147848544093002E-3</v>
      </c>
      <c r="K4084">
        <v>0.2262321951534832</v>
      </c>
      <c r="L4084">
        <v>2.5459572094179601E-2</v>
      </c>
      <c r="M4084">
        <v>0.58326255420739603</v>
      </c>
      <c r="N4084">
        <v>5.74619359462617E-2</v>
      </c>
      <c r="O4084">
        <v>0.1781512384910845</v>
      </c>
      <c r="P4084">
        <v>1.87762583348377E-2</v>
      </c>
    </row>
    <row r="4085" spans="1:16" x14ac:dyDescent="0.25">
      <c r="A4085" t="s">
        <v>4139</v>
      </c>
      <c r="C4085">
        <v>0.66686314604681596</v>
      </c>
      <c r="D4085">
        <v>1.4296727479753979</v>
      </c>
      <c r="E4085">
        <v>0.62357728119729305</v>
      </c>
      <c r="F4085">
        <v>2.92846509416851</v>
      </c>
      <c r="G4085">
        <v>1.1401098629938919</v>
      </c>
      <c r="H4085">
        <v>1.92623807665483E-2</v>
      </c>
      <c r="I4085">
        <v>7.7613189687704004E-3</v>
      </c>
      <c r="J4085">
        <v>2.4775754862226E-3</v>
      </c>
      <c r="K4085">
        <v>0.69532457627947097</v>
      </c>
      <c r="L4085">
        <v>1.53040982693227E-2</v>
      </c>
      <c r="M4085">
        <v>9.5234083661785401E-2</v>
      </c>
      <c r="N4085">
        <v>1.2732245847791E-3</v>
      </c>
      <c r="O4085">
        <v>7.6270647906290095E-2</v>
      </c>
      <c r="P4085">
        <v>1.3840145359332999E-3</v>
      </c>
    </row>
    <row r="4086" spans="1:16" x14ac:dyDescent="0.25">
      <c r="A4086" t="s">
        <v>4140</v>
      </c>
      <c r="B4086" t="s">
        <v>6072</v>
      </c>
    </row>
    <row r="4087" spans="1:16" x14ac:dyDescent="0.25">
      <c r="A4087" t="s">
        <v>4141</v>
      </c>
      <c r="C4087">
        <v>0.25239589392099199</v>
      </c>
      <c r="D4087">
        <v>0.179409191578489</v>
      </c>
      <c r="E4087">
        <v>0.96862365746530599</v>
      </c>
      <c r="F4087">
        <v>2.587676956437202</v>
      </c>
      <c r="G4087">
        <v>1.2413176453956269</v>
      </c>
      <c r="H4087">
        <v>3.1761615517731001E-3</v>
      </c>
      <c r="I4087">
        <v>1.3406811492556001E-3</v>
      </c>
      <c r="J4087">
        <v>4.262434096034E-4</v>
      </c>
      <c r="K4087">
        <v>1.1792468290563801E-2</v>
      </c>
      <c r="L4087">
        <v>1.1097931995639001E-3</v>
      </c>
      <c r="M4087">
        <v>0.82222044362304314</v>
      </c>
      <c r="N4087">
        <v>7.3903761601580201E-2</v>
      </c>
      <c r="O4087">
        <v>7.3973640121859696E-2</v>
      </c>
      <c r="P4087">
        <v>6.0940069079075997E-3</v>
      </c>
    </row>
    <row r="4088" spans="1:16" x14ac:dyDescent="0.25">
      <c r="A4088" t="s">
        <v>4142</v>
      </c>
      <c r="C4088">
        <v>0.26147637878699798</v>
      </c>
      <c r="D4088">
        <v>0.37380563199148997</v>
      </c>
      <c r="E4088">
        <v>0.988555701183507</v>
      </c>
      <c r="F4088">
        <v>3.59991408707939</v>
      </c>
      <c r="G4088">
        <v>1.079974226123817</v>
      </c>
      <c r="H4088">
        <v>2.1885559351981E-3</v>
      </c>
      <c r="I4088">
        <v>9.5946414442539996E-4</v>
      </c>
      <c r="J4088">
        <v>3.0407684139400001E-4</v>
      </c>
      <c r="K4088">
        <v>7.9022483040590105E-2</v>
      </c>
      <c r="L4088">
        <v>7.5895617706599997E-4</v>
      </c>
      <c r="M4088">
        <v>0.47576742227902841</v>
      </c>
      <c r="N4088">
        <v>6.8365577946970998E-3</v>
      </c>
      <c r="O4088">
        <v>0.1286708886849077</v>
      </c>
      <c r="P4088">
        <v>1.4535513906232E-3</v>
      </c>
    </row>
    <row r="4089" spans="1:16" x14ac:dyDescent="0.25">
      <c r="A4089" t="s">
        <v>4143</v>
      </c>
      <c r="C4089">
        <v>0.302392939273668</v>
      </c>
      <c r="D4089">
        <v>0.95988481166777695</v>
      </c>
      <c r="E4089">
        <v>0.45151738534090102</v>
      </c>
      <c r="F4089">
        <v>1.043152517866361</v>
      </c>
      <c r="G4089">
        <v>1.9695818336000339</v>
      </c>
      <c r="H4089">
        <v>4.0042184534503002E-3</v>
      </c>
      <c r="I4089">
        <v>1.7061908071174E-3</v>
      </c>
      <c r="J4089">
        <v>5.4201702950160005E-4</v>
      </c>
      <c r="K4089">
        <v>4.6287528239106002E-3</v>
      </c>
      <c r="L4089">
        <v>0.22927437526979999</v>
      </c>
      <c r="M4089">
        <v>2.9905053675245001E-3</v>
      </c>
      <c r="N4089">
        <v>2.1884430889844798E-2</v>
      </c>
      <c r="O4089">
        <v>1.6407492053425001E-3</v>
      </c>
      <c r="P4089">
        <v>5.0271876494329203E-2</v>
      </c>
    </row>
    <row r="4090" spans="1:16" x14ac:dyDescent="0.25">
      <c r="A4090" t="s">
        <v>4144</v>
      </c>
      <c r="C4090">
        <v>0.37812900234060298</v>
      </c>
      <c r="D4090">
        <v>0.29274286495585999</v>
      </c>
      <c r="E4090">
        <v>0.96410614590656996</v>
      </c>
      <c r="F4090">
        <v>2.3132542285711839</v>
      </c>
      <c r="G4090">
        <v>0.94880449749720197</v>
      </c>
      <c r="H4090">
        <v>1.2425241147620001E-3</v>
      </c>
      <c r="I4090">
        <v>5.0999168431690002E-4</v>
      </c>
      <c r="J4090">
        <v>1.6253456617970001E-4</v>
      </c>
      <c r="K4090">
        <v>2.6757049378180402E-2</v>
      </c>
      <c r="L4090">
        <v>1.3117265991239999E-4</v>
      </c>
      <c r="M4090">
        <v>0.14833272485739921</v>
      </c>
      <c r="N4090">
        <v>1.6180098309593999E-3</v>
      </c>
      <c r="O4090">
        <v>5.7089556374038598E-2</v>
      </c>
      <c r="P4090">
        <v>3.5268368380390002E-4</v>
      </c>
    </row>
    <row r="4091" spans="1:16" x14ac:dyDescent="0.25">
      <c r="A4091" t="s">
        <v>4145</v>
      </c>
      <c r="C4091">
        <v>0.131793018445442</v>
      </c>
      <c r="D4091">
        <v>0.76202294626714495</v>
      </c>
      <c r="E4091">
        <v>0.57262424338305995</v>
      </c>
      <c r="F4091">
        <v>3.656257217298756</v>
      </c>
      <c r="G4091">
        <v>0.93477650764850795</v>
      </c>
      <c r="H4091">
        <v>2.5734948954807602E-2</v>
      </c>
      <c r="I4091">
        <v>1.0369286637203099E-2</v>
      </c>
      <c r="J4091">
        <v>3.3100933598172E-3</v>
      </c>
      <c r="K4091">
        <v>8.4001936659460597E-2</v>
      </c>
      <c r="L4091">
        <v>4.9425840870076801E-2</v>
      </c>
      <c r="M4091">
        <v>0.83793112377846446</v>
      </c>
      <c r="N4091">
        <v>0.31844083041759841</v>
      </c>
      <c r="O4091">
        <v>7.7199717070540699E-2</v>
      </c>
      <c r="P4091">
        <v>3.9401602081403003E-2</v>
      </c>
    </row>
    <row r="4092" spans="1:16" x14ac:dyDescent="0.25">
      <c r="A4092" t="s">
        <v>4146</v>
      </c>
      <c r="C4092">
        <v>6.5053203166911003E-2</v>
      </c>
      <c r="D4092">
        <v>0.73979748014584801</v>
      </c>
      <c r="E4092">
        <v>1.0607938801204859</v>
      </c>
      <c r="F4092">
        <v>4.7072737872803199</v>
      </c>
      <c r="G4092">
        <v>1.072141895561491</v>
      </c>
      <c r="H4092">
        <v>4.8218624347955298E-2</v>
      </c>
      <c r="I4092">
        <v>2.0740924179847402E-2</v>
      </c>
      <c r="J4092">
        <v>6.5836727562181997E-3</v>
      </c>
      <c r="K4092">
        <v>6.8848144624922405E-2</v>
      </c>
      <c r="L4092">
        <v>7.4635707254249103E-2</v>
      </c>
      <c r="M4092">
        <v>0.91087498176688897</v>
      </c>
      <c r="N4092">
        <v>0.80518955683567905</v>
      </c>
      <c r="O4092">
        <v>2.0178070301859301E-2</v>
      </c>
      <c r="P4092">
        <v>2.1523421483331698E-2</v>
      </c>
    </row>
    <row r="4093" spans="1:16" x14ac:dyDescent="0.25">
      <c r="A4093" t="s">
        <v>4147</v>
      </c>
      <c r="C4093">
        <v>0.38846419815058503</v>
      </c>
      <c r="D4093">
        <v>0.29223215597878899</v>
      </c>
      <c r="E4093">
        <v>1.0343344601114211</v>
      </c>
      <c r="F4093">
        <v>1.3698235659332161</v>
      </c>
      <c r="G4093">
        <v>1.0475121386548121</v>
      </c>
      <c r="H4093">
        <v>1.16429497646018E-2</v>
      </c>
      <c r="I4093">
        <v>5.2030983169940002E-3</v>
      </c>
      <c r="J4093">
        <v>1.6464081430192E-3</v>
      </c>
      <c r="K4093">
        <v>5.1225392441655998E-3</v>
      </c>
      <c r="L4093">
        <v>1.1832447219483999E-3</v>
      </c>
      <c r="M4093">
        <v>1.48860259409916E-2</v>
      </c>
      <c r="N4093">
        <v>1.6364212884103699E-2</v>
      </c>
      <c r="O4093">
        <v>6.0353410520778E-3</v>
      </c>
      <c r="P4093">
        <v>3.0746359105847001E-3</v>
      </c>
    </row>
    <row r="4094" spans="1:16" x14ac:dyDescent="0.25">
      <c r="A4094" t="s">
        <v>4148</v>
      </c>
      <c r="C4094">
        <v>0.27650239358488699</v>
      </c>
      <c r="D4094">
        <v>1.892488677845777</v>
      </c>
      <c r="E4094">
        <v>0.57430039466095395</v>
      </c>
      <c r="F4094">
        <v>2.7106240752372832</v>
      </c>
      <c r="G4094">
        <v>0.84174003789593599</v>
      </c>
      <c r="H4094">
        <v>3.5874751786987999E-2</v>
      </c>
      <c r="I4094">
        <v>1.5431288570477699E-2</v>
      </c>
      <c r="J4094">
        <v>4.8982655388861004E-3</v>
      </c>
      <c r="K4094">
        <v>0.85717246819767834</v>
      </c>
      <c r="L4094">
        <v>7.1751623783386898E-2</v>
      </c>
      <c r="M4094">
        <v>7.19779375314578E-2</v>
      </c>
      <c r="N4094">
        <v>2.58877376581081E-2</v>
      </c>
      <c r="O4094">
        <v>3.5897229851288397E-2</v>
      </c>
      <c r="P4094">
        <v>5.6228855691781996E-3</v>
      </c>
    </row>
    <row r="4095" spans="1:16" x14ac:dyDescent="0.25">
      <c r="A4095" t="s">
        <v>4149</v>
      </c>
      <c r="C4095">
        <v>0.211282209191065</v>
      </c>
      <c r="D4095">
        <v>1.6067998548371401</v>
      </c>
      <c r="E4095">
        <v>0.53851553620494097</v>
      </c>
      <c r="F4095">
        <v>5.2700528546330414</v>
      </c>
      <c r="G4095">
        <v>1.209262633778271</v>
      </c>
      <c r="H4095">
        <v>3.56633224067111E-2</v>
      </c>
      <c r="I4095">
        <v>1.5196082219032301E-2</v>
      </c>
      <c r="J4095">
        <v>4.8274409345444996E-3</v>
      </c>
      <c r="K4095">
        <v>0.56193153496272485</v>
      </c>
      <c r="L4095">
        <v>0.21813288271602591</v>
      </c>
      <c r="M4095">
        <v>0.37631514712622721</v>
      </c>
      <c r="N4095">
        <v>5.4837619430247002E-2</v>
      </c>
      <c r="O4095">
        <v>5.9809929060965203E-2</v>
      </c>
      <c r="P4095">
        <v>1.5584325349569999E-2</v>
      </c>
    </row>
    <row r="4096" spans="1:16" x14ac:dyDescent="0.25">
      <c r="A4096" t="s">
        <v>4150</v>
      </c>
      <c r="C4096">
        <v>0.20830988602261899</v>
      </c>
      <c r="D4096">
        <v>2.1359018840138928</v>
      </c>
      <c r="E4096">
        <v>0.94521487270556703</v>
      </c>
      <c r="F4096">
        <v>0.935168200541862</v>
      </c>
      <c r="G4096">
        <v>1.0421588743640331</v>
      </c>
      <c r="H4096">
        <v>1.2487819589840001E-3</v>
      </c>
      <c r="I4096">
        <v>5.1734952836549996E-4</v>
      </c>
      <c r="J4096">
        <v>1.647459979876E-4</v>
      </c>
      <c r="K4096">
        <v>9.4766155316144997E-3</v>
      </c>
      <c r="L4096">
        <v>8.2307844464919993E-3</v>
      </c>
      <c r="M4096">
        <v>2.0436569715235999E-3</v>
      </c>
      <c r="N4096">
        <v>2.0777538406972001E-3</v>
      </c>
      <c r="O4096">
        <v>6.0582172595500002E-5</v>
      </c>
      <c r="P4096">
        <v>5.7575015728899998E-5</v>
      </c>
    </row>
    <row r="4097" spans="1:16" x14ac:dyDescent="0.25">
      <c r="A4097" t="s">
        <v>4151</v>
      </c>
      <c r="C4097">
        <v>0.35876904454369901</v>
      </c>
      <c r="D4097">
        <v>1.48192337329465</v>
      </c>
      <c r="E4097">
        <v>0.66682948997353897</v>
      </c>
      <c r="F4097">
        <v>2.6943558161633461</v>
      </c>
      <c r="G4097">
        <v>1.00874397339341</v>
      </c>
      <c r="H4097">
        <v>0.17377020750542441</v>
      </c>
      <c r="I4097">
        <v>7.0665872847456304E-2</v>
      </c>
      <c r="J4097">
        <v>2.25395832051913E-2</v>
      </c>
      <c r="K4097">
        <v>0.79770843352724707</v>
      </c>
      <c r="L4097">
        <v>0.2190044726090894</v>
      </c>
      <c r="M4097">
        <v>0.1278095052818658</v>
      </c>
      <c r="N4097">
        <v>4.0196010362000899E-2</v>
      </c>
      <c r="O4097">
        <v>6.7609177020071201E-2</v>
      </c>
      <c r="P4097">
        <v>1.89843931355511E-2</v>
      </c>
    </row>
    <row r="4098" spans="1:16" x14ac:dyDescent="0.25">
      <c r="A4098" t="s">
        <v>4152</v>
      </c>
      <c r="C4098">
        <v>0.146626054383974</v>
      </c>
      <c r="D4098">
        <v>0.15573244133920999</v>
      </c>
      <c r="E4098">
        <v>0.41809993216781499</v>
      </c>
      <c r="F4098">
        <v>0.87903501334116796</v>
      </c>
      <c r="G4098">
        <v>0.85104865168877397</v>
      </c>
      <c r="H4098">
        <v>8.8443066258236697E-2</v>
      </c>
      <c r="I4098">
        <v>3.8773489648160603E-2</v>
      </c>
      <c r="J4098">
        <v>1.22882343551235E-2</v>
      </c>
      <c r="K4098">
        <v>6.60425507594E-4</v>
      </c>
      <c r="L4098">
        <v>5.0947549513160001E-4</v>
      </c>
      <c r="M4098">
        <v>0.96837858066714078</v>
      </c>
      <c r="N4098">
        <v>0.96934566997278881</v>
      </c>
      <c r="O4098">
        <v>1.4549448266118999E-3</v>
      </c>
      <c r="P4098">
        <v>1.3756783353329001E-3</v>
      </c>
    </row>
    <row r="4099" spans="1:16" x14ac:dyDescent="0.25">
      <c r="A4099" t="s">
        <v>4153</v>
      </c>
      <c r="C4099">
        <v>0.29342911183311299</v>
      </c>
      <c r="D4099">
        <v>0.15206340015063499</v>
      </c>
      <c r="E4099">
        <v>0.98714939672528201</v>
      </c>
      <c r="F4099">
        <v>4.2076106528064017</v>
      </c>
      <c r="G4099">
        <v>1.0519026632016</v>
      </c>
      <c r="H4099">
        <v>1.4966627378020399E-2</v>
      </c>
      <c r="I4099">
        <v>6.3772549731714997E-3</v>
      </c>
      <c r="J4099">
        <v>2.0259051815972001E-3</v>
      </c>
      <c r="K4099">
        <v>4.0967921072354004E-3</v>
      </c>
      <c r="L4099">
        <v>1.4020629259156E-3</v>
      </c>
      <c r="M4099">
        <v>0.96183216660551119</v>
      </c>
      <c r="N4099">
        <v>0.2700585113303956</v>
      </c>
      <c r="O4099">
        <v>3.1061657377997799E-2</v>
      </c>
      <c r="P4099">
        <v>1.02357194505553E-2</v>
      </c>
    </row>
    <row r="4100" spans="1:16" x14ac:dyDescent="0.25">
      <c r="A4100" t="s">
        <v>4154</v>
      </c>
      <c r="C4100">
        <v>0.152377718818067</v>
      </c>
      <c r="D4100">
        <v>0.47857685679185302</v>
      </c>
      <c r="E4100">
        <v>1.3848816776757149</v>
      </c>
      <c r="F4100">
        <v>4.491573974289393</v>
      </c>
      <c r="G4100">
        <v>0.88566247380354202</v>
      </c>
      <c r="H4100">
        <v>1.5718572949497999E-3</v>
      </c>
      <c r="I4100">
        <v>6.6349252401299999E-4</v>
      </c>
      <c r="J4100">
        <v>2.1094450074029999E-4</v>
      </c>
      <c r="K4100">
        <v>4.543875452085E-2</v>
      </c>
      <c r="L4100">
        <v>3.4206623269808002E-3</v>
      </c>
      <c r="M4100">
        <v>0.89906487000315871</v>
      </c>
      <c r="N4100">
        <v>5.6699478184255497E-2</v>
      </c>
      <c r="O4100">
        <v>4.5446499513149802E-2</v>
      </c>
      <c r="P4100">
        <v>3.4373706759761001E-3</v>
      </c>
    </row>
    <row r="4101" spans="1:16" x14ac:dyDescent="0.25">
      <c r="A4101" t="s">
        <v>4155</v>
      </c>
      <c r="C4101">
        <v>6.2332012202590999E-2</v>
      </c>
      <c r="D4101">
        <v>0.26785907448603102</v>
      </c>
      <c r="E4101">
        <v>0.35466916107243202</v>
      </c>
      <c r="F4101">
        <v>4.3545049772414037</v>
      </c>
      <c r="G4101">
        <v>0.82680474251419001</v>
      </c>
      <c r="H4101">
        <v>1.4552244396667399E-2</v>
      </c>
      <c r="I4101">
        <v>5.9178559256074003E-3</v>
      </c>
      <c r="J4101">
        <v>1.8875590247006001E-3</v>
      </c>
      <c r="K4101">
        <v>8.9326028761330003E-4</v>
      </c>
      <c r="L4101">
        <v>1.4722122922462E-3</v>
      </c>
      <c r="M4101">
        <v>0.99626300563974823</v>
      </c>
      <c r="N4101">
        <v>0.88250460110189688</v>
      </c>
      <c r="O4101">
        <v>2.8049066647382001E-3</v>
      </c>
      <c r="P4101">
        <v>3.7071890144853002E-3</v>
      </c>
    </row>
    <row r="4102" spans="1:16" x14ac:dyDescent="0.25">
      <c r="A4102" t="s">
        <v>4156</v>
      </c>
      <c r="C4102">
        <v>0.21063491821157501</v>
      </c>
      <c r="D4102">
        <v>0.57657587769944596</v>
      </c>
      <c r="E4102">
        <v>0.63871326095192005</v>
      </c>
      <c r="F4102">
        <v>4.3415535095541182</v>
      </c>
      <c r="G4102">
        <v>0.93033289490445403</v>
      </c>
      <c r="H4102">
        <v>4.5862087611014297E-2</v>
      </c>
      <c r="I4102">
        <v>1.81428553404436E-2</v>
      </c>
      <c r="J4102">
        <v>5.8011295652420003E-3</v>
      </c>
      <c r="K4102">
        <v>8.2085673021765004E-2</v>
      </c>
      <c r="L4102">
        <v>2.78541167220182E-2</v>
      </c>
      <c r="M4102">
        <v>0.77994520851544691</v>
      </c>
      <c r="N4102">
        <v>0.1156751906050881</v>
      </c>
      <c r="O4102">
        <v>0.13694659695101311</v>
      </c>
      <c r="P4102">
        <v>3.44085789721209E-2</v>
      </c>
    </row>
    <row r="4103" spans="1:16" x14ac:dyDescent="0.25">
      <c r="A4103" t="s">
        <v>4157</v>
      </c>
      <c r="C4103">
        <v>7.9305425313899003E-2</v>
      </c>
      <c r="D4103">
        <v>0.466197985331884</v>
      </c>
      <c r="E4103">
        <v>0.43797243082226101</v>
      </c>
      <c r="F4103">
        <v>4.9730518358904998</v>
      </c>
      <c r="G4103">
        <v>0.95037151436630596</v>
      </c>
      <c r="H4103">
        <v>4.7116706919743803E-2</v>
      </c>
      <c r="I4103">
        <v>1.9519665484997301E-2</v>
      </c>
      <c r="J4103">
        <v>6.2158880880191997E-3</v>
      </c>
      <c r="K4103">
        <v>7.5445838283747001E-3</v>
      </c>
      <c r="L4103">
        <v>1.1902009976112699E-2</v>
      </c>
      <c r="M4103">
        <v>0.97334362644883798</v>
      </c>
      <c r="N4103">
        <v>0.86729058610061294</v>
      </c>
      <c r="O4103">
        <v>1.9081289405970699E-2</v>
      </c>
      <c r="P4103">
        <v>2.5183902978560199E-2</v>
      </c>
    </row>
    <row r="4104" spans="1:16" x14ac:dyDescent="0.25">
      <c r="A4104" t="s">
        <v>4158</v>
      </c>
      <c r="C4104">
        <v>1.0777788023913579</v>
      </c>
      <c r="D4104">
        <v>0.36068982755516699</v>
      </c>
      <c r="E4104">
        <v>0.69084755319749802</v>
      </c>
      <c r="F4104">
        <v>3.2639647849505549</v>
      </c>
      <c r="G4104">
        <v>0.74181224422113201</v>
      </c>
      <c r="H4104">
        <v>4.88066219194098E-2</v>
      </c>
      <c r="I4104">
        <v>2.13968503107804E-2</v>
      </c>
      <c r="J4104">
        <v>6.7811670671442999E-3</v>
      </c>
      <c r="K4104">
        <v>0.23471176158705681</v>
      </c>
      <c r="L4104">
        <v>1.5457797988818001E-3</v>
      </c>
      <c r="M4104">
        <v>0.29057442358000091</v>
      </c>
      <c r="N4104">
        <v>7.1953333850183999E-3</v>
      </c>
      <c r="O4104">
        <v>8.9864654262648003E-2</v>
      </c>
      <c r="P4104">
        <v>1.1506894856515E-3</v>
      </c>
    </row>
    <row r="4105" spans="1:16" x14ac:dyDescent="0.25">
      <c r="A4105" t="s">
        <v>4159</v>
      </c>
      <c r="C4105">
        <v>0.4549455040523</v>
      </c>
      <c r="D4105">
        <v>0.28291607760361398</v>
      </c>
      <c r="E4105">
        <v>0.37035971771989501</v>
      </c>
      <c r="F4105">
        <v>1.2255281622816701</v>
      </c>
      <c r="G4105">
        <v>1.1271720763608839</v>
      </c>
      <c r="H4105">
        <v>1.3935896784295001E-3</v>
      </c>
      <c r="I4105">
        <v>5.8824445205710001E-4</v>
      </c>
      <c r="J4105">
        <v>1.8702084463879999E-4</v>
      </c>
      <c r="K4105">
        <v>6.1991358116849997E-4</v>
      </c>
      <c r="L4105">
        <v>3.397846543727E-4</v>
      </c>
      <c r="M4105">
        <v>2.2941565077783999E-3</v>
      </c>
      <c r="N4105">
        <v>2.2357115551756E-3</v>
      </c>
      <c r="O4105">
        <v>1.3304926119969999E-4</v>
      </c>
      <c r="P4105">
        <v>9.0635451299600001E-5</v>
      </c>
    </row>
    <row r="4106" spans="1:16" x14ac:dyDescent="0.25">
      <c r="A4106" t="s">
        <v>4160</v>
      </c>
      <c r="C4106">
        <v>0.15463363627550999</v>
      </c>
      <c r="D4106">
        <v>0.64956597202834698</v>
      </c>
      <c r="E4106">
        <v>1.219498335093107</v>
      </c>
      <c r="F4106">
        <v>4.0448959618728262</v>
      </c>
      <c r="G4106">
        <v>1.1478273244035491</v>
      </c>
      <c r="H4106">
        <v>9.850968985201001E-4</v>
      </c>
      <c r="I4106">
        <v>4.2777219416120001E-4</v>
      </c>
      <c r="J4106">
        <v>1.3567789838490001E-4</v>
      </c>
      <c r="K4106">
        <v>0.1601775489862369</v>
      </c>
      <c r="L4106">
        <v>3.8502031064109E-3</v>
      </c>
      <c r="M4106">
        <v>0.69628857428941937</v>
      </c>
      <c r="N4106">
        <v>1.6921402130058001E-2</v>
      </c>
      <c r="O4106">
        <v>5.0098760696582097E-2</v>
      </c>
      <c r="P4106">
        <v>1.2182826806434999E-3</v>
      </c>
    </row>
    <row r="4107" spans="1:16" x14ac:dyDescent="0.25">
      <c r="A4107" t="s">
        <v>4161</v>
      </c>
      <c r="C4107">
        <v>0.22151152768749199</v>
      </c>
      <c r="D4107">
        <v>0.77581037763364302</v>
      </c>
      <c r="E4107">
        <v>1.360702077566754</v>
      </c>
      <c r="F4107">
        <v>4.4714808896554734</v>
      </c>
      <c r="G4107">
        <v>0.78250915568970802</v>
      </c>
      <c r="H4107">
        <v>2.5257258929427002E-3</v>
      </c>
      <c r="I4107">
        <v>1.0271186721845999E-3</v>
      </c>
      <c r="J4107">
        <v>3.276097193801E-4</v>
      </c>
      <c r="K4107">
        <v>0.23086594849437661</v>
      </c>
      <c r="L4107">
        <v>3.6078913436637002E-3</v>
      </c>
      <c r="M4107">
        <v>0.68951372546542766</v>
      </c>
      <c r="N4107">
        <v>5.8824590417081999E-3</v>
      </c>
      <c r="O4107">
        <v>4.4588082254455499E-2</v>
      </c>
      <c r="P4107">
        <v>5.6398495251109996E-4</v>
      </c>
    </row>
    <row r="4108" spans="1:16" x14ac:dyDescent="0.25">
      <c r="A4108" t="s">
        <v>4162</v>
      </c>
      <c r="B4108" t="s">
        <v>6072</v>
      </c>
    </row>
    <row r="4109" spans="1:16" x14ac:dyDescent="0.25">
      <c r="A4109" t="s">
        <v>4163</v>
      </c>
      <c r="C4109">
        <v>0.27117428011512001</v>
      </c>
      <c r="D4109">
        <v>0.36741068713251501</v>
      </c>
      <c r="E4109">
        <v>0.42989831637137998</v>
      </c>
      <c r="F4109">
        <v>2.6984498525499099</v>
      </c>
      <c r="G4109">
        <v>0.69141213932239898</v>
      </c>
      <c r="H4109">
        <v>4.8869240237733001E-3</v>
      </c>
      <c r="I4109">
        <v>1.9332472689655999E-3</v>
      </c>
      <c r="J4109">
        <v>6.1815065371320004E-4</v>
      </c>
      <c r="K4109">
        <v>7.49409670304855E-2</v>
      </c>
      <c r="L4109">
        <v>1.3795596433562999E-3</v>
      </c>
      <c r="M4109">
        <v>0.74821322842187643</v>
      </c>
      <c r="N4109">
        <v>1.3989944321398899E-2</v>
      </c>
      <c r="O4109">
        <v>8.4898071167694905E-2</v>
      </c>
      <c r="P4109">
        <v>1.5283985170307E-3</v>
      </c>
    </row>
    <row r="4110" spans="1:16" x14ac:dyDescent="0.25">
      <c r="A4110" t="s">
        <v>4164</v>
      </c>
      <c r="C4110">
        <v>0.38331769389364401</v>
      </c>
      <c r="D4110">
        <v>0.27914977760041898</v>
      </c>
      <c r="E4110">
        <v>0.95241784408196495</v>
      </c>
      <c r="F4110">
        <v>3.2761149205780988</v>
      </c>
      <c r="G4110">
        <v>0.95640485278974996</v>
      </c>
      <c r="H4110">
        <v>3.1247298527117E-3</v>
      </c>
      <c r="I4110">
        <v>1.2825394869098001E-3</v>
      </c>
      <c r="J4110">
        <v>4.0874587865569997E-4</v>
      </c>
      <c r="K4110">
        <v>4.4194991467277102E-2</v>
      </c>
      <c r="L4110">
        <v>2.7028729356909999E-4</v>
      </c>
      <c r="M4110">
        <v>0.61510710036293748</v>
      </c>
      <c r="N4110">
        <v>4.3879829031529E-3</v>
      </c>
      <c r="O4110">
        <v>0.12154998113354711</v>
      </c>
      <c r="P4110">
        <v>8.2615786202400003E-4</v>
      </c>
    </row>
    <row r="4111" spans="1:16" x14ac:dyDescent="0.25">
      <c r="A4111" t="s">
        <v>4165</v>
      </c>
      <c r="C4111">
        <v>0.14218068225744099</v>
      </c>
      <c r="D4111">
        <v>0.56334968975542898</v>
      </c>
      <c r="E4111">
        <v>0.446010691386026</v>
      </c>
      <c r="F4111">
        <v>1.6287283757055599</v>
      </c>
      <c r="G4111">
        <v>0.98857675200880701</v>
      </c>
      <c r="H4111">
        <v>1.4474402648644099E-2</v>
      </c>
      <c r="I4111">
        <v>5.8321168707055997E-3</v>
      </c>
      <c r="J4111">
        <v>1.8617337916129E-3</v>
      </c>
      <c r="K4111">
        <v>0.16015551515659451</v>
      </c>
      <c r="L4111">
        <v>1.7971489709220401E-2</v>
      </c>
      <c r="M4111">
        <v>0.46812965771213561</v>
      </c>
      <c r="N4111">
        <v>0.22972922461820969</v>
      </c>
      <c r="O4111">
        <v>0.1525351099337813</v>
      </c>
      <c r="P4111">
        <v>2.4025209945348201E-2</v>
      </c>
    </row>
    <row r="4112" spans="1:16" x14ac:dyDescent="0.25">
      <c r="A4112" t="s">
        <v>4166</v>
      </c>
      <c r="C4112">
        <v>0.147492803679968</v>
      </c>
      <c r="D4112">
        <v>0.90755073022389499</v>
      </c>
      <c r="E4112">
        <v>0.50954810554289498</v>
      </c>
      <c r="F4112">
        <v>2.6039638594126182</v>
      </c>
      <c r="G4112">
        <v>0.91125961005674205</v>
      </c>
      <c r="H4112">
        <v>4.5862087611014297E-2</v>
      </c>
      <c r="I4112">
        <v>1.81428553404436E-2</v>
      </c>
      <c r="J4112">
        <v>5.8011295652420003E-3</v>
      </c>
      <c r="K4112">
        <v>0.224224621844266</v>
      </c>
      <c r="L4112">
        <v>8.9693430169738395E-2</v>
      </c>
      <c r="M4112">
        <v>0.65012347915033464</v>
      </c>
      <c r="N4112">
        <v>0.29263915904917343</v>
      </c>
      <c r="O4112">
        <v>0.12289719044339679</v>
      </c>
      <c r="P4112">
        <v>4.9774565242932202E-2</v>
      </c>
    </row>
    <row r="4113" spans="1:16" x14ac:dyDescent="0.25">
      <c r="A4113" t="s">
        <v>4167</v>
      </c>
      <c r="C4113">
        <v>8.1802371987586997E-2</v>
      </c>
      <c r="D4113">
        <v>0.35588847826257097</v>
      </c>
      <c r="E4113">
        <v>0.83151601091474403</v>
      </c>
      <c r="F4113">
        <v>3.639950508851185</v>
      </c>
      <c r="G4113">
        <v>1.1223039275022151</v>
      </c>
      <c r="H4113">
        <v>1.43981141368441E-2</v>
      </c>
      <c r="I4113">
        <v>5.7482689185870996E-3</v>
      </c>
      <c r="J4113">
        <v>1.8364764397811001E-3</v>
      </c>
      <c r="K4113">
        <v>3.3387066388748002E-3</v>
      </c>
      <c r="L4113">
        <v>6.8772441288799E-3</v>
      </c>
      <c r="M4113">
        <v>0.96954313808669035</v>
      </c>
      <c r="N4113">
        <v>0.80819733259569215</v>
      </c>
      <c r="O4113">
        <v>2.7030833159024902E-2</v>
      </c>
      <c r="P4113">
        <v>4.0656479486385698E-2</v>
      </c>
    </row>
    <row r="4114" spans="1:16" x14ac:dyDescent="0.25">
      <c r="A4114" t="s">
        <v>4168</v>
      </c>
      <c r="C4114">
        <v>0.374265558581655</v>
      </c>
      <c r="D4114">
        <v>0.37174467227736802</v>
      </c>
      <c r="E4114">
        <v>0.81416638196262003</v>
      </c>
      <c r="F4114">
        <v>0.96761040308671198</v>
      </c>
      <c r="G4114">
        <v>0.93154876220175997</v>
      </c>
      <c r="H4114">
        <v>6.1066149339803699E-2</v>
      </c>
      <c r="I4114">
        <v>2.37211278814815E-2</v>
      </c>
      <c r="J4114">
        <v>7.5973961070790004E-3</v>
      </c>
      <c r="K4114">
        <v>8.7897600838387994E-3</v>
      </c>
      <c r="L4114">
        <v>8.2628438469102995E-3</v>
      </c>
      <c r="M4114">
        <v>4.3931008251929402E-2</v>
      </c>
      <c r="N4114">
        <v>4.3747105012222502E-2</v>
      </c>
      <c r="O4114">
        <v>1.6196008380427802E-2</v>
      </c>
      <c r="P4114">
        <v>1.54715478687924E-2</v>
      </c>
    </row>
    <row r="4115" spans="1:16" x14ac:dyDescent="0.25">
      <c r="A4115" t="s">
        <v>4169</v>
      </c>
      <c r="C4115">
        <v>0.16311289393789299</v>
      </c>
      <c r="D4115">
        <v>0.25854992322166698</v>
      </c>
      <c r="E4115">
        <v>0.29936476323927602</v>
      </c>
      <c r="F4115">
        <v>4.07171675152484</v>
      </c>
      <c r="G4115">
        <v>1.0199960956720799</v>
      </c>
      <c r="H4115">
        <v>1.7936577082593001E-3</v>
      </c>
      <c r="I4115">
        <v>7.4308245946480003E-4</v>
      </c>
      <c r="J4115">
        <v>2.3662892234260001E-4</v>
      </c>
      <c r="K4115">
        <v>5.2834737716268999E-3</v>
      </c>
      <c r="L4115">
        <v>8.5443529412320004E-4</v>
      </c>
      <c r="M4115">
        <v>0.98526698024819037</v>
      </c>
      <c r="N4115">
        <v>0.1045411284537251</v>
      </c>
      <c r="O4115">
        <v>3.7740902769482E-3</v>
      </c>
      <c r="P4115">
        <v>5.3715107556470004E-4</v>
      </c>
    </row>
    <row r="4116" spans="1:16" x14ac:dyDescent="0.25">
      <c r="A4116" t="s">
        <v>4170</v>
      </c>
      <c r="C4116">
        <v>0.26270060008837398</v>
      </c>
      <c r="D4116">
        <v>3.7683901840181409</v>
      </c>
      <c r="E4116">
        <v>1.1699791656147831</v>
      </c>
      <c r="F4116">
        <v>1.077547117246527</v>
      </c>
      <c r="G4116">
        <v>1.005359205940682</v>
      </c>
      <c r="H4116">
        <v>1.4880203201312199E-2</v>
      </c>
      <c r="I4116">
        <v>6.2810432038494001E-3</v>
      </c>
      <c r="J4116">
        <v>1.9969351195560999E-3</v>
      </c>
      <c r="K4116">
        <v>0.1843140468555037</v>
      </c>
      <c r="L4116">
        <v>0.1432862100075214</v>
      </c>
      <c r="M4116">
        <v>1.18590346782839E-2</v>
      </c>
      <c r="N4116">
        <v>1.24946162045251E-2</v>
      </c>
      <c r="O4116">
        <v>2.60830121651E-5</v>
      </c>
      <c r="P4116">
        <v>2.3927354471600001E-5</v>
      </c>
    </row>
    <row r="4117" spans="1:16" x14ac:dyDescent="0.25">
      <c r="A4117" t="s">
        <v>4171</v>
      </c>
      <c r="C4117">
        <v>0.147274158803609</v>
      </c>
      <c r="D4117">
        <v>0.317712398963933</v>
      </c>
      <c r="E4117">
        <v>0.502461861139887</v>
      </c>
      <c r="F4117">
        <v>3.8633757408139409</v>
      </c>
      <c r="G4117">
        <v>0.92192419631230804</v>
      </c>
      <c r="H4117">
        <v>9.7496646114909999E-4</v>
      </c>
      <c r="I4117">
        <v>3.9283958616229998E-4</v>
      </c>
      <c r="J4117">
        <v>1.2540261940140001E-4</v>
      </c>
      <c r="K4117">
        <v>7.0057444975515004E-3</v>
      </c>
      <c r="L4117">
        <v>5.0660749801049998E-4</v>
      </c>
      <c r="M4117">
        <v>0.95473029416375577</v>
      </c>
      <c r="N4117">
        <v>4.0185894039332599E-2</v>
      </c>
      <c r="O4117">
        <v>2.85972247696956E-2</v>
      </c>
      <c r="P4117">
        <v>1.7213794672320999E-3</v>
      </c>
    </row>
    <row r="4118" spans="1:16" x14ac:dyDescent="0.25">
      <c r="A4118" t="s">
        <v>4172</v>
      </c>
      <c r="C4118">
        <v>0.32991865106934598</v>
      </c>
      <c r="D4118">
        <v>0.50993076746777799</v>
      </c>
      <c r="E4118">
        <v>0.66359450448240898</v>
      </c>
      <c r="F4118">
        <v>0.83574393900366695</v>
      </c>
      <c r="G4118">
        <v>0.98065701206203604</v>
      </c>
      <c r="H4118">
        <v>5.0453224661548999E-3</v>
      </c>
      <c r="I4118">
        <v>2.1097993440211999E-3</v>
      </c>
      <c r="J4118">
        <v>6.7130799138500003E-4</v>
      </c>
      <c r="K4118">
        <v>1.2419565644521001E-3</v>
      </c>
      <c r="L4118">
        <v>7.6782954782980001E-4</v>
      </c>
      <c r="M4118">
        <v>3.3629780394820999E-3</v>
      </c>
      <c r="N4118">
        <v>3.5180577750430998E-3</v>
      </c>
      <c r="O4118">
        <v>1.310507252629E-3</v>
      </c>
      <c r="P4118">
        <v>1.1637488920248999E-3</v>
      </c>
    </row>
    <row r="4119" spans="1:16" x14ac:dyDescent="0.25">
      <c r="A4119" t="s">
        <v>4173</v>
      </c>
      <c r="C4119">
        <v>0.163395030071323</v>
      </c>
      <c r="D4119">
        <v>0.81352652815241899</v>
      </c>
      <c r="E4119">
        <v>0.57705825240996</v>
      </c>
      <c r="F4119">
        <v>5.6988085288952064</v>
      </c>
      <c r="G4119">
        <v>1.5332867747323851</v>
      </c>
      <c r="H4119">
        <v>1.1166450984519001E-2</v>
      </c>
      <c r="I4119">
        <v>4.6694678328732999E-3</v>
      </c>
      <c r="J4119">
        <v>1.4857579137116E-3</v>
      </c>
      <c r="K4119">
        <v>0.13236120473922</v>
      </c>
      <c r="L4119">
        <v>0.2314293830485922</v>
      </c>
      <c r="M4119">
        <v>0.77187662329623807</v>
      </c>
      <c r="N4119">
        <v>8.3819012496710504E-2</v>
      </c>
      <c r="O4119">
        <v>9.3892490383072999E-2</v>
      </c>
      <c r="P4119">
        <v>7.3717216872276198E-2</v>
      </c>
    </row>
    <row r="4120" spans="1:16" x14ac:dyDescent="0.25">
      <c r="A4120" t="s">
        <v>4174</v>
      </c>
      <c r="C4120">
        <v>7.6163972412237005E-2</v>
      </c>
      <c r="D4120">
        <v>0.24958511304695499</v>
      </c>
      <c r="E4120">
        <v>0.66834240722276705</v>
      </c>
      <c r="F4120">
        <v>4.5876955807780693</v>
      </c>
      <c r="G4120">
        <v>0.95787050587674005</v>
      </c>
      <c r="H4120">
        <v>1.3213013459778E-3</v>
      </c>
      <c r="I4120">
        <v>5.0405073868880004E-4</v>
      </c>
      <c r="J4120">
        <v>1.6170864721610001E-4</v>
      </c>
      <c r="K4120">
        <v>3.9077012944129999E-4</v>
      </c>
      <c r="L4120">
        <v>4.7600536127719999E-4</v>
      </c>
      <c r="M4120">
        <v>0.98921876450617163</v>
      </c>
      <c r="N4120">
        <v>0.45840112127603261</v>
      </c>
      <c r="O4120">
        <v>1.0275006204546799E-2</v>
      </c>
      <c r="P4120">
        <v>8.7569512659418994E-3</v>
      </c>
    </row>
    <row r="4121" spans="1:16" x14ac:dyDescent="0.25">
      <c r="A4121" t="s">
        <v>4175</v>
      </c>
      <c r="C4121">
        <v>0.10513824564580999</v>
      </c>
      <c r="D4121">
        <v>0.69293671129077405</v>
      </c>
      <c r="E4121">
        <v>0.687896450492397</v>
      </c>
      <c r="F4121">
        <v>5.4017909844260448</v>
      </c>
      <c r="G4121">
        <v>1.13153318612086</v>
      </c>
      <c r="H4121">
        <v>3.1082988941898001E-3</v>
      </c>
      <c r="I4121">
        <v>1.2640294189776001E-3</v>
      </c>
      <c r="J4121">
        <v>4.0317475911400003E-4</v>
      </c>
      <c r="K4121">
        <v>2.7635694253360901E-2</v>
      </c>
      <c r="L4121">
        <v>1.98187393894717E-2</v>
      </c>
      <c r="M4121">
        <v>0.93622923926919444</v>
      </c>
      <c r="N4121">
        <v>0.194478119918084</v>
      </c>
      <c r="O4121">
        <v>3.5653318786920303E-2</v>
      </c>
      <c r="P4121">
        <v>1.5834792167443199E-2</v>
      </c>
    </row>
    <row r="4122" spans="1:16" x14ac:dyDescent="0.25">
      <c r="A4122" t="s">
        <v>4176</v>
      </c>
      <c r="C4122">
        <v>1.220934800218435</v>
      </c>
      <c r="D4122">
        <v>1.3085510603030239</v>
      </c>
      <c r="E4122">
        <v>1.7853224410921049</v>
      </c>
      <c r="F4122">
        <v>3.0928906700295831</v>
      </c>
      <c r="G4122">
        <v>1.1246875163743939</v>
      </c>
      <c r="H4122">
        <v>1.51452366523833E-2</v>
      </c>
      <c r="I4122">
        <v>6.5767247096335003E-3</v>
      </c>
      <c r="J4122">
        <v>2.0859611705459002E-3</v>
      </c>
      <c r="K4122">
        <v>0.13919120499805979</v>
      </c>
      <c r="L4122">
        <v>8.6117556047520004E-4</v>
      </c>
      <c r="M4122">
        <v>2.2070109882508699E-2</v>
      </c>
      <c r="N4122">
        <v>2.275409418826E-4</v>
      </c>
      <c r="O4122">
        <v>1.1203753408234999E-3</v>
      </c>
      <c r="P4122">
        <v>7.8507548745E-6</v>
      </c>
    </row>
    <row r="4123" spans="1:16" x14ac:dyDescent="0.25">
      <c r="A4123" t="s">
        <v>4177</v>
      </c>
      <c r="C4123">
        <v>0.367044529004041</v>
      </c>
      <c r="D4123">
        <v>0.44105975370445799</v>
      </c>
      <c r="E4123">
        <v>0.987405828316953</v>
      </c>
      <c r="F4123">
        <v>3.4271565063144451</v>
      </c>
      <c r="G4123">
        <v>1.228603275848575</v>
      </c>
      <c r="H4123">
        <v>1.5803621299953E-3</v>
      </c>
      <c r="I4123">
        <v>6.7338966878570004E-4</v>
      </c>
      <c r="J4123">
        <v>2.139201937144E-4</v>
      </c>
      <c r="K4123">
        <v>7.8706713919063601E-2</v>
      </c>
      <c r="L4123">
        <v>6.4194166388360004E-4</v>
      </c>
      <c r="M4123">
        <v>0.2122234476891115</v>
      </c>
      <c r="N4123">
        <v>9.8054604915560005E-4</v>
      </c>
      <c r="O4123">
        <v>8.3767137032749101E-2</v>
      </c>
      <c r="P4123">
        <v>5.2653527883079999E-4</v>
      </c>
    </row>
    <row r="4124" spans="1:16" x14ac:dyDescent="0.25">
      <c r="A4124" t="s">
        <v>4178</v>
      </c>
      <c r="C4124">
        <v>0.36530804226546298</v>
      </c>
      <c r="D4124">
        <v>2.1493056990673769</v>
      </c>
      <c r="E4124">
        <v>1.019981631742124</v>
      </c>
      <c r="F4124">
        <v>5.135809575844684</v>
      </c>
      <c r="G4124">
        <v>1.5224625164345129</v>
      </c>
      <c r="H4124">
        <v>1.8647507837747999E-3</v>
      </c>
      <c r="I4124">
        <v>8.2536665505609998E-4</v>
      </c>
      <c r="J4124">
        <v>2.6137326184340001E-4</v>
      </c>
      <c r="K4124">
        <v>0.62157795696866025</v>
      </c>
      <c r="L4124">
        <v>2.4973346776296899E-2</v>
      </c>
      <c r="M4124">
        <v>9.4721095123778506E-2</v>
      </c>
      <c r="N4124">
        <v>3.1914576099240002E-4</v>
      </c>
      <c r="O4124">
        <v>4.4072343968426997E-3</v>
      </c>
      <c r="P4124">
        <v>8.1647714265800002E-5</v>
      </c>
    </row>
    <row r="4125" spans="1:16" x14ac:dyDescent="0.25">
      <c r="A4125" t="s">
        <v>4179</v>
      </c>
      <c r="C4125">
        <v>0.407575202378955</v>
      </c>
      <c r="D4125">
        <v>0.39064028146617802</v>
      </c>
      <c r="E4125">
        <v>0.66459826383944898</v>
      </c>
      <c r="F4125">
        <v>1.2361852375065161</v>
      </c>
      <c r="G4125">
        <v>1.1116361326549691</v>
      </c>
      <c r="H4125">
        <v>6.4485624274340306E-2</v>
      </c>
      <c r="I4125">
        <v>2.7477216991821801E-2</v>
      </c>
      <c r="J4125">
        <v>8.7288710446402004E-3</v>
      </c>
      <c r="K4125">
        <v>2.1766058363392501E-2</v>
      </c>
      <c r="L4125">
        <v>1.10740899829035E-2</v>
      </c>
      <c r="M4125">
        <v>3.8228411325482298E-2</v>
      </c>
      <c r="N4125">
        <v>3.86056954829299E-2</v>
      </c>
      <c r="O4125">
        <v>1.80252393008885E-2</v>
      </c>
      <c r="P4125">
        <v>1.2313780611655599E-2</v>
      </c>
    </row>
    <row r="4126" spans="1:16" x14ac:dyDescent="0.25">
      <c r="A4126" t="s">
        <v>4180</v>
      </c>
      <c r="B4126" t="s">
        <v>6072</v>
      </c>
    </row>
    <row r="4127" spans="1:16" x14ac:dyDescent="0.25">
      <c r="A4127" t="s">
        <v>4181</v>
      </c>
      <c r="C4127">
        <v>0.13515293166741699</v>
      </c>
      <c r="D4127">
        <v>0.63887004028752203</v>
      </c>
      <c r="E4127">
        <v>1.2263989370281809</v>
      </c>
      <c r="F4127">
        <v>1.761789651684736</v>
      </c>
      <c r="G4127">
        <v>0.85025273124154099</v>
      </c>
      <c r="H4127">
        <v>4.7116706919743803E-2</v>
      </c>
      <c r="I4127">
        <v>1.9519665484997301E-2</v>
      </c>
      <c r="J4127">
        <v>6.2158880880191997E-3</v>
      </c>
      <c r="K4127">
        <v>0.35695637179960338</v>
      </c>
      <c r="L4127">
        <v>6.39552159760126E-2</v>
      </c>
      <c r="M4127">
        <v>0.51542603919402041</v>
      </c>
      <c r="N4127">
        <v>0.587117871199624</v>
      </c>
      <c r="O4127">
        <v>0.1021521424419819</v>
      </c>
      <c r="P4127">
        <v>2.9789767985319099E-2</v>
      </c>
    </row>
    <row r="4128" spans="1:16" x14ac:dyDescent="0.25">
      <c r="A4128" t="s">
        <v>4182</v>
      </c>
      <c r="C4128">
        <v>0.16774813647475401</v>
      </c>
      <c r="D4128">
        <v>0.58969020120323801</v>
      </c>
      <c r="E4128">
        <v>0.71462151543213503</v>
      </c>
      <c r="F4128">
        <v>0.90713747313703597</v>
      </c>
      <c r="G4128">
        <v>3.1355024418420849</v>
      </c>
      <c r="H4128">
        <v>4.0042184534503002E-3</v>
      </c>
      <c r="I4128">
        <v>1.7061908071174E-3</v>
      </c>
      <c r="J4128">
        <v>5.4201702950160005E-4</v>
      </c>
      <c r="K4128">
        <v>4.4074861105322001E-3</v>
      </c>
      <c r="L4128">
        <v>0.1827140037991605</v>
      </c>
      <c r="M4128">
        <v>3.2474556564321799E-2</v>
      </c>
      <c r="N4128">
        <v>0.4498863368656999</v>
      </c>
      <c r="O4128">
        <v>5.0744503633105001E-3</v>
      </c>
      <c r="P4128">
        <v>0.1445041192023559</v>
      </c>
    </row>
    <row r="4129" spans="1:16" x14ac:dyDescent="0.25">
      <c r="A4129" t="s">
        <v>4183</v>
      </c>
      <c r="C4129">
        <v>0.101135676435125</v>
      </c>
      <c r="D4129">
        <v>0.88770219596904998</v>
      </c>
      <c r="E4129">
        <v>0.88944013127200705</v>
      </c>
      <c r="F4129">
        <v>0.958855025854496</v>
      </c>
      <c r="G4129">
        <v>0.90968101919629196</v>
      </c>
      <c r="H4129">
        <v>8.0194440117441999E-3</v>
      </c>
      <c r="I4129">
        <v>3.0318328635668E-3</v>
      </c>
      <c r="J4129">
        <v>9.7349045163980003E-4</v>
      </c>
      <c r="K4129">
        <v>3.8840393077040798E-2</v>
      </c>
      <c r="L4129">
        <v>3.7774132936747397E-2</v>
      </c>
      <c r="M4129">
        <v>0.3856687792755662</v>
      </c>
      <c r="N4129">
        <v>0.38505337251518917</v>
      </c>
      <c r="O4129">
        <v>1.5712350882810099E-2</v>
      </c>
      <c r="P4129">
        <v>1.52684422545297E-2</v>
      </c>
    </row>
    <row r="4130" spans="1:16" x14ac:dyDescent="0.25">
      <c r="A4130" t="s">
        <v>4184</v>
      </c>
      <c r="C4130">
        <v>0.36558100436397301</v>
      </c>
      <c r="D4130">
        <v>0.59254585369067203</v>
      </c>
      <c r="E4130">
        <v>1.069414743821252</v>
      </c>
      <c r="F4130">
        <v>1.0588067557406129</v>
      </c>
      <c r="G4130">
        <v>1.175746971668987</v>
      </c>
      <c r="H4130">
        <v>3.8555677786795998E-3</v>
      </c>
      <c r="I4130">
        <v>1.5392877299796001E-3</v>
      </c>
      <c r="J4130">
        <v>4.9177686190200005E-4</v>
      </c>
      <c r="K4130">
        <v>1.2527571355356001E-3</v>
      </c>
      <c r="L4130">
        <v>1.8778515418556999E-3</v>
      </c>
      <c r="M4130">
        <v>1.4201120700071E-3</v>
      </c>
      <c r="N4130">
        <v>1.4919179562854E-3</v>
      </c>
      <c r="O4130">
        <v>6.6274059294470005E-4</v>
      </c>
      <c r="P4130">
        <v>8.8078226966669998E-4</v>
      </c>
    </row>
    <row r="4131" spans="1:16" x14ac:dyDescent="0.25">
      <c r="A4131" t="s">
        <v>4185</v>
      </c>
      <c r="C4131">
        <v>0.19284229700025099</v>
      </c>
      <c r="D4131">
        <v>0.89771376134442604</v>
      </c>
      <c r="E4131">
        <v>0.84886043303818004</v>
      </c>
      <c r="F4131">
        <v>4.1525907452893884</v>
      </c>
      <c r="G4131">
        <v>1.270136547574011</v>
      </c>
      <c r="H4131">
        <v>1.7843709062995E-3</v>
      </c>
      <c r="I4131">
        <v>7.3239168007949997E-4</v>
      </c>
      <c r="J4131">
        <v>2.3341353919289999E-4</v>
      </c>
      <c r="K4131">
        <v>0.2532607545860921</v>
      </c>
      <c r="L4131">
        <v>9.9459141262916995E-3</v>
      </c>
      <c r="M4131">
        <v>0.6124691435713574</v>
      </c>
      <c r="N4131">
        <v>5.3241588730756004E-3</v>
      </c>
      <c r="O4131">
        <v>8.0139004483936502E-2</v>
      </c>
      <c r="P4131">
        <v>1.8799026654691001E-3</v>
      </c>
    </row>
    <row r="4132" spans="1:16" x14ac:dyDescent="0.25">
      <c r="A4132" t="s">
        <v>4186</v>
      </c>
      <c r="C4132">
        <v>0.67627515809147898</v>
      </c>
      <c r="D4132">
        <v>0.98637165374885105</v>
      </c>
      <c r="E4132">
        <v>1.2238210042314139</v>
      </c>
      <c r="F4132">
        <v>0.76616926759840098</v>
      </c>
      <c r="G4132">
        <v>0.75053523265736999</v>
      </c>
      <c r="H4132">
        <v>8.3511150828744999E-3</v>
      </c>
      <c r="I4132">
        <v>3.3960875402791E-3</v>
      </c>
      <c r="J4132">
        <v>1.0832159089220999E-3</v>
      </c>
      <c r="K4132">
        <v>1.2039283431842999E-3</v>
      </c>
      <c r="L4132">
        <v>1.0743965445109999E-3</v>
      </c>
      <c r="M4132">
        <v>3.2854096401550002E-4</v>
      </c>
      <c r="N4132">
        <v>3.292408754964E-4</v>
      </c>
      <c r="O4132">
        <v>9.0966799412599996E-5</v>
      </c>
      <c r="P4132">
        <v>8.5955376722799995E-5</v>
      </c>
    </row>
    <row r="4133" spans="1:16" x14ac:dyDescent="0.25">
      <c r="A4133" t="s">
        <v>4187</v>
      </c>
      <c r="C4133">
        <v>0.30785692519324098</v>
      </c>
      <c r="D4133">
        <v>0.532493880911309</v>
      </c>
      <c r="E4133">
        <v>0.99842586008060596</v>
      </c>
      <c r="F4133">
        <v>1.2891117582555089</v>
      </c>
      <c r="G4133">
        <v>0.97516573017379204</v>
      </c>
      <c r="H4133">
        <v>2.5127756024387999E-3</v>
      </c>
      <c r="I4133">
        <v>1.0124632662926001E-3</v>
      </c>
      <c r="J4133">
        <v>3.2319946897689999E-4</v>
      </c>
      <c r="K4133">
        <v>2.6971126483293002E-3</v>
      </c>
      <c r="L4133">
        <v>6.5419242519090001E-4</v>
      </c>
      <c r="M4133">
        <v>2.3556031146227999E-3</v>
      </c>
      <c r="N4133">
        <v>1.9380467386389999E-3</v>
      </c>
      <c r="O4133">
        <v>1.7683881857287001E-3</v>
      </c>
      <c r="P4133">
        <v>6.4705950002070004E-4</v>
      </c>
    </row>
    <row r="4134" spans="1:16" x14ac:dyDescent="0.25">
      <c r="A4134" t="s">
        <v>4188</v>
      </c>
      <c r="C4134">
        <v>0.209900925308872</v>
      </c>
      <c r="D4134">
        <v>0.34646806225728899</v>
      </c>
      <c r="E4134">
        <v>0.86431539046205597</v>
      </c>
      <c r="F4134">
        <v>0.72006218449718196</v>
      </c>
      <c r="G4134">
        <v>1.1465930072923149</v>
      </c>
      <c r="H4134">
        <v>4.8623464207050004E-3</v>
      </c>
      <c r="I4134">
        <v>1.9060410502156999E-3</v>
      </c>
      <c r="J4134">
        <v>6.0995747339089999E-4</v>
      </c>
      <c r="K4134">
        <v>1.5769272271005E-3</v>
      </c>
      <c r="L4134">
        <v>2.5962080615354001E-3</v>
      </c>
      <c r="M4134">
        <v>3.5308355561325597E-2</v>
      </c>
      <c r="N4134">
        <v>3.7624364498746503E-2</v>
      </c>
      <c r="O4134">
        <v>6.2562275535820002E-3</v>
      </c>
      <c r="P4134">
        <v>9.0181452498074993E-3</v>
      </c>
    </row>
    <row r="4135" spans="1:16" x14ac:dyDescent="0.25">
      <c r="A4135" t="s">
        <v>4189</v>
      </c>
      <c r="C4135">
        <v>0.11148952790875501</v>
      </c>
      <c r="D4135">
        <v>0.27439798984089803</v>
      </c>
      <c r="E4135">
        <v>0.78089232714359602</v>
      </c>
      <c r="F4135">
        <v>1.0931820830248391</v>
      </c>
      <c r="G4135">
        <v>1.2367650264608501</v>
      </c>
      <c r="H4135">
        <v>1.96907595121497E-2</v>
      </c>
      <c r="I4135">
        <v>8.2340726050111005E-3</v>
      </c>
      <c r="J4135">
        <v>2.6199641956723002E-3</v>
      </c>
      <c r="K4135">
        <v>4.0081854879605002E-3</v>
      </c>
      <c r="L4135">
        <v>6.9689192180158004E-3</v>
      </c>
      <c r="M4135">
        <v>0.8460847548100775</v>
      </c>
      <c r="N4135">
        <v>0.83584753785606614</v>
      </c>
      <c r="O4135">
        <v>2.9717691056970499E-2</v>
      </c>
      <c r="P4135">
        <v>4.1469643907690597E-2</v>
      </c>
    </row>
    <row r="4136" spans="1:16" x14ac:dyDescent="0.25">
      <c r="A4136" t="s">
        <v>4190</v>
      </c>
      <c r="C4136">
        <v>0.45604369567960401</v>
      </c>
      <c r="D4136">
        <v>0.22902203606475699</v>
      </c>
      <c r="E4136">
        <v>0.64090900920874805</v>
      </c>
      <c r="F4136">
        <v>1.193078371698282</v>
      </c>
      <c r="G4136">
        <v>1.2068219838552781</v>
      </c>
      <c r="H4136">
        <v>9.2553889485030003E-4</v>
      </c>
      <c r="I4136">
        <v>3.7292392191780002E-4</v>
      </c>
      <c r="J4136">
        <v>1.190451224704E-4</v>
      </c>
      <c r="K4136">
        <v>1.5329152236580001E-4</v>
      </c>
      <c r="L4136">
        <v>1.6066162074760001E-4</v>
      </c>
      <c r="M4136">
        <v>1.3606558938663001E-3</v>
      </c>
      <c r="N4136">
        <v>1.3664350228E-3</v>
      </c>
      <c r="O4136">
        <v>1.7528475056409999E-4</v>
      </c>
      <c r="P4136">
        <v>1.809699411728E-4</v>
      </c>
    </row>
    <row r="4137" spans="1:16" x14ac:dyDescent="0.25">
      <c r="A4137" t="s">
        <v>4191</v>
      </c>
      <c r="C4137">
        <v>0.71326787646785705</v>
      </c>
      <c r="D4137">
        <v>4.2081968558495984</v>
      </c>
      <c r="E4137">
        <v>1.011888349010019</v>
      </c>
      <c r="F4137">
        <v>3.058309236381755</v>
      </c>
      <c r="G4137">
        <v>0.76211297935077105</v>
      </c>
      <c r="H4137">
        <v>2.1280326797393999E-3</v>
      </c>
      <c r="I4137">
        <v>8.8987809637299995E-4</v>
      </c>
      <c r="J4137">
        <v>2.831464893316E-4</v>
      </c>
      <c r="K4137">
        <v>0.44932751648413138</v>
      </c>
      <c r="L4137">
        <v>1.7899661017176001E-3</v>
      </c>
      <c r="M4137">
        <v>2.1106960917220498E-2</v>
      </c>
      <c r="N4137">
        <v>1.3760755734109999E-4</v>
      </c>
      <c r="O4137">
        <v>2.6324901439130001E-4</v>
      </c>
      <c r="P4137">
        <v>1.2893080608999999E-6</v>
      </c>
    </row>
    <row r="4138" spans="1:16" x14ac:dyDescent="0.25">
      <c r="A4138" t="s">
        <v>4192</v>
      </c>
      <c r="C4138">
        <v>0.47251115571325703</v>
      </c>
      <c r="D4138">
        <v>0.30167824359444501</v>
      </c>
      <c r="E4138">
        <v>0.90562724584858301</v>
      </c>
      <c r="F4138">
        <v>2.2571323466199762</v>
      </c>
      <c r="G4138">
        <v>1.2138520299964719</v>
      </c>
      <c r="H4138">
        <v>1.96907595121497E-2</v>
      </c>
      <c r="I4138">
        <v>8.2340726050111005E-3</v>
      </c>
      <c r="J4138">
        <v>2.6199641956723002E-3</v>
      </c>
      <c r="K4138">
        <v>0.12266276765238369</v>
      </c>
      <c r="L4138">
        <v>3.3394697501456E-3</v>
      </c>
      <c r="M4138">
        <v>0.33044705846062422</v>
      </c>
      <c r="N4138">
        <v>1.25966921584156E-2</v>
      </c>
      <c r="O4138">
        <v>0.16772987572339121</v>
      </c>
      <c r="P4138">
        <v>4.4472413883181999E-3</v>
      </c>
    </row>
    <row r="4139" spans="1:16" x14ac:dyDescent="0.25">
      <c r="A4139" t="s">
        <v>4193</v>
      </c>
      <c r="C4139">
        <v>0.15994309421646</v>
      </c>
      <c r="D4139">
        <v>0.90131616296132899</v>
      </c>
      <c r="E4139">
        <v>1.728461979143022</v>
      </c>
      <c r="F4139">
        <v>0.92799883947196704</v>
      </c>
      <c r="G4139">
        <v>1.2896808068447829</v>
      </c>
      <c r="H4139">
        <v>4.8623464207050004E-3</v>
      </c>
      <c r="I4139">
        <v>1.9060410502156999E-3</v>
      </c>
      <c r="J4139">
        <v>6.0995747339089999E-4</v>
      </c>
      <c r="K4139">
        <v>3.1556532539630401E-2</v>
      </c>
      <c r="L4139">
        <v>9.63502333015471E-2</v>
      </c>
      <c r="M4139">
        <v>6.6835485044202697E-2</v>
      </c>
      <c r="N4139">
        <v>7.9213698537062796E-2</v>
      </c>
      <c r="O4139">
        <v>1.2280763079326E-3</v>
      </c>
      <c r="P4139">
        <v>2.8825229622987999E-3</v>
      </c>
    </row>
    <row r="4140" spans="1:16" x14ac:dyDescent="0.25">
      <c r="A4140" t="s">
        <v>4194</v>
      </c>
      <c r="C4140">
        <v>0.167929125385262</v>
      </c>
      <c r="D4140">
        <v>0.21798173904253601</v>
      </c>
      <c r="E4140">
        <v>1.091255378087671</v>
      </c>
      <c r="F4140">
        <v>5.6193579674686474</v>
      </c>
      <c r="G4140">
        <v>1.1176465796516999</v>
      </c>
      <c r="H4140">
        <v>2.6459153904184299E-2</v>
      </c>
      <c r="I4140">
        <v>1.1168603449906301E-2</v>
      </c>
      <c r="J4140">
        <v>3.5508395248492002E-3</v>
      </c>
      <c r="K4140">
        <v>2.7152957313274998E-3</v>
      </c>
      <c r="L4140">
        <v>4.6729527241735E-3</v>
      </c>
      <c r="M4140">
        <v>0.9628939312522844</v>
      </c>
      <c r="N4140">
        <v>0.7147473839827263</v>
      </c>
      <c r="O4140">
        <v>3.4308934686279498E-2</v>
      </c>
      <c r="P4140">
        <v>4.2918864510633002E-2</v>
      </c>
    </row>
    <row r="4141" spans="1:16" x14ac:dyDescent="0.25">
      <c r="A4141" t="s">
        <v>4195</v>
      </c>
      <c r="C4141">
        <v>0.35185457279153298</v>
      </c>
      <c r="D4141">
        <v>1.0940824870017369</v>
      </c>
      <c r="E4141">
        <v>1.3405787192193661</v>
      </c>
      <c r="F4141">
        <v>2.36000174842057</v>
      </c>
      <c r="G4141">
        <v>0.98759107081321196</v>
      </c>
      <c r="H4141">
        <v>1.4712794709588899E-2</v>
      </c>
      <c r="I4141">
        <v>6.0952653497153998E-3</v>
      </c>
      <c r="J4141">
        <v>1.9409906030270999E-3</v>
      </c>
      <c r="K4141">
        <v>0.61949333487388292</v>
      </c>
      <c r="L4141">
        <v>9.3314797575747999E-3</v>
      </c>
      <c r="M4141">
        <v>0.10627281270780869</v>
      </c>
      <c r="N4141">
        <v>3.6432216782617999E-3</v>
      </c>
      <c r="O4141">
        <v>2.0355582091799499E-2</v>
      </c>
      <c r="P4141">
        <v>3.9191409541249999E-4</v>
      </c>
    </row>
    <row r="4142" spans="1:16" x14ac:dyDescent="0.25">
      <c r="A4142" t="s">
        <v>4196</v>
      </c>
      <c r="B4142" t="s">
        <v>6072</v>
      </c>
    </row>
    <row r="4143" spans="1:16" x14ac:dyDescent="0.25">
      <c r="A4143" t="s">
        <v>4197</v>
      </c>
      <c r="C4143">
        <v>3.3223536640425003E-2</v>
      </c>
      <c r="D4143">
        <v>0.54544004468106499</v>
      </c>
      <c r="E4143">
        <v>0.67752851631706801</v>
      </c>
      <c r="F4143">
        <v>3.571637676757847</v>
      </c>
      <c r="G4143">
        <v>0.66092740714278497</v>
      </c>
      <c r="H4143">
        <v>2.1758994405725999E-3</v>
      </c>
      <c r="I4143">
        <v>9.4487078313430003E-4</v>
      </c>
      <c r="J4143">
        <v>2.9968773999529999E-4</v>
      </c>
      <c r="K4143">
        <v>4.11872881116652E-2</v>
      </c>
      <c r="L4143">
        <v>5.5981566993958997E-3</v>
      </c>
      <c r="M4143">
        <v>0.8992693572291639</v>
      </c>
      <c r="N4143">
        <v>0.25010541140186532</v>
      </c>
      <c r="O4143">
        <v>5.02413276910419E-2</v>
      </c>
      <c r="P4143">
        <v>1.01742830074619E-2</v>
      </c>
    </row>
    <row r="4144" spans="1:16" x14ac:dyDescent="0.25">
      <c r="A4144" t="s">
        <v>4198</v>
      </c>
      <c r="B4144" t="s">
        <v>6072</v>
      </c>
    </row>
    <row r="4145" spans="1:16" x14ac:dyDescent="0.25">
      <c r="A4145" t="s">
        <v>4199</v>
      </c>
      <c r="C4145">
        <v>0.22268660474239199</v>
      </c>
      <c r="D4145">
        <v>0.50379232409417096</v>
      </c>
      <c r="E4145">
        <v>0.74488956166634102</v>
      </c>
      <c r="F4145">
        <v>0.91914612171125198</v>
      </c>
      <c r="G4145">
        <v>1.0473930537960101</v>
      </c>
      <c r="H4145">
        <v>1.9803566694191602E-2</v>
      </c>
      <c r="I4145">
        <v>8.3592311417872E-3</v>
      </c>
      <c r="J4145">
        <v>2.6576544210509001E-3</v>
      </c>
      <c r="K4145">
        <v>9.5660583977463E-3</v>
      </c>
      <c r="L4145">
        <v>1.1876450268763401E-2</v>
      </c>
      <c r="M4145">
        <v>5.4943251960391203E-2</v>
      </c>
      <c r="N4145">
        <v>5.5024864204205499E-2</v>
      </c>
      <c r="O4145">
        <v>1.33127225575571E-2</v>
      </c>
      <c r="P4145">
        <v>1.48270328028623E-2</v>
      </c>
    </row>
    <row r="4146" spans="1:16" x14ac:dyDescent="0.25">
      <c r="A4146" t="s">
        <v>4200</v>
      </c>
      <c r="C4146">
        <v>0.154655405287799</v>
      </c>
      <c r="D4146">
        <v>0.342377574664393</v>
      </c>
      <c r="E4146">
        <v>0.66491394113341895</v>
      </c>
      <c r="F4146">
        <v>1.425574099042735</v>
      </c>
      <c r="G4146">
        <v>1.012454215464861</v>
      </c>
      <c r="H4146">
        <v>2.5000893755185E-3</v>
      </c>
      <c r="I4146">
        <v>9.9812974910430002E-4</v>
      </c>
      <c r="J4146">
        <v>3.1888587573680001E-4</v>
      </c>
      <c r="K4146">
        <v>9.6001488654847006E-3</v>
      </c>
      <c r="L4146">
        <v>1.483779471547E-3</v>
      </c>
      <c r="M4146">
        <v>0.122632731013902</v>
      </c>
      <c r="N4146">
        <v>6.8644198340200302E-2</v>
      </c>
      <c r="O4146">
        <v>3.0184590941927401E-2</v>
      </c>
      <c r="P4146">
        <v>6.3833657828792001E-3</v>
      </c>
    </row>
    <row r="4147" spans="1:16" x14ac:dyDescent="0.25">
      <c r="A4147" t="s">
        <v>4201</v>
      </c>
      <c r="C4147">
        <v>0.42212798004165902</v>
      </c>
      <c r="D4147">
        <v>0.59471614038310405</v>
      </c>
      <c r="E4147">
        <v>0.83863222331298104</v>
      </c>
      <c r="F4147">
        <v>2.308916923806303</v>
      </c>
      <c r="G4147">
        <v>0.91914612171125198</v>
      </c>
      <c r="H4147">
        <v>0.11510738513750531</v>
      </c>
      <c r="I4147">
        <v>4.7687068974579097E-2</v>
      </c>
      <c r="J4147">
        <v>1.5185582161715901E-2</v>
      </c>
      <c r="K4147">
        <v>0.45908422737671778</v>
      </c>
      <c r="L4147">
        <v>2.19759208775645E-2</v>
      </c>
      <c r="M4147">
        <v>0.2231611819960598</v>
      </c>
      <c r="N4147">
        <v>3.0237337650052799E-2</v>
      </c>
      <c r="O4147">
        <v>0.23248735092484421</v>
      </c>
      <c r="P4147">
        <v>1.5261930599105101E-2</v>
      </c>
    </row>
    <row r="4148" spans="1:16" x14ac:dyDescent="0.25">
      <c r="A4148" t="s">
        <v>4202</v>
      </c>
      <c r="C4148">
        <v>0.285607492567369</v>
      </c>
      <c r="D4148">
        <v>1.568591745915243</v>
      </c>
      <c r="E4148">
        <v>0.758670648373861</v>
      </c>
      <c r="F4148">
        <v>0.96495391984747303</v>
      </c>
      <c r="G4148">
        <v>0.94343458113839795</v>
      </c>
      <c r="H4148">
        <v>2.6308202305863199E-2</v>
      </c>
      <c r="I4148">
        <v>1.10012845243544E-2</v>
      </c>
      <c r="J4148">
        <v>3.5004514707183999E-3</v>
      </c>
      <c r="K4148">
        <v>4.6981186556121601E-2</v>
      </c>
      <c r="L4148">
        <v>4.21552382075083E-2</v>
      </c>
      <c r="M4148">
        <v>1.18701215666968E-2</v>
      </c>
      <c r="N4148">
        <v>1.19587247156367E-2</v>
      </c>
      <c r="O4148">
        <v>2.5591515291935002E-3</v>
      </c>
      <c r="P4148">
        <v>2.4463476087490002E-3</v>
      </c>
    </row>
    <row r="4149" spans="1:16" x14ac:dyDescent="0.25">
      <c r="A4149" t="s">
        <v>4203</v>
      </c>
      <c r="C4149">
        <v>0.22619636069893601</v>
      </c>
      <c r="D4149">
        <v>0.28288693138052901</v>
      </c>
      <c r="E4149">
        <v>0.45267517081777497</v>
      </c>
      <c r="F4149">
        <v>6.270852918981161</v>
      </c>
      <c r="G4149">
        <v>0.81392549657082902</v>
      </c>
      <c r="H4149">
        <v>1.14296238555683E-2</v>
      </c>
      <c r="I4149">
        <v>4.9632429890690997E-3</v>
      </c>
      <c r="J4149">
        <v>1.5742079245034E-3</v>
      </c>
      <c r="K4149">
        <v>1.73251299283739E-2</v>
      </c>
      <c r="L4149">
        <v>2.0875924425629998E-3</v>
      </c>
      <c r="M4149">
        <v>0.95331736880862417</v>
      </c>
      <c r="N4149">
        <v>0.1034968203219595</v>
      </c>
      <c r="O4149">
        <v>2.6819442440270898E-2</v>
      </c>
      <c r="P4149">
        <v>3.6522667383092999E-3</v>
      </c>
    </row>
    <row r="4150" spans="1:16" x14ac:dyDescent="0.25">
      <c r="A4150" t="s">
        <v>4204</v>
      </c>
      <c r="C4150">
        <v>0.23563735718079301</v>
      </c>
      <c r="D4150">
        <v>0.53106014642487298</v>
      </c>
      <c r="E4150">
        <v>0.691784868037851</v>
      </c>
      <c r="F4150">
        <v>3.0112362896101028</v>
      </c>
      <c r="G4150">
        <v>1.3010085381844061</v>
      </c>
      <c r="H4150">
        <v>1.5554023476333E-3</v>
      </c>
      <c r="I4150">
        <v>6.4437723909900005E-4</v>
      </c>
      <c r="J4150">
        <v>2.051970003166E-4</v>
      </c>
      <c r="K4150">
        <v>0.1191255387362941</v>
      </c>
      <c r="L4150">
        <v>2.5762369485102E-3</v>
      </c>
      <c r="M4150">
        <v>0.4193595808675406</v>
      </c>
      <c r="N4150">
        <v>3.4720836485630999E-3</v>
      </c>
      <c r="O4150">
        <v>0.13746251374010579</v>
      </c>
      <c r="P4150">
        <v>2.073717460325E-3</v>
      </c>
    </row>
    <row r="4151" spans="1:16" x14ac:dyDescent="0.25">
      <c r="A4151" t="s">
        <v>4205</v>
      </c>
      <c r="C4151">
        <v>4.9591785415137001E-2</v>
      </c>
      <c r="D4151">
        <v>0.162272469280618</v>
      </c>
      <c r="E4151">
        <v>0.35189814216244097</v>
      </c>
      <c r="F4151">
        <v>2.3619855225610351</v>
      </c>
      <c r="G4151">
        <v>0.86902045701948905</v>
      </c>
      <c r="H4151">
        <v>2.7614080102988402E-2</v>
      </c>
      <c r="I4151">
        <v>1.2460076025865401E-2</v>
      </c>
      <c r="J4151">
        <v>3.9396621563200004E-3</v>
      </c>
      <c r="K4151">
        <v>5.0322683740857002E-3</v>
      </c>
      <c r="L4151">
        <v>2.974570734753E-4</v>
      </c>
      <c r="M4151">
        <v>0.98768462434562643</v>
      </c>
      <c r="N4151">
        <v>0.97578981609824744</v>
      </c>
      <c r="O4151">
        <v>3.6073004637182998E-3</v>
      </c>
      <c r="P4151">
        <v>6.0013084322720002E-4</v>
      </c>
    </row>
    <row r="4152" spans="1:16" x14ac:dyDescent="0.25">
      <c r="A4152" t="s">
        <v>4206</v>
      </c>
      <c r="C4152">
        <v>0.21590677092286001</v>
      </c>
      <c r="D4152">
        <v>5.3867112639536002E-2</v>
      </c>
      <c r="E4152">
        <v>0.64971059172704404</v>
      </c>
      <c r="F4152">
        <v>4.2486692311489787</v>
      </c>
      <c r="G4152">
        <v>0.95228793111959897</v>
      </c>
      <c r="H4152">
        <v>5.1936859369674003E-3</v>
      </c>
      <c r="I4152">
        <v>2.2769148157394002E-3</v>
      </c>
      <c r="J4152">
        <v>7.2160806562290001E-4</v>
      </c>
      <c r="K4152">
        <v>5.0701267124279999E-4</v>
      </c>
      <c r="L4152">
        <v>2.0317371375159999E-4</v>
      </c>
      <c r="M4152">
        <v>0.99611866152778117</v>
      </c>
      <c r="N4152">
        <v>0.59975005662245795</v>
      </c>
      <c r="O4152">
        <v>1.8825608457889E-3</v>
      </c>
      <c r="P4152">
        <v>1.0006126727954E-3</v>
      </c>
    </row>
    <row r="4153" spans="1:16" x14ac:dyDescent="0.25">
      <c r="A4153" t="s">
        <v>4207</v>
      </c>
      <c r="C4153">
        <v>0.60473614297901301</v>
      </c>
      <c r="D4153">
        <v>0.98855955929169304</v>
      </c>
      <c r="E4153">
        <v>0.80458778027340205</v>
      </c>
      <c r="F4153">
        <v>1.121414215534839</v>
      </c>
      <c r="G4153">
        <v>1.0586061547489021</v>
      </c>
      <c r="H4153">
        <v>1.4880203201312199E-2</v>
      </c>
      <c r="I4153">
        <v>6.2810432038494001E-3</v>
      </c>
      <c r="J4153">
        <v>1.9969351195560999E-3</v>
      </c>
      <c r="K4153">
        <v>4.3158492534440002E-3</v>
      </c>
      <c r="L4153">
        <v>3.1101184379242999E-3</v>
      </c>
      <c r="M4153">
        <v>9.3909766455330004E-4</v>
      </c>
      <c r="N4153">
        <v>9.3921592686919996E-4</v>
      </c>
      <c r="O4153">
        <v>7.1010717416190004E-4</v>
      </c>
      <c r="P4153">
        <v>6.0003730176700005E-4</v>
      </c>
    </row>
    <row r="4154" spans="1:16" x14ac:dyDescent="0.25">
      <c r="A4154" t="s">
        <v>4208</v>
      </c>
      <c r="C4154">
        <v>4.6131618136065998E-2</v>
      </c>
      <c r="D4154">
        <v>0.49896203118133298</v>
      </c>
      <c r="E4154">
        <v>0.54218700456774105</v>
      </c>
      <c r="F4154">
        <v>2.2727110441868721</v>
      </c>
      <c r="G4154">
        <v>1.402902278813982</v>
      </c>
      <c r="H4154">
        <v>4.9375739065460004E-3</v>
      </c>
      <c r="I4154">
        <v>1.9894781691333001E-3</v>
      </c>
      <c r="J4154">
        <v>6.3508307828259996E-4</v>
      </c>
      <c r="K4154">
        <v>2.88068191322178E-2</v>
      </c>
      <c r="L4154">
        <v>3.7243495899393103E-2</v>
      </c>
      <c r="M4154">
        <v>0.89983909046160893</v>
      </c>
      <c r="N4154">
        <v>0.48258298521266951</v>
      </c>
      <c r="O4154">
        <v>6.3510349459492299E-2</v>
      </c>
      <c r="P4154">
        <v>6.3267756694699903E-2</v>
      </c>
    </row>
    <row r="4155" spans="1:16" x14ac:dyDescent="0.25">
      <c r="A4155" t="s">
        <v>4209</v>
      </c>
      <c r="C4155">
        <v>8.5072874721994998E-2</v>
      </c>
      <c r="D4155">
        <v>9.3166214006827994E-2</v>
      </c>
      <c r="E4155">
        <v>0.88582500430742095</v>
      </c>
      <c r="F4155">
        <v>4.0505047955881226</v>
      </c>
      <c r="G4155">
        <v>0.88342692880217899</v>
      </c>
      <c r="H4155">
        <v>3.8360336433584E-3</v>
      </c>
      <c r="I4155">
        <v>1.5175193083843E-3</v>
      </c>
      <c r="J4155">
        <v>4.852227480461E-4</v>
      </c>
      <c r="K4155">
        <v>1.6703153456270001E-4</v>
      </c>
      <c r="L4155">
        <v>2.8213756715450003E-4</v>
      </c>
      <c r="M4155">
        <v>0.97977217319167242</v>
      </c>
      <c r="N4155">
        <v>0.80008531114369463</v>
      </c>
      <c r="O4155">
        <v>2.0005734874328201E-2</v>
      </c>
      <c r="P4155">
        <v>2.5885573588102499E-2</v>
      </c>
    </row>
    <row r="4156" spans="1:16" x14ac:dyDescent="0.25">
      <c r="A4156" t="s">
        <v>4210</v>
      </c>
      <c r="C4156">
        <v>0.79746453080365398</v>
      </c>
      <c r="D4156">
        <v>0.34864238200117298</v>
      </c>
      <c r="E4156">
        <v>0.638329260631187</v>
      </c>
      <c r="F4156">
        <v>1.1652115584675979</v>
      </c>
      <c r="G4156">
        <v>0.81324172081981605</v>
      </c>
      <c r="H4156">
        <v>2.0341614579392998E-3</v>
      </c>
      <c r="I4156">
        <v>7.8303705733719997E-4</v>
      </c>
      <c r="J4156">
        <v>2.510011088929E-4</v>
      </c>
      <c r="K4156">
        <v>3.0214141045270001E-4</v>
      </c>
      <c r="L4156">
        <v>1.6626534321519999E-4</v>
      </c>
      <c r="M4156">
        <v>3.9235090611020002E-4</v>
      </c>
      <c r="N4156">
        <v>3.56068962862E-4</v>
      </c>
      <c r="O4156">
        <v>1.4254410819040001E-4</v>
      </c>
      <c r="P4156">
        <v>9.0597761276899999E-5</v>
      </c>
    </row>
    <row r="4157" spans="1:16" x14ac:dyDescent="0.25">
      <c r="A4157" t="s">
        <v>4211</v>
      </c>
      <c r="C4157">
        <v>0.26967071879236798</v>
      </c>
      <c r="D4157">
        <v>0.55413086599084405</v>
      </c>
      <c r="E4157">
        <v>0.48182455563863802</v>
      </c>
      <c r="F4157">
        <v>3.8366167693375739</v>
      </c>
      <c r="G4157">
        <v>1.0199960956720799</v>
      </c>
      <c r="H4157">
        <v>1.7843709062995E-3</v>
      </c>
      <c r="I4157">
        <v>7.3239168007949997E-4</v>
      </c>
      <c r="J4157">
        <v>2.3341353919289999E-4</v>
      </c>
      <c r="K4157">
        <v>0.13708182395416671</v>
      </c>
      <c r="L4157">
        <v>9.2076082974529999E-4</v>
      </c>
      <c r="M4157">
        <v>0.58419320885519577</v>
      </c>
      <c r="N4157">
        <v>2.6329607329648001E-3</v>
      </c>
      <c r="O4157">
        <v>0.1357299416468046</v>
      </c>
      <c r="P4157">
        <v>8.0862856151490004E-4</v>
      </c>
    </row>
    <row r="4158" spans="1:16" x14ac:dyDescent="0.25">
      <c r="A4158" t="s">
        <v>4212</v>
      </c>
      <c r="C4158">
        <v>6.6492381936438E-2</v>
      </c>
      <c r="D4158">
        <v>0.34667327964470301</v>
      </c>
      <c r="E4158">
        <v>0.30166058675720903</v>
      </c>
      <c r="F4158">
        <v>5.4020861290242559</v>
      </c>
      <c r="G4158">
        <v>1.170615766007306</v>
      </c>
      <c r="H4158">
        <v>1.163952912223E-3</v>
      </c>
      <c r="I4158">
        <v>4.9131308423760003E-4</v>
      </c>
      <c r="J4158">
        <v>1.5620340774120001E-4</v>
      </c>
      <c r="K4158">
        <v>2.5630569974446999E-3</v>
      </c>
      <c r="L4158">
        <v>2.5847379378710002E-3</v>
      </c>
      <c r="M4158">
        <v>0.99334600108240922</v>
      </c>
      <c r="N4158">
        <v>0.31173752241879382</v>
      </c>
      <c r="O4158">
        <v>3.5323825035382E-3</v>
      </c>
      <c r="P4158">
        <v>2.2661291019356001E-3</v>
      </c>
    </row>
    <row r="4159" spans="1:16" x14ac:dyDescent="0.25">
      <c r="A4159" t="s">
        <v>4213</v>
      </c>
      <c r="C4159">
        <v>0.39538236035622998</v>
      </c>
      <c r="D4159">
        <v>0.16396301546734199</v>
      </c>
      <c r="E4159">
        <v>0.79110460757510603</v>
      </c>
      <c r="F4159">
        <v>0.98578169769036295</v>
      </c>
      <c r="G4159">
        <v>0.94162752942509798</v>
      </c>
      <c r="H4159">
        <v>3.1761615517731001E-3</v>
      </c>
      <c r="I4159">
        <v>1.3406811492556001E-3</v>
      </c>
      <c r="J4159">
        <v>4.262434096034E-4</v>
      </c>
      <c r="K4159">
        <v>2.2426159977630001E-4</v>
      </c>
      <c r="L4159">
        <v>2.0193670425650001E-4</v>
      </c>
      <c r="M4159">
        <v>1.7806257806061699E-2</v>
      </c>
      <c r="N4159">
        <v>1.7804668455539699E-2</v>
      </c>
      <c r="O4159">
        <v>6.6445876705280001E-4</v>
      </c>
      <c r="P4159">
        <v>6.3294022199379999E-4</v>
      </c>
    </row>
    <row r="4160" spans="1:16" x14ac:dyDescent="0.25">
      <c r="A4160" t="s">
        <v>4214</v>
      </c>
      <c r="C4160">
        <v>0.43048007765827501</v>
      </c>
      <c r="D4160">
        <v>0.207554123681017</v>
      </c>
      <c r="E4160">
        <v>0.93827658119205304</v>
      </c>
      <c r="F4160">
        <v>0.86762830027527105</v>
      </c>
      <c r="G4160">
        <v>0.86762830027527105</v>
      </c>
      <c r="H4160">
        <v>4.8382465290711003E-3</v>
      </c>
      <c r="I4160">
        <v>1.8794154515882999E-3</v>
      </c>
      <c r="J4160">
        <v>6.0193864755589996E-4</v>
      </c>
      <c r="K4160">
        <v>3.2075164485330002E-4</v>
      </c>
      <c r="L4160">
        <v>3.2075164485330002E-4</v>
      </c>
      <c r="M4160">
        <v>9.9949411786888001E-3</v>
      </c>
      <c r="N4160">
        <v>9.9949411786888001E-3</v>
      </c>
      <c r="O4160">
        <v>1.1943983829813E-3</v>
      </c>
      <c r="P4160">
        <v>1.1943983829813E-3</v>
      </c>
    </row>
    <row r="4161" spans="1:16" x14ac:dyDescent="0.25">
      <c r="A4161" t="s">
        <v>4215</v>
      </c>
      <c r="C4161">
        <v>0.29118023500503898</v>
      </c>
      <c r="D4161">
        <v>1.11974794719918</v>
      </c>
      <c r="E4161">
        <v>0.584594723455367</v>
      </c>
      <c r="F4161">
        <v>0.96117131416607005</v>
      </c>
      <c r="G4161">
        <v>0.76108693544345096</v>
      </c>
      <c r="H4161">
        <v>8.1037840995003205E-2</v>
      </c>
      <c r="I4161">
        <v>3.0637184967105699E-2</v>
      </c>
      <c r="J4161">
        <v>9.8372860156657003E-3</v>
      </c>
      <c r="K4161">
        <v>8.8402613435765207E-2</v>
      </c>
      <c r="L4161">
        <v>8.5577040656047196E-2</v>
      </c>
      <c r="M4161">
        <v>3.9091101960374498E-2</v>
      </c>
      <c r="N4161">
        <v>3.9037913618938602E-2</v>
      </c>
      <c r="O4161">
        <v>2.2999701328785101E-2</v>
      </c>
      <c r="P4161">
        <v>2.2205260773741901E-2</v>
      </c>
    </row>
    <row r="4162" spans="1:16" x14ac:dyDescent="0.25">
      <c r="A4162" t="s">
        <v>4216</v>
      </c>
      <c r="B4162" t="s">
        <v>6072</v>
      </c>
    </row>
    <row r="4163" spans="1:16" x14ac:dyDescent="0.25">
      <c r="A4163" t="s">
        <v>4217</v>
      </c>
      <c r="C4163">
        <v>0.10149656606285901</v>
      </c>
      <c r="D4163">
        <v>0.21914645424476201</v>
      </c>
      <c r="E4163">
        <v>1.056269664413295</v>
      </c>
      <c r="F4163">
        <v>2.1234399866470852</v>
      </c>
      <c r="G4163">
        <v>1.1617153923727059</v>
      </c>
      <c r="H4163">
        <v>2.0737447222383002E-3</v>
      </c>
      <c r="I4163">
        <v>8.2791692152389999E-4</v>
      </c>
      <c r="J4163">
        <v>2.645057045884E-4</v>
      </c>
      <c r="K4163">
        <v>2.2958022930875E-3</v>
      </c>
      <c r="L4163">
        <v>1.3134478633111E-3</v>
      </c>
      <c r="M4163">
        <v>0.94527513296929155</v>
      </c>
      <c r="N4163">
        <v>0.70158512651693072</v>
      </c>
      <c r="O4163">
        <v>4.9265031457740999E-2</v>
      </c>
      <c r="P4163">
        <v>2.78183293055967E-2</v>
      </c>
    </row>
    <row r="4164" spans="1:16" x14ac:dyDescent="0.25">
      <c r="A4164" t="s">
        <v>4218</v>
      </c>
      <c r="C4164">
        <v>2.7611529866351001E-2</v>
      </c>
      <c r="D4164">
        <v>0.13473567136773401</v>
      </c>
      <c r="E4164">
        <v>0.35009651576260398</v>
      </c>
      <c r="F4164">
        <v>2.0268653420241609</v>
      </c>
      <c r="G4164">
        <v>0.85765610358281597</v>
      </c>
      <c r="H4164">
        <v>3.43021213949311E-2</v>
      </c>
      <c r="I4164">
        <v>1.36946975403894E-2</v>
      </c>
      <c r="J4164">
        <v>4.3752283929394996E-3</v>
      </c>
      <c r="K4164">
        <v>5.0929412704989999E-4</v>
      </c>
      <c r="L4164">
        <v>2.1469407227109999E-4</v>
      </c>
      <c r="M4164">
        <v>0.99805611815758144</v>
      </c>
      <c r="N4164">
        <v>0.97679776614563762</v>
      </c>
      <c r="O4164">
        <v>1.1547333520311E-3</v>
      </c>
      <c r="P4164">
        <v>5.8570027793889996E-4</v>
      </c>
    </row>
    <row r="4165" spans="1:16" x14ac:dyDescent="0.25">
      <c r="A4165" t="s">
        <v>4219</v>
      </c>
      <c r="C4165">
        <v>0.37417710135312698</v>
      </c>
      <c r="D4165">
        <v>0.62759746526300697</v>
      </c>
      <c r="E4165">
        <v>0.81255522233307698</v>
      </c>
      <c r="F4165">
        <v>2.3270156459708211</v>
      </c>
      <c r="G4165">
        <v>1.063914620553009</v>
      </c>
      <c r="H4165">
        <v>8.4426637610761999E-3</v>
      </c>
      <c r="I4165">
        <v>3.4976547214817999E-3</v>
      </c>
      <c r="J4165">
        <v>1.1138013782035E-3</v>
      </c>
      <c r="K4165">
        <v>0.24461893770905821</v>
      </c>
      <c r="L4165">
        <v>2.6835419819958E-3</v>
      </c>
      <c r="M4165">
        <v>0.12934156123254739</v>
      </c>
      <c r="N4165">
        <v>2.6577887903707002E-3</v>
      </c>
      <c r="O4165">
        <v>0.12239117123028299</v>
      </c>
      <c r="P4165">
        <v>1.5345915588901001E-3</v>
      </c>
    </row>
    <row r="4166" spans="1:16" x14ac:dyDescent="0.25">
      <c r="A4166" t="s">
        <v>4220</v>
      </c>
      <c r="C4166">
        <v>9.3226378031352003E-2</v>
      </c>
      <c r="D4166">
        <v>0.41550507582178198</v>
      </c>
      <c r="E4166">
        <v>0.67871041306353697</v>
      </c>
      <c r="F4166">
        <v>2.6442770022283639</v>
      </c>
      <c r="G4166">
        <v>1.2728101415898361</v>
      </c>
      <c r="H4166">
        <v>1.16429497646018E-2</v>
      </c>
      <c r="I4166">
        <v>5.2030983169940002E-3</v>
      </c>
      <c r="J4166">
        <v>1.6464081430192E-3</v>
      </c>
      <c r="K4166">
        <v>6.5252035784224005E-2</v>
      </c>
      <c r="L4166">
        <v>1.8798459127772001E-2</v>
      </c>
      <c r="M4166">
        <v>0.82497353733983503</v>
      </c>
      <c r="N4166">
        <v>0.70614927310480902</v>
      </c>
      <c r="O4166">
        <v>9.5289846406481096E-2</v>
      </c>
      <c r="P4166">
        <v>3.1738258963543702E-2</v>
      </c>
    </row>
    <row r="4167" spans="1:16" x14ac:dyDescent="0.25">
      <c r="A4167" t="s">
        <v>4221</v>
      </c>
      <c r="C4167">
        <v>9.0040753767272996E-2</v>
      </c>
      <c r="D4167">
        <v>0.59347952321682695</v>
      </c>
      <c r="E4167">
        <v>1.2049220363417741</v>
      </c>
      <c r="F4167">
        <v>1.585610686516262</v>
      </c>
      <c r="G4167">
        <v>1.1939199128623821</v>
      </c>
      <c r="H4167">
        <v>8.4426637610761999E-3</v>
      </c>
      <c r="I4167">
        <v>3.4976547214817999E-3</v>
      </c>
      <c r="J4167">
        <v>1.1138013782035E-3</v>
      </c>
      <c r="K4167">
        <v>0.1885339930701431</v>
      </c>
      <c r="L4167">
        <v>5.3016431207010502E-2</v>
      </c>
      <c r="M4167">
        <v>0.64877699469026784</v>
      </c>
      <c r="N4167">
        <v>0.63408054753778387</v>
      </c>
      <c r="O4167">
        <v>7.3777820645568398E-2</v>
      </c>
      <c r="P4167">
        <v>2.54134601587006E-2</v>
      </c>
    </row>
    <row r="4168" spans="1:16" x14ac:dyDescent="0.25">
      <c r="A4168" t="s">
        <v>4222</v>
      </c>
      <c r="C4168">
        <v>0.11303996939732799</v>
      </c>
      <c r="D4168">
        <v>0.22536284644747501</v>
      </c>
      <c r="E4168">
        <v>0.20229270919880801</v>
      </c>
      <c r="F4168">
        <v>0.82186040733083199</v>
      </c>
      <c r="G4168">
        <v>1.5361730302072389</v>
      </c>
      <c r="H4168">
        <v>1.0703055053580999E-3</v>
      </c>
      <c r="I4168">
        <v>4.3525339490200002E-4</v>
      </c>
      <c r="J4168">
        <v>1.3882840067530001E-4</v>
      </c>
      <c r="K4168">
        <v>5.1637738245509997E-4</v>
      </c>
      <c r="L4168">
        <v>4.4454517657237999E-3</v>
      </c>
      <c r="M4168">
        <v>0.46832455230250047</v>
      </c>
      <c r="N4168">
        <v>0.71439382265410811</v>
      </c>
      <c r="O4168">
        <v>9.9199895375800003E-5</v>
      </c>
      <c r="P4168">
        <v>5.646060456921E-4</v>
      </c>
    </row>
    <row r="4169" spans="1:16" x14ac:dyDescent="0.25">
      <c r="A4169" t="s">
        <v>4223</v>
      </c>
      <c r="C4169">
        <v>0.59547799380213595</v>
      </c>
      <c r="D4169">
        <v>2.5410073510892359</v>
      </c>
      <c r="E4169">
        <v>0.75915311432991195</v>
      </c>
      <c r="F4169">
        <v>4.7458538674387718</v>
      </c>
      <c r="G4169">
        <v>0.86226317150657406</v>
      </c>
      <c r="H4169">
        <v>0.11998589955530919</v>
      </c>
      <c r="I4169">
        <v>5.3107558088486301E-2</v>
      </c>
      <c r="J4169">
        <v>1.6817853739418E-2</v>
      </c>
      <c r="K4169">
        <v>0.87618549437758297</v>
      </c>
      <c r="L4169">
        <v>6.4368383774418406E-2</v>
      </c>
      <c r="M4169">
        <v>9.6886077498083395E-2</v>
      </c>
      <c r="N4169">
        <v>1.12092205769737E-2</v>
      </c>
      <c r="O4169">
        <v>1.42720342595117E-2</v>
      </c>
      <c r="P4169">
        <v>1.53336976323E-3</v>
      </c>
    </row>
    <row r="4170" spans="1:16" x14ac:dyDescent="0.25">
      <c r="A4170" t="s">
        <v>4224</v>
      </c>
      <c r="C4170">
        <v>0.336617017426667</v>
      </c>
      <c r="D4170">
        <v>0.57211944986388097</v>
      </c>
      <c r="E4170">
        <v>0.690377733407738</v>
      </c>
      <c r="F4170">
        <v>4.4702166403479824</v>
      </c>
      <c r="G4170">
        <v>0.91293032770474503</v>
      </c>
      <c r="H4170">
        <v>1.09832782333783E-2</v>
      </c>
      <c r="I4170">
        <v>4.4664902817929996E-3</v>
      </c>
      <c r="J4170">
        <v>1.4246315128515999E-3</v>
      </c>
      <c r="K4170">
        <v>0.1791847876105708</v>
      </c>
      <c r="L4170">
        <v>2.9925164403646E-3</v>
      </c>
      <c r="M4170">
        <v>0.59847829644377115</v>
      </c>
      <c r="N4170">
        <v>5.5846702951800999E-3</v>
      </c>
      <c r="O4170">
        <v>0.19295897581265919</v>
      </c>
      <c r="P4170">
        <v>2.6598115934549E-3</v>
      </c>
    </row>
    <row r="4171" spans="1:16" x14ac:dyDescent="0.25">
      <c r="A4171" t="s">
        <v>4225</v>
      </c>
      <c r="B4171" t="s">
        <v>6072</v>
      </c>
    </row>
    <row r="4172" spans="1:16" x14ac:dyDescent="0.25">
      <c r="A4172" t="s">
        <v>4226</v>
      </c>
      <c r="C4172">
        <v>0.31076514984937498</v>
      </c>
      <c r="D4172">
        <v>0.15685575774446101</v>
      </c>
      <c r="E4172">
        <v>0.67850375946909902</v>
      </c>
      <c r="F4172">
        <v>1.34430156037823</v>
      </c>
      <c r="G4172">
        <v>1.0242297602881749</v>
      </c>
      <c r="H4172">
        <v>3.56633224067111E-2</v>
      </c>
      <c r="I4172">
        <v>1.5196082219032301E-2</v>
      </c>
      <c r="J4172">
        <v>4.8274409345444996E-3</v>
      </c>
      <c r="K4172">
        <v>9.8417543698412005E-3</v>
      </c>
      <c r="L4172">
        <v>2.4097119862492998E-3</v>
      </c>
      <c r="M4172">
        <v>0.34956460094932779</v>
      </c>
      <c r="N4172">
        <v>0.33912484652892522</v>
      </c>
      <c r="O4172">
        <v>1.7063842003585399E-2</v>
      </c>
      <c r="P4172">
        <v>6.9205512708907001E-3</v>
      </c>
    </row>
    <row r="4173" spans="1:16" x14ac:dyDescent="0.25">
      <c r="A4173" t="s">
        <v>4227</v>
      </c>
      <c r="C4173">
        <v>0.21648037992438199</v>
      </c>
      <c r="D4173">
        <v>0.80407125987460304</v>
      </c>
      <c r="E4173">
        <v>0.61130074870609097</v>
      </c>
      <c r="F4173">
        <v>5.840615881639339</v>
      </c>
      <c r="G4173">
        <v>1.0671778666817779</v>
      </c>
      <c r="H4173">
        <v>1.96907595121497E-2</v>
      </c>
      <c r="I4173">
        <v>8.2340726050111005E-3</v>
      </c>
      <c r="J4173">
        <v>2.6199641956723002E-3</v>
      </c>
      <c r="K4173">
        <v>0.20103015378758179</v>
      </c>
      <c r="L4173">
        <v>2.5439161414152801E-2</v>
      </c>
      <c r="M4173">
        <v>0.66176202432969322</v>
      </c>
      <c r="N4173">
        <v>3.6672106386623E-2</v>
      </c>
      <c r="O4173">
        <v>0.13428410899025051</v>
      </c>
      <c r="P4173">
        <v>1.2462488382729999E-2</v>
      </c>
    </row>
    <row r="4174" spans="1:16" x14ac:dyDescent="0.25">
      <c r="A4174" t="s">
        <v>4228</v>
      </c>
      <c r="C4174">
        <v>0.32533669977371998</v>
      </c>
      <c r="D4174">
        <v>0.18426199290381401</v>
      </c>
      <c r="E4174">
        <v>0.91805307720467799</v>
      </c>
      <c r="F4174">
        <v>3.182343707734141</v>
      </c>
      <c r="G4174">
        <v>0.81699114169494003</v>
      </c>
      <c r="H4174">
        <v>6.3701384018316001E-3</v>
      </c>
      <c r="I4174">
        <v>2.5666960180586E-3</v>
      </c>
      <c r="J4174">
        <v>8.1934309883599998E-4</v>
      </c>
      <c r="K4174">
        <v>9.1905058272598993E-3</v>
      </c>
      <c r="L4174">
        <v>4.9057767000370005E-4</v>
      </c>
      <c r="M4174">
        <v>0.91389766862189603</v>
      </c>
      <c r="N4174">
        <v>4.6643771670773701E-2</v>
      </c>
      <c r="O4174">
        <v>5.6502482564073898E-2</v>
      </c>
      <c r="P4174">
        <v>3.0128488225016998E-3</v>
      </c>
    </row>
    <row r="4175" spans="1:16" x14ac:dyDescent="0.25">
      <c r="A4175" t="s">
        <v>4229</v>
      </c>
      <c r="C4175">
        <v>0.16971488684760699</v>
      </c>
      <c r="D4175">
        <v>0.167711109166232</v>
      </c>
      <c r="E4175">
        <v>0.39438853375524602</v>
      </c>
      <c r="F4175">
        <v>3.4776698935193409</v>
      </c>
      <c r="G4175">
        <v>1.1703114373623491</v>
      </c>
      <c r="H4175">
        <v>1.5054949444091E-2</v>
      </c>
      <c r="I4175">
        <v>6.4757875027300999E-3</v>
      </c>
      <c r="J4175">
        <v>2.0555721330011E-3</v>
      </c>
      <c r="K4175">
        <v>2.5545589692561E-3</v>
      </c>
      <c r="L4175">
        <v>1.9389422001083001E-3</v>
      </c>
      <c r="M4175">
        <v>0.99299547129763144</v>
      </c>
      <c r="N4175">
        <v>0.66461931866486335</v>
      </c>
      <c r="O4175">
        <v>2.7985343329016998E-3</v>
      </c>
      <c r="P4175">
        <v>1.9277665352389001E-3</v>
      </c>
    </row>
    <row r="4176" spans="1:16" x14ac:dyDescent="0.25">
      <c r="A4176" t="s">
        <v>4230</v>
      </c>
      <c r="C4176">
        <v>0.23354662910469801</v>
      </c>
      <c r="D4176">
        <v>0.40625058852132501</v>
      </c>
      <c r="E4176">
        <v>1.503386748475154</v>
      </c>
      <c r="F4176">
        <v>2.374807358439901</v>
      </c>
      <c r="G4176">
        <v>1.1342208037990711</v>
      </c>
      <c r="H4176">
        <v>1.8773072413884401E-2</v>
      </c>
      <c r="I4176">
        <v>7.2265705963371002E-3</v>
      </c>
      <c r="J4176">
        <v>2.3164641011269999E-3</v>
      </c>
      <c r="K4176">
        <v>7.7883597432792898E-2</v>
      </c>
      <c r="L4176">
        <v>1.40049141733537E-2</v>
      </c>
      <c r="M4176">
        <v>0.77432381495277736</v>
      </c>
      <c r="N4176">
        <v>0.1114546075659604</v>
      </c>
      <c r="O4176">
        <v>0.1325330178928307</v>
      </c>
      <c r="P4176">
        <v>2.13400566784533E-2</v>
      </c>
    </row>
    <row r="4177" spans="1:16" x14ac:dyDescent="0.25">
      <c r="A4177" t="s">
        <v>4231</v>
      </c>
      <c r="C4177">
        <v>0.25348065725184699</v>
      </c>
      <c r="D4177">
        <v>0.21174349463789499</v>
      </c>
      <c r="E4177">
        <v>1.4053069755249781</v>
      </c>
      <c r="F4177">
        <v>2.8838746640276649</v>
      </c>
      <c r="G4177">
        <v>0.68768254021933395</v>
      </c>
      <c r="H4177">
        <v>4.6348798169148601E-2</v>
      </c>
      <c r="I4177">
        <v>1.8675147728085699E-2</v>
      </c>
      <c r="J4177">
        <v>5.9614980905779999E-3</v>
      </c>
      <c r="K4177">
        <v>9.8816247341495002E-3</v>
      </c>
      <c r="L4177">
        <v>4.9597617274375998E-3</v>
      </c>
      <c r="M4177">
        <v>0.89957530840906286</v>
      </c>
      <c r="N4177">
        <v>0.51558003324533985</v>
      </c>
      <c r="O4177">
        <v>8.9095061714761906E-2</v>
      </c>
      <c r="P4177">
        <v>4.6545176922577397E-2</v>
      </c>
    </row>
    <row r="4178" spans="1:16" x14ac:dyDescent="0.25">
      <c r="A4178" t="s">
        <v>4232</v>
      </c>
      <c r="C4178">
        <v>0.181729793531481</v>
      </c>
      <c r="D4178">
        <v>0.16485587579254801</v>
      </c>
      <c r="E4178">
        <v>0.62195587329301305</v>
      </c>
      <c r="F4178">
        <v>1.172300731601174</v>
      </c>
      <c r="G4178">
        <v>0.8189356827616</v>
      </c>
      <c r="H4178">
        <v>0.1108923116709175</v>
      </c>
      <c r="I4178">
        <v>4.3076086091191498E-2</v>
      </c>
      <c r="J4178">
        <v>1.37963966305711E-2</v>
      </c>
      <c r="K4178">
        <v>2.4619659331075999E-3</v>
      </c>
      <c r="L4178">
        <v>1.4450146150522E-3</v>
      </c>
      <c r="M4178">
        <v>0.90900177920234582</v>
      </c>
      <c r="N4178">
        <v>0.90835884929694799</v>
      </c>
      <c r="O4178">
        <v>1.8236772823338E-2</v>
      </c>
      <c r="P4178">
        <v>1.24956567588425E-2</v>
      </c>
    </row>
    <row r="4179" spans="1:16" x14ac:dyDescent="0.25">
      <c r="A4179" t="s">
        <v>4233</v>
      </c>
      <c r="C4179">
        <v>8.8956003830896996E-2</v>
      </c>
      <c r="D4179">
        <v>0.28816756411654598</v>
      </c>
      <c r="E4179">
        <v>0.756200137217932</v>
      </c>
      <c r="F4179">
        <v>2.08586259604211</v>
      </c>
      <c r="G4179">
        <v>1.2277468475055131</v>
      </c>
      <c r="H4179">
        <v>1.033250117091E-3</v>
      </c>
      <c r="I4179">
        <v>4.320735560258E-4</v>
      </c>
      <c r="J4179">
        <v>1.374796289743E-4</v>
      </c>
      <c r="K4179">
        <v>9.5849115116145994E-3</v>
      </c>
      <c r="L4179">
        <v>2.5023451654979001E-3</v>
      </c>
      <c r="M4179">
        <v>0.89662239823358725</v>
      </c>
      <c r="N4179">
        <v>0.36933966917454808</v>
      </c>
      <c r="O4179">
        <v>5.64508337906304E-2</v>
      </c>
      <c r="P4179">
        <v>1.4679262417315099E-2</v>
      </c>
    </row>
    <row r="4180" spans="1:16" x14ac:dyDescent="0.25">
      <c r="A4180" t="s">
        <v>4234</v>
      </c>
      <c r="C4180">
        <v>0.13257168278856299</v>
      </c>
      <c r="D4180">
        <v>0.48554733124834598</v>
      </c>
      <c r="E4180">
        <v>1.7557613519021551</v>
      </c>
      <c r="F4180">
        <v>2.7918448517249281</v>
      </c>
      <c r="G4180">
        <v>1.1745264344564901</v>
      </c>
      <c r="H4180">
        <v>2.6015666731151299E-2</v>
      </c>
      <c r="I4180">
        <v>1.06780814450345E-2</v>
      </c>
      <c r="J4180">
        <v>3.4031090872100002E-3</v>
      </c>
      <c r="K4180">
        <v>5.7379350148635697E-2</v>
      </c>
      <c r="L4180">
        <v>6.1592647879972699E-2</v>
      </c>
      <c r="M4180">
        <v>0.91100586100290415</v>
      </c>
      <c r="N4180">
        <v>0.72298323241944795</v>
      </c>
      <c r="O4180">
        <v>3.0816287527994202E-2</v>
      </c>
      <c r="P4180">
        <v>2.8233274907307201E-2</v>
      </c>
    </row>
    <row r="4181" spans="1:16" x14ac:dyDescent="0.25">
      <c r="A4181" t="s">
        <v>4235</v>
      </c>
      <c r="C4181">
        <v>0.318955081059969</v>
      </c>
      <c r="D4181">
        <v>1.3979804954003721</v>
      </c>
      <c r="E4181">
        <v>0.87121863409126299</v>
      </c>
      <c r="F4181">
        <v>2.4116350587254098</v>
      </c>
      <c r="G4181">
        <v>1.1592241951970459</v>
      </c>
      <c r="H4181">
        <v>2.6160408004987101E-2</v>
      </c>
      <c r="I4181">
        <v>1.08378205225207E-2</v>
      </c>
      <c r="J4181">
        <v>3.4512210026243998E-3</v>
      </c>
      <c r="K4181">
        <v>0.76529335411968391</v>
      </c>
      <c r="L4181">
        <v>4.2990228026385503E-2</v>
      </c>
      <c r="M4181">
        <v>9.1678911481619399E-2</v>
      </c>
      <c r="N4181">
        <v>7.5394538187992001E-3</v>
      </c>
      <c r="O4181">
        <v>3.5856536016402998E-2</v>
      </c>
      <c r="P4181">
        <v>2.0660915684998999E-3</v>
      </c>
    </row>
    <row r="4182" spans="1:16" x14ac:dyDescent="0.25">
      <c r="A4182" t="s">
        <v>4236</v>
      </c>
      <c r="C4182">
        <v>0.45892701546483</v>
      </c>
      <c r="D4182">
        <v>0.60089590901175505</v>
      </c>
      <c r="E4182">
        <v>0.92583517878643695</v>
      </c>
      <c r="F4182">
        <v>1.4305842410967069</v>
      </c>
      <c r="G4182">
        <v>0.96435323191720901</v>
      </c>
      <c r="H4182">
        <v>1.1464042037999001E-3</v>
      </c>
      <c r="I4182">
        <v>4.7053944777229999E-4</v>
      </c>
      <c r="J4182">
        <v>1.4996112165349999E-4</v>
      </c>
      <c r="K4182">
        <v>1.5910735104422999E-3</v>
      </c>
      <c r="L4182">
        <v>1.1789236711959999E-4</v>
      </c>
      <c r="M4182">
        <v>3.2788667194560002E-4</v>
      </c>
      <c r="N4182">
        <v>2.0745311544299999E-4</v>
      </c>
      <c r="O4182">
        <v>5.6597688702039999E-4</v>
      </c>
      <c r="P4182">
        <v>9.0082475711000007E-5</v>
      </c>
    </row>
    <row r="4183" spans="1:16" x14ac:dyDescent="0.25">
      <c r="A4183" t="s">
        <v>4237</v>
      </c>
      <c r="C4183">
        <v>7.7369966777533994E-2</v>
      </c>
      <c r="D4183">
        <v>0.18404622987060901</v>
      </c>
      <c r="E4183">
        <v>0.63817431457168405</v>
      </c>
      <c r="F4183">
        <v>1.0108125009646549</v>
      </c>
      <c r="G4183">
        <v>1.11870383706308</v>
      </c>
      <c r="H4183">
        <v>3.2697860553339E-3</v>
      </c>
      <c r="I4183">
        <v>1.4472563319035999E-3</v>
      </c>
      <c r="J4183">
        <v>4.583103834834E-4</v>
      </c>
      <c r="K4183">
        <v>4.8906458232729998E-4</v>
      </c>
      <c r="L4183">
        <v>6.1979400882840004E-4</v>
      </c>
      <c r="M4183">
        <v>0.81544371965199702</v>
      </c>
      <c r="N4183">
        <v>0.81400841352596243</v>
      </c>
      <c r="O4183">
        <v>5.4644828198140002E-3</v>
      </c>
      <c r="P4183">
        <v>5.8677551207602001E-3</v>
      </c>
    </row>
    <row r="4184" spans="1:16" x14ac:dyDescent="0.25">
      <c r="A4184" t="s">
        <v>4238</v>
      </c>
      <c r="C4184">
        <v>1.385466219718825</v>
      </c>
      <c r="D4184">
        <v>1.120324871745821</v>
      </c>
      <c r="E4184">
        <v>0.90339322936862898</v>
      </c>
      <c r="F4184">
        <v>1.0587720857852509</v>
      </c>
      <c r="G4184">
        <v>1.0587720857852509</v>
      </c>
      <c r="H4184">
        <v>9.8648485046939991E-4</v>
      </c>
      <c r="I4184">
        <v>3.7632476429240002E-4</v>
      </c>
      <c r="J4184">
        <v>1.2073183089849999E-4</v>
      </c>
      <c r="K4184">
        <v>1.4040691051589999E-4</v>
      </c>
      <c r="L4184">
        <v>1.4040691051589999E-4</v>
      </c>
      <c r="M4184">
        <v>1.9128865429999999E-5</v>
      </c>
      <c r="N4184">
        <v>1.9128865429999999E-5</v>
      </c>
      <c r="O4184">
        <v>9.2557202669999993E-6</v>
      </c>
      <c r="P4184">
        <v>9.2557202669999993E-6</v>
      </c>
    </row>
    <row r="4185" spans="1:16" x14ac:dyDescent="0.25">
      <c r="A4185" t="s">
        <v>4239</v>
      </c>
      <c r="C4185">
        <v>0.14827574831384499</v>
      </c>
      <c r="D4185">
        <v>0.27905522997909799</v>
      </c>
      <c r="E4185">
        <v>0.41060324146071497</v>
      </c>
      <c r="F4185">
        <v>1.8158605800331109</v>
      </c>
      <c r="G4185">
        <v>0.80814479970818598</v>
      </c>
      <c r="H4185">
        <v>3.0021538721009002E-3</v>
      </c>
      <c r="I4185">
        <v>1.1452632523961E-3</v>
      </c>
      <c r="J4185">
        <v>3.6742128725579998E-4</v>
      </c>
      <c r="K4185">
        <v>1.23442638432844E-2</v>
      </c>
      <c r="L4185">
        <v>8.7891786007549997E-4</v>
      </c>
      <c r="M4185">
        <v>0.84090249520423077</v>
      </c>
      <c r="N4185">
        <v>0.14407372824900791</v>
      </c>
      <c r="O4185">
        <v>3.3248061542463098E-2</v>
      </c>
      <c r="P4185">
        <v>2.8125954501171E-3</v>
      </c>
    </row>
    <row r="4186" spans="1:16" x14ac:dyDescent="0.25">
      <c r="A4186" t="s">
        <v>4240</v>
      </c>
      <c r="B4186" t="s">
        <v>6072</v>
      </c>
    </row>
    <row r="4187" spans="1:16" x14ac:dyDescent="0.25">
      <c r="A4187" t="s">
        <v>4241</v>
      </c>
      <c r="C4187">
        <v>0.418032346753337</v>
      </c>
      <c r="D4187">
        <v>0.145540600821496</v>
      </c>
      <c r="E4187">
        <v>0.94334527676583901</v>
      </c>
      <c r="F4187">
        <v>1.125673635952446</v>
      </c>
      <c r="G4187">
        <v>0.69899035036593904</v>
      </c>
      <c r="H4187">
        <v>8.3984276004167996E-2</v>
      </c>
      <c r="I4187">
        <v>3.3839469914414201E-2</v>
      </c>
      <c r="J4187">
        <v>1.0802267174441899E-2</v>
      </c>
      <c r="K4187">
        <v>5.2074641153838997E-3</v>
      </c>
      <c r="L4187">
        <v>3.3454061765458998E-3</v>
      </c>
      <c r="M4187">
        <v>0.42011052870399812</v>
      </c>
      <c r="N4187">
        <v>0.41162780830785778</v>
      </c>
      <c r="O4187">
        <v>2.0848415260790999E-2</v>
      </c>
      <c r="P4187">
        <v>1.5450993251600801E-2</v>
      </c>
    </row>
    <row r="4188" spans="1:16" x14ac:dyDescent="0.25">
      <c r="A4188" t="s">
        <v>4242</v>
      </c>
      <c r="C4188">
        <v>0.54947893513702095</v>
      </c>
      <c r="D4188">
        <v>1.284713054145088</v>
      </c>
      <c r="E4188">
        <v>0.59490790936106497</v>
      </c>
      <c r="F4188">
        <v>1.4373736270697191</v>
      </c>
      <c r="G4188">
        <v>1.0894881116994879</v>
      </c>
      <c r="H4188">
        <v>1.1299673245011999E-3</v>
      </c>
      <c r="I4188">
        <v>4.5112547301090001E-4</v>
      </c>
      <c r="J4188">
        <v>1.441270953575E-4</v>
      </c>
      <c r="K4188">
        <v>5.4627918550281002E-3</v>
      </c>
      <c r="L4188">
        <v>8.5038749500250001E-4</v>
      </c>
      <c r="M4188">
        <v>2.165516015178E-4</v>
      </c>
      <c r="N4188">
        <v>1.082984057138E-4</v>
      </c>
      <c r="O4188">
        <v>5.6055037154919998E-4</v>
      </c>
      <c r="P4188">
        <v>1.1305571594940001E-4</v>
      </c>
    </row>
    <row r="4189" spans="1:16" x14ac:dyDescent="0.25">
      <c r="A4189" t="s">
        <v>4243</v>
      </c>
      <c r="C4189">
        <v>0.161449636449571</v>
      </c>
      <c r="D4189">
        <v>0.42694919882116</v>
      </c>
      <c r="E4189">
        <v>0.53412144115418403</v>
      </c>
      <c r="F4189">
        <v>1.6677716469706401</v>
      </c>
      <c r="G4189">
        <v>0.84047056983049195</v>
      </c>
      <c r="H4189">
        <v>0.1512722681181945</v>
      </c>
      <c r="I4189">
        <v>5.98426940519401E-2</v>
      </c>
      <c r="J4189">
        <v>1.91345416812411E-2</v>
      </c>
      <c r="K4189">
        <v>0.1077488943354391</v>
      </c>
      <c r="L4189">
        <v>2.9784332935570802E-2</v>
      </c>
      <c r="M4189">
        <v>0.67188392053957136</v>
      </c>
      <c r="N4189">
        <v>0.67307085997045557</v>
      </c>
      <c r="O4189">
        <v>0.20071155332722451</v>
      </c>
      <c r="P4189">
        <v>7.3232449424439697E-2</v>
      </c>
    </row>
    <row r="4190" spans="1:16" x14ac:dyDescent="0.25">
      <c r="A4190" t="s">
        <v>4244</v>
      </c>
      <c r="C4190">
        <v>0.20071779321029901</v>
      </c>
      <c r="D4190">
        <v>0.20239304581696499</v>
      </c>
      <c r="E4190">
        <v>0.74370304572229395</v>
      </c>
      <c r="F4190">
        <v>1.1183984565587459</v>
      </c>
      <c r="G4190">
        <v>1.027331361399987</v>
      </c>
      <c r="H4190">
        <v>0.11998589955530919</v>
      </c>
      <c r="I4190">
        <v>5.3107558088486301E-2</v>
      </c>
      <c r="J4190">
        <v>1.6817853739418E-2</v>
      </c>
      <c r="K4190">
        <v>6.6967538204691004E-3</v>
      </c>
      <c r="L4190">
        <v>3.9883981334129003E-3</v>
      </c>
      <c r="M4190">
        <v>0.81857761665660855</v>
      </c>
      <c r="N4190">
        <v>0.82839316076208758</v>
      </c>
      <c r="O4190">
        <v>3.15015557776821E-2</v>
      </c>
      <c r="P4190">
        <v>2.68780136238299E-2</v>
      </c>
    </row>
    <row r="4191" spans="1:16" x14ac:dyDescent="0.25">
      <c r="A4191" t="s">
        <v>4245</v>
      </c>
      <c r="C4191">
        <v>0.12134163469584</v>
      </c>
      <c r="D4191">
        <v>0.211458700272105</v>
      </c>
      <c r="E4191">
        <v>0.977975967418235</v>
      </c>
      <c r="F4191">
        <v>1.5338899073612979</v>
      </c>
      <c r="G4191">
        <v>1.334763864505375</v>
      </c>
      <c r="H4191">
        <v>0.1721830480044961</v>
      </c>
      <c r="I4191">
        <v>6.8741951462872694E-2</v>
      </c>
      <c r="J4191">
        <v>2.1961911677085701E-2</v>
      </c>
      <c r="K4191">
        <v>5.4975029025933E-3</v>
      </c>
      <c r="L4191">
        <v>4.1300623260821998E-3</v>
      </c>
      <c r="M4191">
        <v>0.91063635880229965</v>
      </c>
      <c r="N4191">
        <v>0.9281861866958484</v>
      </c>
      <c r="O4191">
        <v>8.2050700501547294E-2</v>
      </c>
      <c r="P4191">
        <v>6.25592753077438E-2</v>
      </c>
    </row>
    <row r="4192" spans="1:16" x14ac:dyDescent="0.25">
      <c r="A4192" t="s">
        <v>4246</v>
      </c>
      <c r="C4192">
        <v>0.208232803287589</v>
      </c>
      <c r="D4192">
        <v>2.4404518924430132</v>
      </c>
      <c r="E4192">
        <v>0.793283635064433</v>
      </c>
      <c r="F4192">
        <v>2.9584762402545008</v>
      </c>
      <c r="G4192">
        <v>0.65743916450100004</v>
      </c>
      <c r="H4192">
        <v>3.56633224067111E-2</v>
      </c>
      <c r="I4192">
        <v>1.5196082219032301E-2</v>
      </c>
      <c r="J4192">
        <v>4.8274409345444996E-3</v>
      </c>
      <c r="K4192">
        <v>0.89436039217592855</v>
      </c>
      <c r="L4192">
        <v>0.22398622262276971</v>
      </c>
      <c r="M4192">
        <v>9.2026437463217897E-2</v>
      </c>
      <c r="N4192">
        <v>5.2662658073357703E-2</v>
      </c>
      <c r="O4192">
        <v>4.9513454965736002E-3</v>
      </c>
      <c r="P4192">
        <v>1.7127932525517E-3</v>
      </c>
    </row>
    <row r="4193" spans="1:16" x14ac:dyDescent="0.25">
      <c r="A4193" t="s">
        <v>4247</v>
      </c>
      <c r="C4193">
        <v>0.713400053345845</v>
      </c>
      <c r="D4193">
        <v>1.2669400358881211</v>
      </c>
      <c r="E4193">
        <v>1.214685451177796</v>
      </c>
      <c r="F4193">
        <v>3.4369711209894032</v>
      </c>
      <c r="G4193">
        <v>0.788813044161502</v>
      </c>
      <c r="H4193">
        <v>3.1247298527117E-3</v>
      </c>
      <c r="I4193">
        <v>1.2825394869098001E-3</v>
      </c>
      <c r="J4193">
        <v>4.0874587865569997E-4</v>
      </c>
      <c r="K4193">
        <v>0.2666475382704625</v>
      </c>
      <c r="L4193">
        <v>5.1155573234149996E-4</v>
      </c>
      <c r="M4193">
        <v>5.9475729619558E-2</v>
      </c>
      <c r="N4193">
        <v>9.4894258265600004E-5</v>
      </c>
      <c r="O4193">
        <v>9.8308961427973005E-3</v>
      </c>
      <c r="P4193">
        <v>1.7752175488599999E-5</v>
      </c>
    </row>
    <row r="4194" spans="1:16" x14ac:dyDescent="0.25">
      <c r="A4194" t="s">
        <v>4248</v>
      </c>
      <c r="C4194">
        <v>0.48247192860796401</v>
      </c>
      <c r="D4194">
        <v>0.30249964351016401</v>
      </c>
      <c r="E4194">
        <v>1.11605276154525</v>
      </c>
      <c r="F4194">
        <v>4.7089890479881422</v>
      </c>
      <c r="G4194">
        <v>0.86341527381240402</v>
      </c>
      <c r="H4194">
        <v>2.6015666731151299E-2</v>
      </c>
      <c r="I4194">
        <v>1.06780814450345E-2</v>
      </c>
      <c r="J4194">
        <v>3.4031090872100002E-3</v>
      </c>
      <c r="K4194">
        <v>5.6317194479613197E-2</v>
      </c>
      <c r="L4194">
        <v>2.0899284479801001E-3</v>
      </c>
      <c r="M4194">
        <v>0.79580334435379263</v>
      </c>
      <c r="N4194">
        <v>1.6493756146619201E-2</v>
      </c>
      <c r="O4194">
        <v>0.13521936999187381</v>
      </c>
      <c r="P4194">
        <v>4.1158703037824E-3</v>
      </c>
    </row>
    <row r="4195" spans="1:16" x14ac:dyDescent="0.25">
      <c r="A4195" t="s">
        <v>4249</v>
      </c>
      <c r="C4195">
        <v>0.13091035339894</v>
      </c>
      <c r="D4195">
        <v>1.4697658465908421</v>
      </c>
      <c r="E4195">
        <v>0.24742066158018999</v>
      </c>
      <c r="F4195">
        <v>5.0555592552715911</v>
      </c>
      <c r="G4195">
        <v>0.94407412204572105</v>
      </c>
      <c r="H4195">
        <v>1.0867279525813799E-2</v>
      </c>
      <c r="I4195">
        <v>4.3386268878075002E-3</v>
      </c>
      <c r="J4195">
        <v>1.3861192253367999E-3</v>
      </c>
      <c r="K4195">
        <v>0.16459428347012781</v>
      </c>
      <c r="L4195">
        <v>0.152355949627175</v>
      </c>
      <c r="M4195">
        <v>0.79258472336883545</v>
      </c>
      <c r="N4195">
        <v>0.32400211751329278</v>
      </c>
      <c r="O4195">
        <v>4.2679508988780299E-2</v>
      </c>
      <c r="P4195">
        <v>2.9116034263143201E-2</v>
      </c>
    </row>
    <row r="4196" spans="1:16" x14ac:dyDescent="0.25">
      <c r="A4196" t="s">
        <v>4250</v>
      </c>
      <c r="C4196">
        <v>7.5333734057906998E-2</v>
      </c>
      <c r="D4196">
        <v>0.15454921139424199</v>
      </c>
      <c r="E4196">
        <v>0.97053867699720398</v>
      </c>
      <c r="F4196">
        <v>3.9202183637487309</v>
      </c>
      <c r="G4196">
        <v>1.0285282698684239</v>
      </c>
      <c r="H4196">
        <v>4.6855469832251903E-2</v>
      </c>
      <c r="I4196">
        <v>1.9231739404743001E-2</v>
      </c>
      <c r="J4196">
        <v>6.1291635082602004E-3</v>
      </c>
      <c r="K4196">
        <v>5.3603215128809997E-4</v>
      </c>
      <c r="L4196">
        <v>8.9028922225789996E-4</v>
      </c>
      <c r="M4196">
        <v>0.97393651026424399</v>
      </c>
      <c r="N4196">
        <v>0.94869648793995365</v>
      </c>
      <c r="O4196">
        <v>2.5517997107231901E-2</v>
      </c>
      <c r="P4196">
        <v>3.5474566918512501E-2</v>
      </c>
    </row>
    <row r="4197" spans="1:16" x14ac:dyDescent="0.25">
      <c r="A4197" t="s">
        <v>4251</v>
      </c>
      <c r="C4197">
        <v>0.21637110335652401</v>
      </c>
      <c r="D4197">
        <v>0.207352469656609</v>
      </c>
      <c r="E4197">
        <v>1.037750608803266</v>
      </c>
      <c r="F4197">
        <v>1.8355169373992679</v>
      </c>
      <c r="G4197">
        <v>1.048569335390267</v>
      </c>
      <c r="H4197">
        <v>3.8360336433584E-3</v>
      </c>
      <c r="I4197">
        <v>1.5175193083843E-3</v>
      </c>
      <c r="J4197">
        <v>4.852227480461E-4</v>
      </c>
      <c r="K4197">
        <v>1.3770256688835299E-2</v>
      </c>
      <c r="L4197">
        <v>8.3078722419439996E-4</v>
      </c>
      <c r="M4197">
        <v>0.70287000337482652</v>
      </c>
      <c r="N4197">
        <v>0.1083625677719897</v>
      </c>
      <c r="O4197">
        <v>0.1229169781891597</v>
      </c>
      <c r="P4197">
        <v>9.0108041129677002E-3</v>
      </c>
    </row>
    <row r="4198" spans="1:16" x14ac:dyDescent="0.25">
      <c r="A4198" t="s">
        <v>4252</v>
      </c>
      <c r="B4198" t="s">
        <v>6072</v>
      </c>
    </row>
    <row r="4199" spans="1:16" x14ac:dyDescent="0.25">
      <c r="A4199" t="s">
        <v>4253</v>
      </c>
      <c r="C4199">
        <v>9.2658516401767005E-2</v>
      </c>
      <c r="D4199">
        <v>0.215048612957847</v>
      </c>
      <c r="E4199">
        <v>0.57239500265611098</v>
      </c>
      <c r="F4199">
        <v>3.7547692342976919</v>
      </c>
      <c r="G4199">
        <v>1.3559629830163771</v>
      </c>
      <c r="H4199">
        <v>1.1043072173353499E-2</v>
      </c>
      <c r="I4199">
        <v>4.5326081890980996E-3</v>
      </c>
      <c r="J4199">
        <v>1.4445441530374001E-3</v>
      </c>
      <c r="K4199">
        <v>5.6189521533509998E-4</v>
      </c>
      <c r="L4199">
        <v>2.9194010369935999E-3</v>
      </c>
      <c r="M4199">
        <v>0.99305001236061663</v>
      </c>
      <c r="N4199">
        <v>0.91120029801612556</v>
      </c>
      <c r="O4199">
        <v>6.3236452666787998E-3</v>
      </c>
      <c r="P4199">
        <v>1.9447929988629299E-2</v>
      </c>
    </row>
    <row r="4200" spans="1:16" x14ac:dyDescent="0.25">
      <c r="A4200" t="s">
        <v>4254</v>
      </c>
      <c r="C4200">
        <v>6.6205287688153994E-2</v>
      </c>
      <c r="D4200">
        <v>6.6473671346666E-2</v>
      </c>
      <c r="E4200">
        <v>0.41965823375730898</v>
      </c>
      <c r="F4200">
        <v>2.0298869538348909</v>
      </c>
      <c r="G4200">
        <v>1.0912612076607839</v>
      </c>
      <c r="H4200">
        <v>0.1554184434958529</v>
      </c>
      <c r="I4200">
        <v>6.4387267820000205E-2</v>
      </c>
      <c r="J4200">
        <v>2.0503632675982701E-2</v>
      </c>
      <c r="K4200">
        <v>6.4359661915560002E-4</v>
      </c>
      <c r="L4200">
        <v>2.3833782183669999E-4</v>
      </c>
      <c r="M4200">
        <v>0.99728371271954197</v>
      </c>
      <c r="N4200">
        <v>0.99504373527310275</v>
      </c>
      <c r="O4200">
        <v>1.9812013922421998E-3</v>
      </c>
      <c r="P4200">
        <v>9.0084986310629998E-4</v>
      </c>
    </row>
    <row r="4201" spans="1:16" x14ac:dyDescent="0.25">
      <c r="A4201" t="s">
        <v>4255</v>
      </c>
      <c r="C4201">
        <v>0.13976017142963901</v>
      </c>
      <c r="D4201">
        <v>0.26583924928220198</v>
      </c>
      <c r="E4201">
        <v>0.86986645451357503</v>
      </c>
      <c r="F4201">
        <v>1.6297678481023239</v>
      </c>
      <c r="G4201">
        <v>1.508668182798286</v>
      </c>
      <c r="H4201">
        <v>2.5000893755185E-3</v>
      </c>
      <c r="I4201">
        <v>9.9812974910430002E-4</v>
      </c>
      <c r="J4201">
        <v>3.1888587573680001E-4</v>
      </c>
      <c r="K4201">
        <v>1.37164392962528E-2</v>
      </c>
      <c r="L4201">
        <v>1.0672835895301601E-2</v>
      </c>
      <c r="M4201">
        <v>0.61357761278519873</v>
      </c>
      <c r="N4201">
        <v>0.4170501299649948</v>
      </c>
      <c r="O4201">
        <v>0.10036209689384951</v>
      </c>
      <c r="P4201">
        <v>7.4597484332604394E-2</v>
      </c>
    </row>
    <row r="4202" spans="1:16" x14ac:dyDescent="0.25">
      <c r="A4202" t="s">
        <v>4256</v>
      </c>
      <c r="C4202">
        <v>0.15906641251116899</v>
      </c>
      <c r="D4202">
        <v>0.76385791583236695</v>
      </c>
      <c r="E4202">
        <v>0.76744947179504297</v>
      </c>
      <c r="F4202">
        <v>1.3115835466784671</v>
      </c>
      <c r="G4202">
        <v>1.1114008710461329</v>
      </c>
      <c r="H4202">
        <v>4.7914221135979002E-3</v>
      </c>
      <c r="I4202">
        <v>1.8278342507413001E-3</v>
      </c>
      <c r="J4202">
        <v>5.8640248160640002E-4</v>
      </c>
      <c r="K4202">
        <v>2.8762266615916701E-2</v>
      </c>
      <c r="L4202">
        <v>1.16103465181193E-2</v>
      </c>
      <c r="M4202">
        <v>4.5192922873055902E-2</v>
      </c>
      <c r="N4202">
        <v>3.4898599296746102E-2</v>
      </c>
      <c r="O4202">
        <v>1.6384907354403601E-2</v>
      </c>
      <c r="P4202">
        <v>7.7164786923900001E-3</v>
      </c>
    </row>
    <row r="4203" spans="1:16" x14ac:dyDescent="0.25">
      <c r="A4203" t="s">
        <v>4257</v>
      </c>
      <c r="C4203">
        <v>0.42024274582197801</v>
      </c>
      <c r="D4203">
        <v>0.283974727179853</v>
      </c>
      <c r="E4203">
        <v>1.291164594577336</v>
      </c>
      <c r="F4203">
        <v>4.2050010899668901</v>
      </c>
      <c r="G4203">
        <v>0.85109453980030203</v>
      </c>
      <c r="H4203">
        <v>8.5381356209399007E-3</v>
      </c>
      <c r="I4203">
        <v>3.6040098370914999E-3</v>
      </c>
      <c r="J4203">
        <v>1.1458245997262001E-3</v>
      </c>
      <c r="K4203">
        <v>5.01243008903045E-2</v>
      </c>
      <c r="L4203">
        <v>7.6031390985950001E-4</v>
      </c>
      <c r="M4203">
        <v>0.76998086254260378</v>
      </c>
      <c r="N4203">
        <v>1.13087276939261E-2</v>
      </c>
      <c r="O4203">
        <v>0.1267415841188447</v>
      </c>
      <c r="P4203">
        <v>2.0719132218520002E-3</v>
      </c>
    </row>
    <row r="4204" spans="1:16" x14ac:dyDescent="0.25">
      <c r="A4204" t="s">
        <v>4258</v>
      </c>
      <c r="C4204">
        <v>0.14599075592574201</v>
      </c>
      <c r="D4204">
        <v>0.23901176181091999</v>
      </c>
      <c r="E4204">
        <v>0.46089013998114697</v>
      </c>
      <c r="F4204">
        <v>2.763907929320399</v>
      </c>
      <c r="G4204">
        <v>0.88666754756084498</v>
      </c>
      <c r="H4204">
        <v>8.1788058566698001E-3</v>
      </c>
      <c r="I4204">
        <v>3.2060940039515002E-3</v>
      </c>
      <c r="J4204">
        <v>1.0259910183376001E-3</v>
      </c>
      <c r="K4204">
        <v>3.2393136843743E-3</v>
      </c>
      <c r="L4204">
        <v>1.5016275575043001E-3</v>
      </c>
      <c r="M4204">
        <v>0.98050999291582863</v>
      </c>
      <c r="N4204">
        <v>0.40904314675657588</v>
      </c>
      <c r="O4204">
        <v>1.43922230869574E-2</v>
      </c>
      <c r="P4204">
        <v>6.2762356644222002E-3</v>
      </c>
    </row>
    <row r="4205" spans="1:16" x14ac:dyDescent="0.25">
      <c r="A4205" t="s">
        <v>4259</v>
      </c>
      <c r="C4205">
        <v>0.17951389299321499</v>
      </c>
      <c r="D4205">
        <v>0.118165630692338</v>
      </c>
      <c r="E4205">
        <v>2.1834006168047488</v>
      </c>
      <c r="F4205">
        <v>3.8587655470965312</v>
      </c>
      <c r="G4205">
        <v>1.270226288654084</v>
      </c>
      <c r="H4205">
        <v>3.7981100757157001E-3</v>
      </c>
      <c r="I4205">
        <v>1.4753747499724999E-3</v>
      </c>
      <c r="J4205">
        <v>4.7253260628779998E-4</v>
      </c>
      <c r="K4205">
        <v>2.8810147140419999E-4</v>
      </c>
      <c r="L4205">
        <v>1.1531790329003999E-3</v>
      </c>
      <c r="M4205">
        <v>0.96989812265072317</v>
      </c>
      <c r="N4205">
        <v>0.7884647488637323</v>
      </c>
      <c r="O4205">
        <v>2.9760047154677099E-2</v>
      </c>
      <c r="P4205">
        <v>7.2375097135590205E-2</v>
      </c>
    </row>
    <row r="4206" spans="1:16" x14ac:dyDescent="0.25">
      <c r="A4206" t="s">
        <v>4260</v>
      </c>
      <c r="C4206">
        <v>9.8501029880305999E-2</v>
      </c>
      <c r="D4206">
        <v>0.242559183511077</v>
      </c>
      <c r="E4206">
        <v>0.42212021377384401</v>
      </c>
      <c r="F4206">
        <v>2.1439917240415851</v>
      </c>
      <c r="G4206">
        <v>1.1512203650832049</v>
      </c>
      <c r="H4206">
        <v>8.3964152144266994E-3</v>
      </c>
      <c r="I4206">
        <v>3.4462928216487999E-3</v>
      </c>
      <c r="J4206">
        <v>1.0983349845109999E-3</v>
      </c>
      <c r="K4206">
        <v>3.0986012737868E-3</v>
      </c>
      <c r="L4206">
        <v>1.7105232252207999E-3</v>
      </c>
      <c r="M4206">
        <v>0.98411395206142704</v>
      </c>
      <c r="N4206">
        <v>0.84073647246688388</v>
      </c>
      <c r="O4206">
        <v>1.03727615690052E-2</v>
      </c>
      <c r="P4206">
        <v>5.9196268371212004E-3</v>
      </c>
    </row>
    <row r="4207" spans="1:16" x14ac:dyDescent="0.25">
      <c r="A4207" t="s">
        <v>4261</v>
      </c>
      <c r="C4207">
        <v>0.31832201159110801</v>
      </c>
      <c r="D4207">
        <v>0.24456752048185401</v>
      </c>
      <c r="E4207">
        <v>0.92415748020321797</v>
      </c>
      <c r="F4207">
        <v>0.71823208151229001</v>
      </c>
      <c r="G4207">
        <v>0.92559545635912999</v>
      </c>
      <c r="H4207">
        <v>4.0751445847647004E-3</v>
      </c>
      <c r="I4207">
        <v>1.7865456621638999E-3</v>
      </c>
      <c r="J4207">
        <v>5.6619850268850005E-4</v>
      </c>
      <c r="K4207">
        <v>4.3222796248279998E-4</v>
      </c>
      <c r="L4207">
        <v>4.0046565554740002E-4</v>
      </c>
      <c r="M4207">
        <v>1.6072077195548502E-2</v>
      </c>
      <c r="N4207">
        <v>1.6302509878769401E-2</v>
      </c>
      <c r="O4207">
        <v>1.7919834332838999E-3</v>
      </c>
      <c r="P4207">
        <v>1.7877612892107E-3</v>
      </c>
    </row>
    <row r="4208" spans="1:16" x14ac:dyDescent="0.25">
      <c r="A4208" t="s">
        <v>4262</v>
      </c>
      <c r="C4208">
        <v>5.2475607819931998E-2</v>
      </c>
      <c r="D4208">
        <v>0.174028002544312</v>
      </c>
      <c r="E4208">
        <v>1.2211069452265451</v>
      </c>
      <c r="F4208">
        <v>3.6537682954893409</v>
      </c>
      <c r="G4208">
        <v>1.1999954066730349</v>
      </c>
      <c r="H4208">
        <v>3.9594761764625997E-3</v>
      </c>
      <c r="I4208">
        <v>1.6557316793537999E-3</v>
      </c>
      <c r="J4208">
        <v>5.2683015144989998E-4</v>
      </c>
      <c r="K4208">
        <v>1.4431608197548E-3</v>
      </c>
      <c r="L4208">
        <v>2.7363688632637E-3</v>
      </c>
      <c r="M4208">
        <v>0.9479254572085678</v>
      </c>
      <c r="N4208">
        <v>0.77920993668396576</v>
      </c>
      <c r="O4208">
        <v>5.0401111365134303E-2</v>
      </c>
      <c r="P4208">
        <v>6.9461380815384402E-2</v>
      </c>
    </row>
    <row r="4209" spans="1:16" x14ac:dyDescent="0.25">
      <c r="A4209" t="s">
        <v>4263</v>
      </c>
      <c r="C4209">
        <v>0.24434534656543999</v>
      </c>
      <c r="D4209">
        <v>0.230940012842758</v>
      </c>
      <c r="E4209">
        <v>0.99167240479524699</v>
      </c>
      <c r="F4209">
        <v>2.904940793832278</v>
      </c>
      <c r="G4209">
        <v>1.0473930537960101</v>
      </c>
      <c r="H4209">
        <v>4.7383448478097397E-2</v>
      </c>
      <c r="I4209">
        <v>1.9814307051168701E-2</v>
      </c>
      <c r="J4209">
        <v>6.3046292553368003E-3</v>
      </c>
      <c r="K4209">
        <v>2.0555632627183001E-2</v>
      </c>
      <c r="L4209">
        <v>7.0030510458875999E-3</v>
      </c>
      <c r="M4209">
        <v>0.86434466609521055</v>
      </c>
      <c r="N4209">
        <v>0.38741453438438528</v>
      </c>
      <c r="O4209">
        <v>0.1097895961787515</v>
      </c>
      <c r="P4209">
        <v>4.0212589517627698E-2</v>
      </c>
    </row>
    <row r="4210" spans="1:16" x14ac:dyDescent="0.25">
      <c r="A4210" t="s">
        <v>4264</v>
      </c>
      <c r="C4210">
        <v>0.39327448808094201</v>
      </c>
      <c r="D4210">
        <v>0.71406199164154605</v>
      </c>
      <c r="E4210">
        <v>2.5342394152274168</v>
      </c>
      <c r="F4210">
        <v>2.7918448517249281</v>
      </c>
      <c r="G4210">
        <v>1.0255756598173209</v>
      </c>
      <c r="H4210">
        <v>4.6855469832251903E-2</v>
      </c>
      <c r="I4210">
        <v>1.9231739404743001E-2</v>
      </c>
      <c r="J4210">
        <v>6.1291635082602004E-3</v>
      </c>
      <c r="K4210">
        <v>0.53206374376316445</v>
      </c>
      <c r="L4210">
        <v>2.5284308959637999E-2</v>
      </c>
      <c r="M4210">
        <v>0.38016362747638888</v>
      </c>
      <c r="N4210">
        <v>2.0585474453947799E-2</v>
      </c>
      <c r="O4210">
        <v>2.9686600769428199E-2</v>
      </c>
      <c r="P4210">
        <v>1.4386776430262E-3</v>
      </c>
    </row>
    <row r="4211" spans="1:16" x14ac:dyDescent="0.25">
      <c r="A4211" t="s">
        <v>4265</v>
      </c>
      <c r="C4211">
        <v>0.46369125821903101</v>
      </c>
      <c r="D4211">
        <v>1.775700877042347</v>
      </c>
      <c r="E4211">
        <v>1.291806498861221</v>
      </c>
      <c r="F4211">
        <v>2.240502600630383</v>
      </c>
      <c r="G4211">
        <v>1.3093762150773871</v>
      </c>
      <c r="H4211">
        <v>4.0042184534503002E-3</v>
      </c>
      <c r="I4211">
        <v>1.7061908071174E-3</v>
      </c>
      <c r="J4211">
        <v>5.4201702950160005E-4</v>
      </c>
      <c r="K4211">
        <v>0.25352778031807788</v>
      </c>
      <c r="L4211">
        <v>8.3227193910262003E-3</v>
      </c>
      <c r="M4211">
        <v>9.3256090616419002E-3</v>
      </c>
      <c r="N4211">
        <v>3.4843085663639999E-4</v>
      </c>
      <c r="O4211">
        <v>1.2222766601569001E-3</v>
      </c>
      <c r="P4211">
        <v>3.5769720440199999E-5</v>
      </c>
    </row>
    <row r="4212" spans="1:16" x14ac:dyDescent="0.25">
      <c r="A4212" t="s">
        <v>4266</v>
      </c>
      <c r="C4212">
        <v>0.62403442343440096</v>
      </c>
      <c r="D4212">
        <v>0.98721756616814105</v>
      </c>
      <c r="E4212">
        <v>0.93341544953510402</v>
      </c>
      <c r="F4212">
        <v>2.033104302049539</v>
      </c>
      <c r="G4212">
        <v>1.2716503310813061</v>
      </c>
      <c r="H4212">
        <v>1.07016997342455E-2</v>
      </c>
      <c r="I4212">
        <v>4.1570721371781E-3</v>
      </c>
      <c r="J4212">
        <v>1.3314258845380999E-3</v>
      </c>
      <c r="K4212">
        <v>0.31877117563832252</v>
      </c>
      <c r="L4212">
        <v>6.6444530606228997E-3</v>
      </c>
      <c r="M4212">
        <v>4.1133418396780003E-2</v>
      </c>
      <c r="N4212">
        <v>6.5166400204840001E-4</v>
      </c>
      <c r="O4212">
        <v>3.82008510056445E-2</v>
      </c>
      <c r="P4212">
        <v>7.0450801197579997E-4</v>
      </c>
    </row>
    <row r="4213" spans="1:16" x14ac:dyDescent="0.25">
      <c r="A4213" t="s">
        <v>4267</v>
      </c>
      <c r="C4213">
        <v>0.94310293683533897</v>
      </c>
      <c r="D4213">
        <v>1.359811598039022</v>
      </c>
      <c r="E4213">
        <v>1.0276664130631279</v>
      </c>
      <c r="F4213">
        <v>1.9257648339952149</v>
      </c>
      <c r="G4213">
        <v>1.01874922427588</v>
      </c>
      <c r="H4213">
        <v>1.4712794709588899E-2</v>
      </c>
      <c r="I4213">
        <v>6.0952653497153998E-3</v>
      </c>
      <c r="J4213">
        <v>1.9409906030270999E-3</v>
      </c>
      <c r="K4213">
        <v>0.1676648819733455</v>
      </c>
      <c r="L4213">
        <v>1.5384540425453E-3</v>
      </c>
      <c r="M4213">
        <v>7.1011191601933997E-3</v>
      </c>
      <c r="N4213">
        <v>3.257435279525E-4</v>
      </c>
      <c r="O4213">
        <v>5.5677025915948997E-3</v>
      </c>
      <c r="P4213">
        <v>8.1567440233999998E-5</v>
      </c>
    </row>
    <row r="4214" spans="1:16" x14ac:dyDescent="0.25">
      <c r="A4214" t="s">
        <v>4268</v>
      </c>
      <c r="C4214">
        <v>1.1953804015868019</v>
      </c>
      <c r="D4214">
        <v>0.40412998248405502</v>
      </c>
      <c r="E4214">
        <v>0.79337442045863005</v>
      </c>
      <c r="F4214">
        <v>1.1299530353101179</v>
      </c>
      <c r="G4214">
        <v>1.2162728403422081</v>
      </c>
      <c r="H4214">
        <v>3.5456426027984503E-2</v>
      </c>
      <c r="I4214">
        <v>1.49664181814549E-2</v>
      </c>
      <c r="J4214">
        <v>4.7582806088954004E-3</v>
      </c>
      <c r="K4214">
        <v>2.5304396855536002E-3</v>
      </c>
      <c r="L4214">
        <v>3.5787356041483E-3</v>
      </c>
      <c r="M4214">
        <v>3.1337601356322001E-3</v>
      </c>
      <c r="N4214">
        <v>3.1534735167108E-3</v>
      </c>
      <c r="O4214">
        <v>9.5420515383030002E-4</v>
      </c>
      <c r="P4214">
        <v>1.1717982478697999E-3</v>
      </c>
    </row>
    <row r="4215" spans="1:16" x14ac:dyDescent="0.25">
      <c r="A4215" t="s">
        <v>4269</v>
      </c>
      <c r="C4215">
        <v>1.260111309396396</v>
      </c>
      <c r="D4215">
        <v>2.594092964795776</v>
      </c>
      <c r="E4215">
        <v>1.1526168528618099</v>
      </c>
      <c r="F4215">
        <v>1.803337550077837</v>
      </c>
      <c r="G4215">
        <v>1.0619111259547931</v>
      </c>
      <c r="H4215">
        <v>2.6459153904184299E-2</v>
      </c>
      <c r="I4215">
        <v>1.1168603449906301E-2</v>
      </c>
      <c r="J4215">
        <v>3.5508395248492002E-3</v>
      </c>
      <c r="K4215">
        <v>0.1893314642398721</v>
      </c>
      <c r="L4215">
        <v>3.3400771167656001E-3</v>
      </c>
      <c r="M4215">
        <v>3.7320962212859E-3</v>
      </c>
      <c r="N4215">
        <v>4.9018645612890004E-4</v>
      </c>
      <c r="O4215">
        <v>5.2545748627720005E-4</v>
      </c>
      <c r="P4215">
        <v>1.59396243574E-5</v>
      </c>
    </row>
    <row r="4216" spans="1:16" x14ac:dyDescent="0.25">
      <c r="A4216" t="s">
        <v>4270</v>
      </c>
      <c r="C4216">
        <v>9.6294004014796E-2</v>
      </c>
      <c r="D4216">
        <v>0.69496239529526505</v>
      </c>
      <c r="E4216">
        <v>0.73383657676742797</v>
      </c>
      <c r="F4216">
        <v>2.4173516193833962</v>
      </c>
      <c r="G4216">
        <v>0.99023941538881799</v>
      </c>
      <c r="H4216">
        <v>2.4754761124516E-3</v>
      </c>
      <c r="I4216">
        <v>9.7038727414999997E-4</v>
      </c>
      <c r="J4216">
        <v>3.105363181366E-4</v>
      </c>
      <c r="K4216">
        <v>5.5769296450528E-2</v>
      </c>
      <c r="L4216">
        <v>1.1241993605107E-2</v>
      </c>
      <c r="M4216">
        <v>0.87559741238218236</v>
      </c>
      <c r="N4216">
        <v>0.2031896896866702</v>
      </c>
      <c r="O4216">
        <v>5.9075750521167703E-2</v>
      </c>
      <c r="P4216">
        <v>1.20486060451334E-2</v>
      </c>
    </row>
    <row r="4217" spans="1:16" x14ac:dyDescent="0.25">
      <c r="A4217" t="s">
        <v>4271</v>
      </c>
      <c r="C4217">
        <v>0.55445454087049395</v>
      </c>
      <c r="D4217">
        <v>0.989245156362762</v>
      </c>
      <c r="E4217">
        <v>0.91623829719776795</v>
      </c>
      <c r="F4217">
        <v>2.533004039599617</v>
      </c>
      <c r="G4217">
        <v>0.92081013562913505</v>
      </c>
      <c r="H4217">
        <v>3.1586491413848998E-3</v>
      </c>
      <c r="I4217">
        <v>1.3208503383462999E-3</v>
      </c>
      <c r="J4217">
        <v>4.2027569591780001E-4</v>
      </c>
      <c r="K4217">
        <v>0.13499183854935839</v>
      </c>
      <c r="L4217">
        <v>6.0124347404370002E-4</v>
      </c>
      <c r="M4217">
        <v>2.06659654705545E-2</v>
      </c>
      <c r="N4217">
        <v>2.1197751820470001E-4</v>
      </c>
      <c r="O4217">
        <v>1.71865504628268E-2</v>
      </c>
      <c r="P4217">
        <v>1.000863560299E-4</v>
      </c>
    </row>
    <row r="4218" spans="1:16" x14ac:dyDescent="0.25">
      <c r="A4218" t="s">
        <v>4272</v>
      </c>
      <c r="C4218">
        <v>0.110827968782973</v>
      </c>
      <c r="D4218">
        <v>0.35693390058038998</v>
      </c>
      <c r="E4218">
        <v>0.58534397021583195</v>
      </c>
      <c r="F4218">
        <v>1.077547117246527</v>
      </c>
      <c r="G4218">
        <v>1.014161992702614</v>
      </c>
      <c r="H4218">
        <v>1.9803566694191602E-2</v>
      </c>
      <c r="I4218">
        <v>8.3592311417872E-3</v>
      </c>
      <c r="J4218">
        <v>2.6576544210509001E-3</v>
      </c>
      <c r="K4218">
        <v>8.1759469982708999E-3</v>
      </c>
      <c r="L4218">
        <v>6.9169604357624996E-3</v>
      </c>
      <c r="M4218">
        <v>0.73947987635412915</v>
      </c>
      <c r="N4218">
        <v>0.74184990391494887</v>
      </c>
      <c r="O4218">
        <v>2.83373790049679E-2</v>
      </c>
      <c r="P4218">
        <v>2.6227890397320399E-2</v>
      </c>
    </row>
    <row r="4219" spans="1:16" x14ac:dyDescent="0.25">
      <c r="A4219" t="s">
        <v>4273</v>
      </c>
      <c r="C4219">
        <v>0.28923741617137</v>
      </c>
      <c r="D4219">
        <v>0.75152994078009205</v>
      </c>
      <c r="E4219">
        <v>0.47315387711554302</v>
      </c>
      <c r="F4219">
        <v>1.0023052125822101</v>
      </c>
      <c r="G4219">
        <v>1.010525434394276</v>
      </c>
      <c r="H4219">
        <v>1.0867279525813799E-2</v>
      </c>
      <c r="I4219">
        <v>4.3386268878075002E-3</v>
      </c>
      <c r="J4219">
        <v>1.3861192253367999E-3</v>
      </c>
      <c r="K4219">
        <v>9.1655896530084009E-3</v>
      </c>
      <c r="L4219">
        <v>9.1830287670539995E-3</v>
      </c>
      <c r="M4219">
        <v>9.3092900384363006E-3</v>
      </c>
      <c r="N4219">
        <v>9.3175729170868991E-3</v>
      </c>
      <c r="O4219">
        <v>5.0073543624264997E-3</v>
      </c>
      <c r="P4219">
        <v>5.0142764814618997E-3</v>
      </c>
    </row>
    <row r="4220" spans="1:16" x14ac:dyDescent="0.25">
      <c r="A4220" t="s">
        <v>4274</v>
      </c>
      <c r="C4220">
        <v>0.101667828790739</v>
      </c>
      <c r="D4220">
        <v>0.43601323735444403</v>
      </c>
      <c r="E4220">
        <v>1.0748549011016979</v>
      </c>
      <c r="F4220">
        <v>4.8346925733764241</v>
      </c>
      <c r="G4220">
        <v>1.1388184828250121</v>
      </c>
      <c r="H4220">
        <v>2.7096795606724199E-2</v>
      </c>
      <c r="I4220">
        <v>1.1879250329109799E-2</v>
      </c>
      <c r="J4220">
        <v>3.7648149117319001E-3</v>
      </c>
      <c r="K4220">
        <v>1.6712047677736201E-2</v>
      </c>
      <c r="L4220">
        <v>1.9105666076989498E-2</v>
      </c>
      <c r="M4220">
        <v>0.95406463515574635</v>
      </c>
      <c r="N4220">
        <v>0.86188302735026368</v>
      </c>
      <c r="O4220">
        <v>2.9106456177913399E-2</v>
      </c>
      <c r="P4220">
        <v>3.1372751172904001E-2</v>
      </c>
    </row>
    <row r="4221" spans="1:16" x14ac:dyDescent="0.25">
      <c r="A4221" t="s">
        <v>4275</v>
      </c>
      <c r="C4221">
        <v>1.411097837292788</v>
      </c>
      <c r="D4221">
        <v>0.52393516071162805</v>
      </c>
      <c r="E4221">
        <v>1.3888838768672469</v>
      </c>
      <c r="F4221">
        <v>1.220196797509806</v>
      </c>
      <c r="G4221">
        <v>1.079480419003273</v>
      </c>
      <c r="H4221">
        <v>2.5873878818974998E-2</v>
      </c>
      <c r="I4221">
        <v>1.0521943070333901E-2</v>
      </c>
      <c r="J4221">
        <v>3.3560784259472E-3</v>
      </c>
      <c r="K4221">
        <v>1.9913011575568001E-3</v>
      </c>
      <c r="L4221">
        <v>1.0746647262463E-3</v>
      </c>
      <c r="M4221">
        <v>1.0127581334455999E-3</v>
      </c>
      <c r="N4221">
        <v>9.4651199882489999E-4</v>
      </c>
      <c r="O4221">
        <v>3.2298891595449998E-4</v>
      </c>
      <c r="P4221">
        <v>2.0910529813729999E-4</v>
      </c>
    </row>
    <row r="4222" spans="1:16" x14ac:dyDescent="0.25">
      <c r="A4222" t="s">
        <v>4276</v>
      </c>
      <c r="C4222">
        <v>0.297123412238055</v>
      </c>
      <c r="D4222">
        <v>0.36707573840875102</v>
      </c>
      <c r="E4222">
        <v>0.57449989656043499</v>
      </c>
      <c r="F4222">
        <v>0.84631252264799395</v>
      </c>
      <c r="G4222">
        <v>1.0990200437879369</v>
      </c>
      <c r="H4222">
        <v>1.3721741839055001E-3</v>
      </c>
      <c r="I4222">
        <v>5.6320631117909997E-4</v>
      </c>
      <c r="J4222">
        <v>1.794940903395E-4</v>
      </c>
      <c r="K4222">
        <v>2.9350650440919997E-4</v>
      </c>
      <c r="L4222">
        <v>3.742143500706E-4</v>
      </c>
      <c r="M4222">
        <v>2.3765740782513999E-3</v>
      </c>
      <c r="N4222">
        <v>2.4203658841702E-3</v>
      </c>
      <c r="O4222">
        <v>4.5337517843350002E-4</v>
      </c>
      <c r="P4222">
        <v>5.2625869980290002E-4</v>
      </c>
    </row>
    <row r="4223" spans="1:16" x14ac:dyDescent="0.25">
      <c r="A4223" t="s">
        <v>4277</v>
      </c>
      <c r="C4223">
        <v>0.235620851650027</v>
      </c>
      <c r="D4223">
        <v>1.2584406221732101</v>
      </c>
      <c r="E4223">
        <v>0.73217184838680205</v>
      </c>
      <c r="F4223">
        <v>4.7634519897650378</v>
      </c>
      <c r="G4223">
        <v>0.93225019452908697</v>
      </c>
      <c r="H4223">
        <v>9.8428348053709999E-4</v>
      </c>
      <c r="I4223">
        <v>4.0399730204079999E-4</v>
      </c>
      <c r="J4223">
        <v>1.287541115752E-4</v>
      </c>
      <c r="K4223">
        <v>0.42981258501013048</v>
      </c>
      <c r="L4223">
        <v>1.8682888002140999E-3</v>
      </c>
      <c r="M4223">
        <v>0.3934993318537291</v>
      </c>
      <c r="N4223">
        <v>9.5864851091669999E-4</v>
      </c>
      <c r="O4223">
        <v>6.2984534003253795E-2</v>
      </c>
      <c r="P4223">
        <v>2.2746474975599999E-4</v>
      </c>
    </row>
    <row r="4224" spans="1:16" x14ac:dyDescent="0.25">
      <c r="A4224" t="s">
        <v>4278</v>
      </c>
      <c r="C4224">
        <v>0.57336554024463104</v>
      </c>
      <c r="D4224">
        <v>0.69207947227362998</v>
      </c>
      <c r="E4224">
        <v>1.2451609960853891</v>
      </c>
      <c r="F4224">
        <v>3.142502916185729</v>
      </c>
      <c r="G4224">
        <v>1.2170787985526219</v>
      </c>
      <c r="H4224">
        <v>9.2515750961819998E-4</v>
      </c>
      <c r="I4224">
        <v>3.9420807241080002E-4</v>
      </c>
      <c r="J4224">
        <v>1.252307113145E-4</v>
      </c>
      <c r="K4224">
        <v>3.4441986583641102E-2</v>
      </c>
      <c r="L4224">
        <v>2.1716005646240001E-4</v>
      </c>
      <c r="M4224">
        <v>1.5901368063934399E-2</v>
      </c>
      <c r="N4224">
        <v>8.2052732364199999E-5</v>
      </c>
      <c r="O4224">
        <v>6.9291448910839999E-3</v>
      </c>
      <c r="P4224">
        <v>3.7308025812500001E-5</v>
      </c>
    </row>
    <row r="4225" spans="1:16" x14ac:dyDescent="0.25">
      <c r="A4225" t="s">
        <v>4279</v>
      </c>
      <c r="C4225">
        <v>0.26832603567152102</v>
      </c>
      <c r="D4225">
        <v>0.145193824471442</v>
      </c>
      <c r="E4225">
        <v>0.79661371429598704</v>
      </c>
      <c r="F4225">
        <v>2.8594689959322892</v>
      </c>
      <c r="G4225">
        <v>0.82748914931900697</v>
      </c>
      <c r="H4225">
        <v>6.4738975354393996E-3</v>
      </c>
      <c r="I4225">
        <v>2.6820277251373001E-3</v>
      </c>
      <c r="J4225">
        <v>8.5407120328120001E-4</v>
      </c>
      <c r="K4225">
        <v>4.2227797046948002E-3</v>
      </c>
      <c r="L4225">
        <v>5.1920276433389996E-4</v>
      </c>
      <c r="M4225">
        <v>0.95521420174826521</v>
      </c>
      <c r="N4225">
        <v>0.17151385211190651</v>
      </c>
      <c r="O4225">
        <v>2.4694602485640399E-2</v>
      </c>
      <c r="P4225">
        <v>3.4413495932149002E-3</v>
      </c>
    </row>
    <row r="4226" spans="1:16" x14ac:dyDescent="0.25">
      <c r="A4226" t="s">
        <v>4280</v>
      </c>
      <c r="C4226">
        <v>0.85696656136017402</v>
      </c>
      <c r="D4226">
        <v>1.521503792869213</v>
      </c>
      <c r="E4226">
        <v>1.6366455637961179</v>
      </c>
      <c r="F4226">
        <v>3.846607931295781</v>
      </c>
      <c r="G4226">
        <v>1.101938632081797</v>
      </c>
      <c r="H4226">
        <v>1.9366197148076001E-2</v>
      </c>
      <c r="I4226">
        <v>7.8755112562203002E-3</v>
      </c>
      <c r="J4226">
        <v>2.5119726692710998E-3</v>
      </c>
      <c r="K4226">
        <v>0.64174436212900865</v>
      </c>
      <c r="L4226">
        <v>3.698792984481E-3</v>
      </c>
      <c r="M4226">
        <v>0.14507974827360001</v>
      </c>
      <c r="N4226">
        <v>4.0959379994939999E-4</v>
      </c>
      <c r="O4226">
        <v>4.2733749512680998E-3</v>
      </c>
      <c r="P4226">
        <v>1.9048338054899999E-5</v>
      </c>
    </row>
    <row r="4227" spans="1:16" x14ac:dyDescent="0.25">
      <c r="A4227" t="s">
        <v>4281</v>
      </c>
      <c r="C4227">
        <v>0.12595950622435101</v>
      </c>
      <c r="D4227">
        <v>0.46806259394184402</v>
      </c>
      <c r="E4227">
        <v>0.46098060551506398</v>
      </c>
      <c r="F4227">
        <v>2.9504329255319748</v>
      </c>
      <c r="G4227">
        <v>0.93426845127668501</v>
      </c>
      <c r="H4227">
        <v>1.4880203201312199E-2</v>
      </c>
      <c r="I4227">
        <v>6.2810432038494001E-3</v>
      </c>
      <c r="J4227">
        <v>1.9969351195560999E-3</v>
      </c>
      <c r="K4227">
        <v>4.5427335391882803E-2</v>
      </c>
      <c r="L4227">
        <v>1.08314332490402E-2</v>
      </c>
      <c r="M4227">
        <v>0.88254869131952374</v>
      </c>
      <c r="N4227">
        <v>0.42595214568312978</v>
      </c>
      <c r="O4227">
        <v>6.6338816101120204E-2</v>
      </c>
      <c r="P4227">
        <v>2.1284161510507299E-2</v>
      </c>
    </row>
    <row r="4228" spans="1:16" x14ac:dyDescent="0.25">
      <c r="A4228" t="s">
        <v>4282</v>
      </c>
      <c r="C4228">
        <v>4.7342848028485998E-2</v>
      </c>
      <c r="D4228">
        <v>0.47682253582373402</v>
      </c>
      <c r="E4228">
        <v>0.52762535555617096</v>
      </c>
      <c r="F4228">
        <v>3.606874251254772</v>
      </c>
      <c r="G4228">
        <v>1.2020474947876829</v>
      </c>
      <c r="H4228">
        <v>4.7116706919743803E-2</v>
      </c>
      <c r="I4228">
        <v>1.9519665484997301E-2</v>
      </c>
      <c r="J4228">
        <v>6.2158880880191997E-3</v>
      </c>
      <c r="K4228">
        <v>1.31405754939151E-2</v>
      </c>
      <c r="L4228">
        <v>2.7304266951524599E-2</v>
      </c>
      <c r="M4228">
        <v>0.95414579438712444</v>
      </c>
      <c r="N4228">
        <v>0.82925832952976275</v>
      </c>
      <c r="O4228">
        <v>3.2593015202092297E-2</v>
      </c>
      <c r="P4228">
        <v>4.86508401787717E-2</v>
      </c>
    </row>
    <row r="4229" spans="1:16" x14ac:dyDescent="0.25">
      <c r="A4229" t="s">
        <v>4283</v>
      </c>
      <c r="C4229">
        <v>0.134531857346116</v>
      </c>
      <c r="D4229">
        <v>0.53670012574155201</v>
      </c>
      <c r="E4229">
        <v>0.77700161514647903</v>
      </c>
      <c r="F4229">
        <v>1.081010650886576</v>
      </c>
      <c r="G4229">
        <v>0.80112717501415598</v>
      </c>
      <c r="H4229">
        <v>1.1043072173353499E-2</v>
      </c>
      <c r="I4229">
        <v>4.5326081890980996E-3</v>
      </c>
      <c r="J4229">
        <v>1.4445441530374001E-3</v>
      </c>
      <c r="K4229">
        <v>2.06226622672466E-2</v>
      </c>
      <c r="L4229">
        <v>1.4845411069189501E-2</v>
      </c>
      <c r="M4229">
        <v>0.23901032992308741</v>
      </c>
      <c r="N4229">
        <v>0.237921034303651</v>
      </c>
      <c r="O4229">
        <v>2.9349839460728801E-2</v>
      </c>
      <c r="P4229">
        <v>2.40470644953103E-2</v>
      </c>
    </row>
    <row r="4230" spans="1:16" x14ac:dyDescent="0.25">
      <c r="A4230" t="s">
        <v>4284</v>
      </c>
      <c r="C4230">
        <v>0.10458555003645401</v>
      </c>
      <c r="D4230">
        <v>0.24524213945727799</v>
      </c>
      <c r="E4230">
        <v>0.95659677158963596</v>
      </c>
      <c r="F4230">
        <v>0.91691005362577904</v>
      </c>
      <c r="G4230">
        <v>1.0392026298332819</v>
      </c>
      <c r="H4230">
        <v>0.15455515835712219</v>
      </c>
      <c r="I4230">
        <v>6.3436873855376497E-2</v>
      </c>
      <c r="J4230">
        <v>2.0217358613781398E-2</v>
      </c>
      <c r="K4230">
        <v>1.6301122535856E-3</v>
      </c>
      <c r="L4230">
        <v>1.9408897341010999E-3</v>
      </c>
      <c r="M4230">
        <v>0.9688901833927358</v>
      </c>
      <c r="N4230">
        <v>0.96615253997262796</v>
      </c>
      <c r="O4230">
        <v>2.4090203398341298E-2</v>
      </c>
      <c r="P4230">
        <v>2.65891870520398E-2</v>
      </c>
    </row>
    <row r="4231" spans="1:16" x14ac:dyDescent="0.25">
      <c r="A4231" t="s">
        <v>4285</v>
      </c>
      <c r="C4231">
        <v>0.34704695715755501</v>
      </c>
      <c r="D4231">
        <v>0.38916785502165602</v>
      </c>
      <c r="E4231">
        <v>0.85450193311706801</v>
      </c>
      <c r="F4231">
        <v>1.257624362068102</v>
      </c>
      <c r="G4231">
        <v>0.94321827155107596</v>
      </c>
      <c r="H4231">
        <v>8.2206055888605998E-3</v>
      </c>
      <c r="I4231">
        <v>3.2520381382229002E-3</v>
      </c>
      <c r="J4231">
        <v>1.0398305138268E-3</v>
      </c>
      <c r="K4231">
        <v>3.7960382113307002E-3</v>
      </c>
      <c r="L4231">
        <v>1.3633568240642999E-3</v>
      </c>
      <c r="M4231">
        <v>8.1262577199879994E-3</v>
      </c>
      <c r="N4231">
        <v>6.8451209981801996E-3</v>
      </c>
      <c r="O4231">
        <v>5.2991738304360003E-3</v>
      </c>
      <c r="P4231">
        <v>2.4605322796918999E-3</v>
      </c>
    </row>
    <row r="4232" spans="1:16" x14ac:dyDescent="0.25">
      <c r="A4232" t="s">
        <v>4286</v>
      </c>
      <c r="C4232">
        <v>5.2163318434004999E-2</v>
      </c>
      <c r="D4232">
        <v>0.101704680480349</v>
      </c>
      <c r="E4232">
        <v>0.68283851191063105</v>
      </c>
      <c r="F4232">
        <v>0.90899969118367197</v>
      </c>
      <c r="G4232">
        <v>1.152015231975845</v>
      </c>
      <c r="H4232">
        <v>4.79342057541952E-2</v>
      </c>
      <c r="I4232">
        <v>2.0424685155180301E-2</v>
      </c>
      <c r="J4232">
        <v>6.4884461515884E-3</v>
      </c>
      <c r="K4232">
        <v>2.9527831828830001E-4</v>
      </c>
      <c r="L4232">
        <v>4.9335057007450001E-4</v>
      </c>
      <c r="M4232">
        <v>0.97754320440802722</v>
      </c>
      <c r="N4232">
        <v>0.97539917579833657</v>
      </c>
      <c r="O4232">
        <v>7.7175280625251998E-3</v>
      </c>
      <c r="P4232">
        <v>9.7171421876312003E-3</v>
      </c>
    </row>
    <row r="4233" spans="1:16" x14ac:dyDescent="0.25">
      <c r="A4233" t="s">
        <v>4287</v>
      </c>
      <c r="C4233">
        <v>0.28494683137718502</v>
      </c>
      <c r="D4233">
        <v>0.84329508554887</v>
      </c>
      <c r="E4233">
        <v>0.73788924693222002</v>
      </c>
      <c r="F4233">
        <v>1.0879454771517809</v>
      </c>
      <c r="G4233">
        <v>1.0411786826564919</v>
      </c>
      <c r="H4233">
        <v>0.16100257312212449</v>
      </c>
      <c r="I4233">
        <v>7.0583617985955305E-2</v>
      </c>
      <c r="J4233">
        <v>2.2369615098213801E-2</v>
      </c>
      <c r="K4233">
        <v>0.11631345525123191</v>
      </c>
      <c r="L4233">
        <v>9.9192847981446994E-2</v>
      </c>
      <c r="M4233">
        <v>0.1006923069246438</v>
      </c>
      <c r="N4233">
        <v>0.1035046433641135</v>
      </c>
      <c r="O4233">
        <v>4.0186428713047499E-2</v>
      </c>
      <c r="P4233">
        <v>3.8577258249777799E-2</v>
      </c>
    </row>
    <row r="4234" spans="1:16" x14ac:dyDescent="0.25">
      <c r="A4234" t="s">
        <v>4288</v>
      </c>
      <c r="C4234">
        <v>1.064232749724062</v>
      </c>
      <c r="D4234">
        <v>1.5942999065988059</v>
      </c>
      <c r="E4234">
        <v>1.0399288748399711</v>
      </c>
      <c r="F4234">
        <v>1.0586944167317041</v>
      </c>
      <c r="G4234">
        <v>1.0624800465888991</v>
      </c>
      <c r="H4234">
        <v>2.4403393085152998E-3</v>
      </c>
      <c r="I4234">
        <v>9.3094193451989996E-4</v>
      </c>
      <c r="J4234">
        <v>2.986631093123E-4</v>
      </c>
      <c r="K4234">
        <v>5.314798290617E-4</v>
      </c>
      <c r="L4234">
        <v>5.3494032855270005E-4</v>
      </c>
      <c r="M4234">
        <v>4.2529942277000003E-5</v>
      </c>
      <c r="N4234">
        <v>4.2628032905700001E-5</v>
      </c>
      <c r="O4234">
        <v>1.0797420847599999E-5</v>
      </c>
      <c r="P4234">
        <v>1.08474423787E-5</v>
      </c>
    </row>
    <row r="4235" spans="1:16" x14ac:dyDescent="0.25">
      <c r="A4235" t="s">
        <v>4289</v>
      </c>
      <c r="C4235">
        <v>0.27309159013665302</v>
      </c>
      <c r="D4235">
        <v>0.38961715801330299</v>
      </c>
      <c r="E4235">
        <v>0.92993311786719401</v>
      </c>
      <c r="F4235">
        <v>2.7301704686060542</v>
      </c>
      <c r="G4235">
        <v>1.079974226123817</v>
      </c>
      <c r="H4235">
        <v>6.4868493402231497E-2</v>
      </c>
      <c r="I4235">
        <v>2.7902755864781699E-2</v>
      </c>
      <c r="J4235">
        <v>8.8570119642432995E-3</v>
      </c>
      <c r="K4235">
        <v>0.17191442565795709</v>
      </c>
      <c r="L4235">
        <v>1.69869184935794E-2</v>
      </c>
      <c r="M4235">
        <v>0.54702498616502615</v>
      </c>
      <c r="N4235">
        <v>0.1340083015367767</v>
      </c>
      <c r="O4235">
        <v>0.24189861965558129</v>
      </c>
      <c r="P4235">
        <v>3.19078164718615E-2</v>
      </c>
    </row>
    <row r="4236" spans="1:16" x14ac:dyDescent="0.25">
      <c r="A4236" t="s">
        <v>4290</v>
      </c>
      <c r="C4236">
        <v>0.12571834075437999</v>
      </c>
      <c r="D4236">
        <v>0.55577707261172604</v>
      </c>
      <c r="E4236">
        <v>0.31471203274110898</v>
      </c>
      <c r="F4236">
        <v>1.772648601388044</v>
      </c>
      <c r="G4236">
        <v>1.1686081855617569</v>
      </c>
      <c r="H4236">
        <v>1.8773072413884401E-2</v>
      </c>
      <c r="I4236">
        <v>7.2265705963371002E-3</v>
      </c>
      <c r="J4236">
        <v>2.3164641011269999E-3</v>
      </c>
      <c r="K4236">
        <v>8.0857765555164302E-2</v>
      </c>
      <c r="L4236">
        <v>3.1253847609973302E-2</v>
      </c>
      <c r="M4236">
        <v>0.81817083927020373</v>
      </c>
      <c r="N4236">
        <v>0.50218953159223667</v>
      </c>
      <c r="O4236">
        <v>7.5208425604256002E-2</v>
      </c>
      <c r="P4236">
        <v>3.0511347384898399E-2</v>
      </c>
    </row>
    <row r="4237" spans="1:16" x14ac:dyDescent="0.25">
      <c r="A4237" t="s">
        <v>4291</v>
      </c>
      <c r="C4237">
        <v>0.27511357897134697</v>
      </c>
      <c r="D4237">
        <v>1.79415600475222</v>
      </c>
      <c r="E4237">
        <v>0.928475832205787</v>
      </c>
      <c r="F4237">
        <v>1.79693522728984</v>
      </c>
      <c r="G4237">
        <v>1.346993768969845</v>
      </c>
      <c r="H4237">
        <v>3.9594761764625997E-3</v>
      </c>
      <c r="I4237">
        <v>1.6557316793537999E-3</v>
      </c>
      <c r="J4237">
        <v>5.2683015144989998E-4</v>
      </c>
      <c r="K4237">
        <v>0.39827417942703341</v>
      </c>
      <c r="L4237">
        <v>4.0480038369024501E-2</v>
      </c>
      <c r="M4237">
        <v>1.3638363946586299E-2</v>
      </c>
      <c r="N4237">
        <v>2.0502880377687E-3</v>
      </c>
      <c r="O4237">
        <v>4.4206566730221001E-3</v>
      </c>
      <c r="P4237">
        <v>4.2769075499360002E-4</v>
      </c>
    </row>
    <row r="4238" spans="1:16" x14ac:dyDescent="0.25">
      <c r="A4238" t="s">
        <v>4292</v>
      </c>
      <c r="C4238">
        <v>0.26840048649576198</v>
      </c>
      <c r="D4238">
        <v>0.90564919250437703</v>
      </c>
      <c r="E4238">
        <v>1.43644538947383</v>
      </c>
      <c r="F4238">
        <v>1.7249476215739341</v>
      </c>
      <c r="G4238">
        <v>1.043152517866361</v>
      </c>
      <c r="H4238">
        <v>1.8227619434511E-3</v>
      </c>
      <c r="I4238">
        <v>7.7667582516629998E-4</v>
      </c>
      <c r="J4238">
        <v>2.467317968695E-4</v>
      </c>
      <c r="K4238">
        <v>8.6731733534994596E-2</v>
      </c>
      <c r="L4238">
        <v>2.2763572124431999E-3</v>
      </c>
      <c r="M4238">
        <v>7.9267474407257003E-3</v>
      </c>
      <c r="N4238">
        <v>1.7062735928623E-3</v>
      </c>
      <c r="O4238">
        <v>3.2309176355609999E-3</v>
      </c>
      <c r="P4238">
        <v>1.43533343636E-4</v>
      </c>
    </row>
    <row r="4239" spans="1:16" x14ac:dyDescent="0.25">
      <c r="A4239" t="s">
        <v>4293</v>
      </c>
      <c r="C4239">
        <v>0.19162843128949</v>
      </c>
      <c r="D4239">
        <v>0.23224051479367899</v>
      </c>
      <c r="E4239">
        <v>1.5209698528111579</v>
      </c>
      <c r="F4239">
        <v>3.0980398777892182</v>
      </c>
      <c r="G4239">
        <v>0.87978965425741895</v>
      </c>
      <c r="H4239">
        <v>1.5320170057151999E-3</v>
      </c>
      <c r="I4239">
        <v>6.1728987662759997E-4</v>
      </c>
      <c r="J4239">
        <v>1.9705185064279999E-4</v>
      </c>
      <c r="K4239">
        <v>6.2272896316852002E-3</v>
      </c>
      <c r="L4239">
        <v>8.2802049910440001E-4</v>
      </c>
      <c r="M4239">
        <v>0.92193101489490004</v>
      </c>
      <c r="N4239">
        <v>0.1100892341223382</v>
      </c>
      <c r="O4239">
        <v>6.2044737091850301E-2</v>
      </c>
      <c r="P4239">
        <v>7.8762267473634993E-3</v>
      </c>
    </row>
    <row r="4240" spans="1:16" x14ac:dyDescent="0.25">
      <c r="A4240" t="s">
        <v>4294</v>
      </c>
      <c r="C4240">
        <v>4.9243596603323003E-2</v>
      </c>
      <c r="D4240">
        <v>0.19394832088379599</v>
      </c>
      <c r="E4240">
        <v>0.333483980083779</v>
      </c>
      <c r="F4240">
        <v>3.6933454263436469</v>
      </c>
      <c r="G4240">
        <v>1.0619111259547931</v>
      </c>
      <c r="H4240">
        <v>3.1940594648462999E-3</v>
      </c>
      <c r="I4240">
        <v>1.3609834127834E-3</v>
      </c>
      <c r="J4240">
        <v>4.3235269087170001E-4</v>
      </c>
      <c r="K4240">
        <v>5.7755060720160001E-4</v>
      </c>
      <c r="L4240">
        <v>4.03435103948E-4</v>
      </c>
      <c r="M4240">
        <v>0.99804556538323963</v>
      </c>
      <c r="N4240">
        <v>0.80260219764717577</v>
      </c>
      <c r="O4240">
        <v>8.8484200084140003E-4</v>
      </c>
      <c r="P4240">
        <v>6.8089262164440002E-4</v>
      </c>
    </row>
    <row r="4241" spans="1:16" x14ac:dyDescent="0.25">
      <c r="A4241" t="s">
        <v>4295</v>
      </c>
      <c r="C4241">
        <v>0.43020321442749099</v>
      </c>
      <c r="D4241">
        <v>0.52897645012247496</v>
      </c>
      <c r="E4241">
        <v>1.0882804749026751</v>
      </c>
      <c r="F4241">
        <v>1.223323694552702</v>
      </c>
      <c r="G4241">
        <v>0.79395461606167705</v>
      </c>
      <c r="H4241">
        <v>2.6308202305863199E-2</v>
      </c>
      <c r="I4241">
        <v>1.10012845243544E-2</v>
      </c>
      <c r="J4241">
        <v>3.5004514707183999E-3</v>
      </c>
      <c r="K4241">
        <v>9.9624830582122001E-3</v>
      </c>
      <c r="L4241">
        <v>3.2896536893716002E-3</v>
      </c>
      <c r="M4241">
        <v>7.5317944037126003E-3</v>
      </c>
      <c r="N4241">
        <v>7.3816921656470998E-3</v>
      </c>
      <c r="O4241">
        <v>4.7375045452632001E-3</v>
      </c>
      <c r="P4241">
        <v>2.5760633364437001E-3</v>
      </c>
    </row>
    <row r="4242" spans="1:16" x14ac:dyDescent="0.25">
      <c r="A4242" t="s">
        <v>4296</v>
      </c>
      <c r="C4242">
        <v>1.0169639103567409</v>
      </c>
      <c r="D4242">
        <v>0.56802522950784895</v>
      </c>
      <c r="E4242">
        <v>1.257538022562855</v>
      </c>
      <c r="F4242">
        <v>2.0330019366522349</v>
      </c>
      <c r="G4242">
        <v>0.95999632533842805</v>
      </c>
      <c r="H4242">
        <v>4.7116706919743803E-2</v>
      </c>
      <c r="I4242">
        <v>1.9519665484997301E-2</v>
      </c>
      <c r="J4242">
        <v>6.2158880880191997E-3</v>
      </c>
      <c r="K4242">
        <v>0.22103808786210541</v>
      </c>
      <c r="L4242">
        <v>2.1524165742468999E-3</v>
      </c>
      <c r="M4242">
        <v>5.8699112027992301E-2</v>
      </c>
      <c r="N4242">
        <v>2.0535839890119E-3</v>
      </c>
      <c r="O4242">
        <v>4.4964581906264602E-2</v>
      </c>
      <c r="P4242">
        <v>6.181694082509E-4</v>
      </c>
    </row>
    <row r="4243" spans="1:16" x14ac:dyDescent="0.25">
      <c r="A4243" t="s">
        <v>4297</v>
      </c>
      <c r="B4243" t="s">
        <v>6072</v>
      </c>
    </row>
    <row r="4244" spans="1:16" x14ac:dyDescent="0.25">
      <c r="A4244" t="s">
        <v>4298</v>
      </c>
      <c r="C4244">
        <v>0.47606462107592701</v>
      </c>
      <c r="D4244">
        <v>0.25223221163194998</v>
      </c>
      <c r="E4244">
        <v>0.78602212528805704</v>
      </c>
      <c r="F4244">
        <v>1.9258571432370271</v>
      </c>
      <c r="G4244">
        <v>1.0709426956995849</v>
      </c>
      <c r="H4244">
        <v>4.9375739065460004E-3</v>
      </c>
      <c r="I4244">
        <v>1.9894781691333001E-3</v>
      </c>
      <c r="J4244">
        <v>6.3508307828259996E-4</v>
      </c>
      <c r="K4244">
        <v>3.8727898637886199E-2</v>
      </c>
      <c r="L4244">
        <v>4.0877692870509998E-4</v>
      </c>
      <c r="M4244">
        <v>0.16993513014216249</v>
      </c>
      <c r="N4244">
        <v>4.5389765606176002E-3</v>
      </c>
      <c r="O4244">
        <v>5.8006324834187398E-2</v>
      </c>
      <c r="P4244">
        <v>7.478418753533E-4</v>
      </c>
    </row>
    <row r="4245" spans="1:16" x14ac:dyDescent="0.25">
      <c r="A4245" t="s">
        <v>4299</v>
      </c>
      <c r="C4245">
        <v>8.1703765115711993E-2</v>
      </c>
      <c r="D4245">
        <v>1.271036844590262</v>
      </c>
      <c r="E4245">
        <v>0.491597420527013</v>
      </c>
      <c r="F4245">
        <v>1.9747292195119861</v>
      </c>
      <c r="G4245">
        <v>1.1399956363393831</v>
      </c>
      <c r="H4245">
        <v>1.7843709062995E-3</v>
      </c>
      <c r="I4245">
        <v>7.3239168007949997E-4</v>
      </c>
      <c r="J4245">
        <v>2.3341353919289999E-4</v>
      </c>
      <c r="K4245">
        <v>0.40085376550047908</v>
      </c>
      <c r="L4245">
        <v>4.5961868681288903E-2</v>
      </c>
      <c r="M4245">
        <v>0.46299882508189261</v>
      </c>
      <c r="N4245">
        <v>0.1178518124883597</v>
      </c>
      <c r="O4245">
        <v>5.7963590055666099E-2</v>
      </c>
      <c r="P4245">
        <v>7.5222823751080001E-3</v>
      </c>
    </row>
    <row r="4246" spans="1:16" x14ac:dyDescent="0.25">
      <c r="A4246" t="s">
        <v>4300</v>
      </c>
      <c r="C4246">
        <v>0.22359056681829401</v>
      </c>
      <c r="D4246">
        <v>0.27327966531458697</v>
      </c>
      <c r="E4246">
        <v>1.010668552501842</v>
      </c>
      <c r="F4246">
        <v>1.228603275848575</v>
      </c>
      <c r="G4246">
        <v>1.2712689891421229</v>
      </c>
      <c r="H4246">
        <v>1.8227619434511E-3</v>
      </c>
      <c r="I4246">
        <v>7.7667582516629998E-4</v>
      </c>
      <c r="J4246">
        <v>2.467317968695E-4</v>
      </c>
      <c r="K4246">
        <v>1.3091896939625E-3</v>
      </c>
      <c r="L4246">
        <v>1.3670710852250001E-3</v>
      </c>
      <c r="M4246">
        <v>2.3176031967095199E-2</v>
      </c>
      <c r="N4246">
        <v>2.2762719861740499E-2</v>
      </c>
      <c r="O4246">
        <v>4.2097864566579997E-3</v>
      </c>
      <c r="P4246">
        <v>4.2029769113870004E-3</v>
      </c>
    </row>
    <row r="4247" spans="1:16" x14ac:dyDescent="0.25">
      <c r="A4247" t="s">
        <v>4301</v>
      </c>
      <c r="C4247">
        <v>0.304346872374543</v>
      </c>
      <c r="D4247">
        <v>0.72834189667789995</v>
      </c>
      <c r="E4247">
        <v>0.86944080655509903</v>
      </c>
      <c r="F4247">
        <v>2.3706457244792172</v>
      </c>
      <c r="G4247">
        <v>0.85025273124154099</v>
      </c>
      <c r="H4247">
        <v>1.2487819589840001E-3</v>
      </c>
      <c r="I4247">
        <v>5.1734952836549996E-4</v>
      </c>
      <c r="J4247">
        <v>1.647459979876E-4</v>
      </c>
      <c r="K4247">
        <v>0.11056421294424371</v>
      </c>
      <c r="L4247">
        <v>5.0215563482600004E-4</v>
      </c>
      <c r="M4247">
        <v>5.7600614456483401E-2</v>
      </c>
      <c r="N4247">
        <v>6.4178023770110001E-4</v>
      </c>
      <c r="O4247">
        <v>3.97980568876979E-2</v>
      </c>
      <c r="P4247">
        <v>2.375686361917E-4</v>
      </c>
    </row>
    <row r="4248" spans="1:16" x14ac:dyDescent="0.25">
      <c r="A4248" t="s">
        <v>4302</v>
      </c>
      <c r="C4248">
        <v>0.20326620942472601</v>
      </c>
      <c r="D4248">
        <v>0.16160269583799</v>
      </c>
      <c r="E4248">
        <v>0.40548144332605901</v>
      </c>
      <c r="F4248">
        <v>1.9368446869932441</v>
      </c>
      <c r="G4248">
        <v>1.1457440981415521</v>
      </c>
      <c r="H4248">
        <v>0.16992665086901901</v>
      </c>
      <c r="I4248">
        <v>6.6007957916359203E-2</v>
      </c>
      <c r="J4248">
        <v>2.1141010031883099E-2</v>
      </c>
      <c r="K4248">
        <v>4.4415977595131002E-3</v>
      </c>
      <c r="L4248">
        <v>3.0200204005586999E-3</v>
      </c>
      <c r="M4248">
        <v>0.98855782160612782</v>
      </c>
      <c r="N4248">
        <v>0.92928248023636995</v>
      </c>
      <c r="O4248">
        <v>6.1184395418950998E-3</v>
      </c>
      <c r="P4248">
        <v>4.2335730332130001E-3</v>
      </c>
    </row>
    <row r="4249" spans="1:16" x14ac:dyDescent="0.25">
      <c r="A4249" t="s">
        <v>4303</v>
      </c>
      <c r="C4249">
        <v>0.10885041016067901</v>
      </c>
      <c r="D4249">
        <v>0.99485555519131796</v>
      </c>
      <c r="E4249">
        <v>1.1047719732467549</v>
      </c>
      <c r="F4249">
        <v>2.8150057766339112</v>
      </c>
      <c r="G4249">
        <v>0.97043786943155697</v>
      </c>
      <c r="H4249">
        <v>2.00365952810087E-2</v>
      </c>
      <c r="I4249">
        <v>8.6186097004095005E-3</v>
      </c>
      <c r="J4249">
        <v>2.7357559088999998E-3</v>
      </c>
      <c r="K4249">
        <v>0.37803377402850319</v>
      </c>
      <c r="L4249">
        <v>0.1185190684070347</v>
      </c>
      <c r="M4249">
        <v>0.59642016577171475</v>
      </c>
      <c r="N4249">
        <v>0.52051754472915845</v>
      </c>
      <c r="O4249">
        <v>2.1363438348913098E-2</v>
      </c>
      <c r="P4249">
        <v>9.8789301489432997E-3</v>
      </c>
    </row>
    <row r="4250" spans="1:16" x14ac:dyDescent="0.25">
      <c r="A4250" t="s">
        <v>4304</v>
      </c>
      <c r="C4250">
        <v>0.17031705694423399</v>
      </c>
      <c r="D4250">
        <v>0.29731180486827702</v>
      </c>
      <c r="E4250">
        <v>1.3564255693459111</v>
      </c>
      <c r="F4250">
        <v>6.7094752204723136</v>
      </c>
      <c r="G4250">
        <v>1.059390824285102</v>
      </c>
      <c r="H4250">
        <v>8.7903811396825904E-2</v>
      </c>
      <c r="I4250">
        <v>3.8171682737852798E-2</v>
      </c>
      <c r="J4250">
        <v>1.21070367882249E-2</v>
      </c>
      <c r="K4250">
        <v>1.02335685670843E-2</v>
      </c>
      <c r="L4250">
        <v>1.5149595861471301E-2</v>
      </c>
      <c r="M4250">
        <v>0.94248598233282543</v>
      </c>
      <c r="N4250">
        <v>0.80246470480757326</v>
      </c>
      <c r="O4250">
        <v>4.7246277090514703E-2</v>
      </c>
      <c r="P4250">
        <v>5.9307258592853303E-2</v>
      </c>
    </row>
    <row r="4251" spans="1:16" x14ac:dyDescent="0.25">
      <c r="A4251" t="s">
        <v>4305</v>
      </c>
      <c r="C4251">
        <v>4.0906944316779E-2</v>
      </c>
      <c r="D4251">
        <v>0.94345594980840897</v>
      </c>
      <c r="E4251">
        <v>0.87069715975898498</v>
      </c>
      <c r="F4251">
        <v>4.3283190355949639</v>
      </c>
      <c r="G4251">
        <v>0.86566380711899305</v>
      </c>
      <c r="H4251">
        <v>1.8329021563467001E-3</v>
      </c>
      <c r="I4251">
        <v>7.8841080947340001E-4</v>
      </c>
      <c r="J4251">
        <v>2.5026072715120002E-4</v>
      </c>
      <c r="K4251">
        <v>0.130811580882086</v>
      </c>
      <c r="L4251">
        <v>2.1340863596220901E-2</v>
      </c>
      <c r="M4251">
        <v>0.84173404191717927</v>
      </c>
      <c r="N4251">
        <v>0.1483733855108276</v>
      </c>
      <c r="O4251">
        <v>2.2229896722451799E-2</v>
      </c>
      <c r="P4251">
        <v>4.1111382007302999E-3</v>
      </c>
    </row>
    <row r="4252" spans="1:16" x14ac:dyDescent="0.25">
      <c r="A4252" t="s">
        <v>4306</v>
      </c>
      <c r="C4252">
        <v>9.3879065017104996E-2</v>
      </c>
      <c r="D4252">
        <v>8.6933657565627001E-2</v>
      </c>
      <c r="E4252">
        <v>0.9487637982039</v>
      </c>
      <c r="F4252">
        <v>0.85464638318109998</v>
      </c>
      <c r="G4252">
        <v>0.96859923427191397</v>
      </c>
      <c r="H4252">
        <v>1.3721741839055001E-3</v>
      </c>
      <c r="I4252">
        <v>5.6320631117909997E-4</v>
      </c>
      <c r="J4252">
        <v>1.794940903395E-4</v>
      </c>
      <c r="K4252">
        <v>2.9887952868659997E-4</v>
      </c>
      <c r="L4252">
        <v>3.1840207507919998E-4</v>
      </c>
      <c r="M4252">
        <v>0.61488984705307925</v>
      </c>
      <c r="N4252">
        <v>0.61598892210272604</v>
      </c>
      <c r="O4252">
        <v>2.4225293508264498E-2</v>
      </c>
      <c r="P4252">
        <v>2.5410887630314301E-2</v>
      </c>
    </row>
    <row r="4253" spans="1:16" x14ac:dyDescent="0.25">
      <c r="A4253" t="s">
        <v>4307</v>
      </c>
      <c r="C4253">
        <v>7.0521059448901996E-2</v>
      </c>
      <c r="D4253">
        <v>0.19045276882875301</v>
      </c>
      <c r="E4253">
        <v>0.573029708903952</v>
      </c>
      <c r="F4253">
        <v>1.09879376667646</v>
      </c>
      <c r="G4253">
        <v>1.156994320448913</v>
      </c>
      <c r="H4253">
        <v>8.7419729468396993E-3</v>
      </c>
      <c r="I4253">
        <v>3.8324858227902002E-3</v>
      </c>
      <c r="J4253">
        <v>1.2146052465351999E-3</v>
      </c>
      <c r="K4253">
        <v>6.8189577733350005E-4</v>
      </c>
      <c r="L4253">
        <v>7.5806802633399996E-4</v>
      </c>
      <c r="M4253">
        <v>0.91800386040482995</v>
      </c>
      <c r="N4253">
        <v>0.91759456815704055</v>
      </c>
      <c r="O4253">
        <v>4.9406782232867003E-3</v>
      </c>
      <c r="P4253">
        <v>5.1264598962005E-3</v>
      </c>
    </row>
    <row r="4254" spans="1:16" x14ac:dyDescent="0.25">
      <c r="A4254" t="s">
        <v>4308</v>
      </c>
      <c r="C4254">
        <v>0.29759459765525798</v>
      </c>
      <c r="D4254">
        <v>0.21289831786751101</v>
      </c>
      <c r="E4254">
        <v>0.68523085719328802</v>
      </c>
      <c r="F4254">
        <v>4.2677912336543571</v>
      </c>
      <c r="G4254">
        <v>1.2180356886326711</v>
      </c>
      <c r="H4254">
        <v>1.2822530147973E-3</v>
      </c>
      <c r="I4254">
        <v>5.5681038731690005E-4</v>
      </c>
      <c r="J4254">
        <v>1.7660536187539999E-4</v>
      </c>
      <c r="K4254">
        <v>1.6113344016441902E-2</v>
      </c>
      <c r="L4254">
        <v>3.0250026175340002E-4</v>
      </c>
      <c r="M4254">
        <v>0.78783759374380435</v>
      </c>
      <c r="N4254">
        <v>8.1956380871759001E-3</v>
      </c>
      <c r="O4254">
        <v>4.2055964830041599E-2</v>
      </c>
      <c r="P4254">
        <v>6.0660400522939998E-4</v>
      </c>
    </row>
    <row r="4255" spans="1:16" x14ac:dyDescent="0.25">
      <c r="A4255" t="s">
        <v>4309</v>
      </c>
      <c r="C4255">
        <v>0.24999806152991599</v>
      </c>
      <c r="D4255">
        <v>0.75806153569977597</v>
      </c>
      <c r="E4255">
        <v>1.2187005548679</v>
      </c>
      <c r="F4255">
        <v>3.7189487752277639</v>
      </c>
      <c r="G4255">
        <v>0.82643306116172499</v>
      </c>
      <c r="H4255">
        <v>1.4250002837675701E-2</v>
      </c>
      <c r="I4255">
        <v>5.5860047853937E-3</v>
      </c>
      <c r="J4255">
        <v>1.7875928563358999E-3</v>
      </c>
      <c r="K4255">
        <v>0.25292779897472017</v>
      </c>
      <c r="L4255">
        <v>1.21700209526922E-2</v>
      </c>
      <c r="M4255">
        <v>0.65580258462360941</v>
      </c>
      <c r="N4255">
        <v>1.6759813394267999E-2</v>
      </c>
      <c r="O4255">
        <v>7.7688861468876602E-2</v>
      </c>
      <c r="P4255">
        <v>2.9730761528499001E-3</v>
      </c>
    </row>
    <row r="4256" spans="1:16" x14ac:dyDescent="0.25">
      <c r="A4256" t="s">
        <v>4310</v>
      </c>
      <c r="C4256">
        <v>6.1925872435894001E-2</v>
      </c>
      <c r="D4256">
        <v>0.32487396463319002</v>
      </c>
      <c r="E4256">
        <v>0.54104756282658295</v>
      </c>
      <c r="F4256">
        <v>4.2092694842927356</v>
      </c>
      <c r="G4256">
        <v>0.87263086723905803</v>
      </c>
      <c r="H4256">
        <v>0.1120374776861613</v>
      </c>
      <c r="I4256">
        <v>4.4321570522664798E-2</v>
      </c>
      <c r="J4256">
        <v>1.4171703864266499E-2</v>
      </c>
      <c r="K4256">
        <v>1.6461529565623E-3</v>
      </c>
      <c r="L4256">
        <v>2.7212813629167998E-3</v>
      </c>
      <c r="M4256">
        <v>0.984420982212866</v>
      </c>
      <c r="N4256">
        <v>0.95571526670938101</v>
      </c>
      <c r="O4256">
        <v>1.39278033929295E-2</v>
      </c>
      <c r="P4256">
        <v>1.93462413522754E-2</v>
      </c>
    </row>
    <row r="4257" spans="1:16" x14ac:dyDescent="0.25">
      <c r="A4257" t="s">
        <v>4311</v>
      </c>
      <c r="C4257">
        <v>0.30435861545505299</v>
      </c>
      <c r="D4257">
        <v>0.18234582387600101</v>
      </c>
      <c r="E4257">
        <v>0.29351026776932898</v>
      </c>
      <c r="F4257">
        <v>2.3823152004163801</v>
      </c>
      <c r="G4257">
        <v>0.859407838837006</v>
      </c>
      <c r="H4257">
        <v>0.1126270487787468</v>
      </c>
      <c r="I4257">
        <v>4.4964955669463201E-2</v>
      </c>
      <c r="J4257">
        <v>1.43655564609652E-2</v>
      </c>
      <c r="K4257">
        <v>1.6512171028870499E-2</v>
      </c>
      <c r="L4257">
        <v>7.8871546992613992E-3</v>
      </c>
      <c r="M4257">
        <v>0.9792399981760348</v>
      </c>
      <c r="N4257">
        <v>0.68434946434934496</v>
      </c>
      <c r="O4257">
        <v>2.4490833596018001E-3</v>
      </c>
      <c r="P4257">
        <v>1.262472669788E-3</v>
      </c>
    </row>
    <row r="4258" spans="1:16" x14ac:dyDescent="0.25">
      <c r="A4258" t="s">
        <v>4312</v>
      </c>
      <c r="B4258" t="s">
        <v>6072</v>
      </c>
    </row>
    <row r="4259" spans="1:16" x14ac:dyDescent="0.25">
      <c r="A4259" t="s">
        <v>4313</v>
      </c>
      <c r="C4259">
        <v>7.6470422509386002E-2</v>
      </c>
      <c r="D4259">
        <v>0.49084684139963702</v>
      </c>
      <c r="E4259">
        <v>0.57168162064422601</v>
      </c>
      <c r="F4259">
        <v>4.2870516232562652</v>
      </c>
      <c r="G4259">
        <v>1.0226656601083639</v>
      </c>
      <c r="H4259">
        <v>1.4552244396667399E-2</v>
      </c>
      <c r="I4259">
        <v>5.9178559256074003E-3</v>
      </c>
      <c r="J4259">
        <v>1.8875590247006001E-3</v>
      </c>
      <c r="K4259">
        <v>9.4721830283362E-3</v>
      </c>
      <c r="L4259">
        <v>1.3085840292345E-2</v>
      </c>
      <c r="M4259">
        <v>0.96088910896409196</v>
      </c>
      <c r="N4259">
        <v>0.67055132437988063</v>
      </c>
      <c r="O4259">
        <v>2.9493125913886101E-2</v>
      </c>
      <c r="P4259">
        <v>3.2269216977264301E-2</v>
      </c>
    </row>
    <row r="4260" spans="1:16" x14ac:dyDescent="0.25">
      <c r="A4260" t="s">
        <v>4314</v>
      </c>
      <c r="C4260">
        <v>9.3202276486034005E-2</v>
      </c>
      <c r="D4260">
        <v>0.34924906854961801</v>
      </c>
      <c r="E4260">
        <v>0.78132346120490503</v>
      </c>
      <c r="F4260">
        <v>3.9125457784485391</v>
      </c>
      <c r="G4260">
        <v>1.04548284107131</v>
      </c>
      <c r="H4260">
        <v>3.8958429017764001E-3</v>
      </c>
      <c r="I4260">
        <v>1.5842942417042E-3</v>
      </c>
      <c r="J4260">
        <v>5.0532641066329998E-4</v>
      </c>
      <c r="K4260">
        <v>3.4931757719552999E-3</v>
      </c>
      <c r="L4260">
        <v>3.2650521890452999E-3</v>
      </c>
      <c r="M4260">
        <v>0.97051819603672917</v>
      </c>
      <c r="N4260">
        <v>0.57407730422976322</v>
      </c>
      <c r="O4260">
        <v>2.56122902700885E-2</v>
      </c>
      <c r="P4260">
        <v>2.0732000249349701E-2</v>
      </c>
    </row>
    <row r="4261" spans="1:16" x14ac:dyDescent="0.25">
      <c r="A4261" t="s">
        <v>4315</v>
      </c>
      <c r="C4261">
        <v>0.15200243568058899</v>
      </c>
      <c r="D4261">
        <v>0.19241936865888601</v>
      </c>
      <c r="E4261">
        <v>0.48225795368443802</v>
      </c>
      <c r="F4261">
        <v>1.734981314386127</v>
      </c>
      <c r="G4261">
        <v>1.3239034198456849</v>
      </c>
      <c r="H4261">
        <v>1.1043072173353499E-2</v>
      </c>
      <c r="I4261">
        <v>4.5326081890980996E-3</v>
      </c>
      <c r="J4261">
        <v>1.4445441530374001E-3</v>
      </c>
      <c r="K4261">
        <v>9.1094053854493002E-3</v>
      </c>
      <c r="L4261">
        <v>4.5727865662297E-3</v>
      </c>
      <c r="M4261">
        <v>0.91620088589546045</v>
      </c>
      <c r="N4261">
        <v>0.62451106309048554</v>
      </c>
      <c r="O4261">
        <v>2.3951334292610999E-2</v>
      </c>
      <c r="P4261">
        <v>1.16998883997431E-2</v>
      </c>
    </row>
    <row r="4262" spans="1:16" x14ac:dyDescent="0.25">
      <c r="A4262" t="s">
        <v>4316</v>
      </c>
      <c r="C4262">
        <v>0.18584568318966299</v>
      </c>
      <c r="D4262">
        <v>0.54945000900247698</v>
      </c>
      <c r="E4262">
        <v>0.54026907159746895</v>
      </c>
      <c r="F4262">
        <v>2.5219258308091002</v>
      </c>
      <c r="G4262">
        <v>0.97401901893723097</v>
      </c>
      <c r="H4262">
        <v>9.2553889485030003E-4</v>
      </c>
      <c r="I4262">
        <v>3.7292392191780002E-4</v>
      </c>
      <c r="J4262">
        <v>1.190451224704E-4</v>
      </c>
      <c r="K4262">
        <v>9.4215162017309395E-2</v>
      </c>
      <c r="L4262">
        <v>8.2234575760819996E-4</v>
      </c>
      <c r="M4262">
        <v>0.47597442251958832</v>
      </c>
      <c r="N4262">
        <v>5.2298281302361003E-3</v>
      </c>
      <c r="O4262">
        <v>0.11934890219977851</v>
      </c>
      <c r="P4262">
        <v>1.0899858562756E-3</v>
      </c>
    </row>
    <row r="4263" spans="1:16" x14ac:dyDescent="0.25">
      <c r="A4263" t="s">
        <v>4317</v>
      </c>
      <c r="C4263">
        <v>1.142575614165741</v>
      </c>
      <c r="D4263">
        <v>0.21712647921828801</v>
      </c>
      <c r="E4263">
        <v>1.188857593463285</v>
      </c>
      <c r="F4263">
        <v>3.8015309307806269</v>
      </c>
      <c r="G4263">
        <v>1.184138857788642</v>
      </c>
      <c r="H4263">
        <v>1.43981141368441E-2</v>
      </c>
      <c r="I4263">
        <v>5.7482689185870996E-3</v>
      </c>
      <c r="J4263">
        <v>1.8364764397811001E-3</v>
      </c>
      <c r="K4263">
        <v>4.5901031309986198E-2</v>
      </c>
      <c r="L4263">
        <v>8.9780159915169998E-4</v>
      </c>
      <c r="M4263">
        <v>0.83243302863220381</v>
      </c>
      <c r="N4263">
        <v>5.0185344867401003E-3</v>
      </c>
      <c r="O4263">
        <v>5.05877520452611E-2</v>
      </c>
      <c r="P4263">
        <v>6.6040520839659997E-4</v>
      </c>
    </row>
    <row r="4264" spans="1:16" x14ac:dyDescent="0.25">
      <c r="A4264" t="s">
        <v>4318</v>
      </c>
      <c r="C4264">
        <v>0.28446324667505002</v>
      </c>
      <c r="D4264">
        <v>0.38185799103727902</v>
      </c>
      <c r="E4264">
        <v>0.77496660842803</v>
      </c>
      <c r="F4264">
        <v>5.3768697307730298</v>
      </c>
      <c r="G4264">
        <v>1.037963374688607</v>
      </c>
      <c r="H4264">
        <v>5.0453224661548999E-3</v>
      </c>
      <c r="I4264">
        <v>2.1097993440211999E-3</v>
      </c>
      <c r="J4264">
        <v>6.7130799138500003E-4</v>
      </c>
      <c r="K4264">
        <v>5.4437333542362E-2</v>
      </c>
      <c r="L4264">
        <v>1.3123856954557001E-3</v>
      </c>
      <c r="M4264">
        <v>0.79409008091084166</v>
      </c>
      <c r="N4264">
        <v>9.1479048972116003E-3</v>
      </c>
      <c r="O4264">
        <v>0.13139846266020991</v>
      </c>
      <c r="P4264">
        <v>2.4420339265938001E-3</v>
      </c>
    </row>
    <row r="4265" spans="1:16" x14ac:dyDescent="0.25">
      <c r="A4265" t="s">
        <v>4319</v>
      </c>
      <c r="B4265" t="s">
        <v>6072</v>
      </c>
    </row>
    <row r="4266" spans="1:16" x14ac:dyDescent="0.25">
      <c r="A4266" t="s">
        <v>4320</v>
      </c>
      <c r="C4266">
        <v>0.18479882385048599</v>
      </c>
      <c r="D4266">
        <v>0.44137056935683999</v>
      </c>
      <c r="E4266">
        <v>1.3392640416931281</v>
      </c>
      <c r="F4266">
        <v>3.6064752739463661</v>
      </c>
      <c r="G4266">
        <v>0.97593571382093303</v>
      </c>
      <c r="H4266">
        <v>2.5947573954613998E-3</v>
      </c>
      <c r="I4266">
        <v>1.1056218001846E-3</v>
      </c>
      <c r="J4266">
        <v>3.5123026181379998E-4</v>
      </c>
      <c r="K4266">
        <v>7.6562351328774494E-2</v>
      </c>
      <c r="L4266">
        <v>3.0149994799944999E-3</v>
      </c>
      <c r="M4266">
        <v>0.79575321674859745</v>
      </c>
      <c r="N4266">
        <v>3.8299161064655099E-2</v>
      </c>
      <c r="O4266">
        <v>8.4776330462130206E-2</v>
      </c>
      <c r="P4266">
        <v>3.7770404617578999E-3</v>
      </c>
    </row>
    <row r="4267" spans="1:16" x14ac:dyDescent="0.25">
      <c r="A4267" t="s">
        <v>4321</v>
      </c>
      <c r="C4267">
        <v>0.21203661431010401</v>
      </c>
      <c r="D4267">
        <v>1.2306206766544161</v>
      </c>
      <c r="E4267">
        <v>0.65048443641464204</v>
      </c>
      <c r="F4267">
        <v>3.2852839247968011</v>
      </c>
      <c r="G4267">
        <v>1.0587913064643979</v>
      </c>
      <c r="H4267">
        <v>6.1508974244253002E-3</v>
      </c>
      <c r="I4267">
        <v>2.3254097072679001E-3</v>
      </c>
      <c r="J4267">
        <v>7.4666521805309997E-4</v>
      </c>
      <c r="K4267">
        <v>0.41720027537745902</v>
      </c>
      <c r="L4267">
        <v>1.66267559325982E-2</v>
      </c>
      <c r="M4267">
        <v>0.46747012767704649</v>
      </c>
      <c r="N4267">
        <v>9.1733509637543995E-3</v>
      </c>
      <c r="O4267">
        <v>9.5058888192677299E-2</v>
      </c>
      <c r="P4267">
        <v>2.9849407190126001E-3</v>
      </c>
    </row>
    <row r="4268" spans="1:16" x14ac:dyDescent="0.25">
      <c r="A4268" t="s">
        <v>4322</v>
      </c>
      <c r="C4268">
        <v>0.180896446592479</v>
      </c>
      <c r="D4268">
        <v>0.21204756767113001</v>
      </c>
      <c r="E4268">
        <v>0.707605446447515</v>
      </c>
      <c r="F4268">
        <v>2.8431449926968808</v>
      </c>
      <c r="G4268">
        <v>1.0749565268148169</v>
      </c>
      <c r="H4268">
        <v>1.4552244396667399E-2</v>
      </c>
      <c r="I4268">
        <v>5.9178559256074003E-3</v>
      </c>
      <c r="J4268">
        <v>1.8875590247006001E-3</v>
      </c>
      <c r="K4268">
        <v>5.6655076771228996E-3</v>
      </c>
      <c r="L4268">
        <v>2.7009023757809001E-3</v>
      </c>
      <c r="M4268">
        <v>0.95055519291035595</v>
      </c>
      <c r="N4268">
        <v>0.40937606971740742</v>
      </c>
      <c r="O4268">
        <v>4.0396400924625403E-2</v>
      </c>
      <c r="P4268">
        <v>1.8060714242567701E-2</v>
      </c>
    </row>
    <row r="4269" spans="1:16" x14ac:dyDescent="0.25">
      <c r="A4269" t="s">
        <v>4323</v>
      </c>
      <c r="C4269">
        <v>0.22513579810737999</v>
      </c>
      <c r="D4269">
        <v>0.83707943658906003</v>
      </c>
      <c r="E4269">
        <v>0.78919301540651399</v>
      </c>
      <c r="F4269">
        <v>4.8593407569461879</v>
      </c>
      <c r="G4269">
        <v>0.71482909408415296</v>
      </c>
      <c r="H4269">
        <v>1.4552244396667399E-2</v>
      </c>
      <c r="I4269">
        <v>5.9178559256074003E-3</v>
      </c>
      <c r="J4269">
        <v>1.8875590247006001E-3</v>
      </c>
      <c r="K4269">
        <v>0.23461104957195919</v>
      </c>
      <c r="L4269">
        <v>1.5669325876906899E-2</v>
      </c>
      <c r="M4269">
        <v>0.64412405900717085</v>
      </c>
      <c r="N4269">
        <v>2.0316770693251499E-2</v>
      </c>
      <c r="O4269">
        <v>0.115802285620365</v>
      </c>
      <c r="P4269">
        <v>5.8475486480181003E-3</v>
      </c>
    </row>
    <row r="4270" spans="1:16" x14ac:dyDescent="0.25">
      <c r="A4270" t="s">
        <v>4324</v>
      </c>
      <c r="C4270">
        <v>0.23299924131723199</v>
      </c>
      <c r="D4270">
        <v>0.17115776083349499</v>
      </c>
      <c r="E4270">
        <v>0.61145715643459597</v>
      </c>
      <c r="F4270">
        <v>1.0727649973779541</v>
      </c>
      <c r="G4270">
        <v>1.1822807652340639</v>
      </c>
      <c r="H4270">
        <v>1.7407544338161E-3</v>
      </c>
      <c r="I4270">
        <v>6.8237618674590005E-4</v>
      </c>
      <c r="J4270">
        <v>2.1836909269219999E-4</v>
      </c>
      <c r="K4270">
        <v>2.4554816593389998E-4</v>
      </c>
      <c r="L4270">
        <v>3.6304348944829999E-4</v>
      </c>
      <c r="M4270">
        <v>4.6550911119835697E-2</v>
      </c>
      <c r="N4270">
        <v>4.9570322367436401E-2</v>
      </c>
      <c r="O4270">
        <v>1.1105216358893999E-3</v>
      </c>
      <c r="P4270">
        <v>1.4833032280593E-3</v>
      </c>
    </row>
    <row r="4271" spans="1:16" x14ac:dyDescent="0.25">
      <c r="A4271" t="s">
        <v>4325</v>
      </c>
      <c r="C4271">
        <v>0.26725676647322799</v>
      </c>
      <c r="D4271">
        <v>1.4622909565790621</v>
      </c>
      <c r="E4271">
        <v>1.3984758427314741</v>
      </c>
      <c r="F4271">
        <v>1.0505882122881149</v>
      </c>
      <c r="G4271">
        <v>0.91891133645674405</v>
      </c>
      <c r="H4271">
        <v>1.0867279525813799E-2</v>
      </c>
      <c r="I4271">
        <v>4.3386268878075002E-3</v>
      </c>
      <c r="J4271">
        <v>1.3861192253367999E-3</v>
      </c>
      <c r="K4271">
        <v>3.1558761539746301E-2</v>
      </c>
      <c r="L4271">
        <v>2.4372234820860501E-2</v>
      </c>
      <c r="M4271">
        <v>6.6798689240952997E-3</v>
      </c>
      <c r="N4271">
        <v>6.5778062183832996E-3</v>
      </c>
      <c r="O4271">
        <v>2.6312729648029999E-4</v>
      </c>
      <c r="P4271">
        <v>2.2122157833940001E-4</v>
      </c>
    </row>
    <row r="4272" spans="1:16" x14ac:dyDescent="0.25">
      <c r="A4272" t="s">
        <v>4326</v>
      </c>
      <c r="C4272">
        <v>0.16423866987501101</v>
      </c>
      <c r="D4272">
        <v>6.9341557561674996E-2</v>
      </c>
      <c r="E4272">
        <v>0.60399576693801105</v>
      </c>
      <c r="F4272">
        <v>1.082615765196218</v>
      </c>
      <c r="G4272">
        <v>0.75921232188334098</v>
      </c>
      <c r="H4272">
        <v>3.63118598204289E-2</v>
      </c>
      <c r="I4272">
        <v>1.5919139627542399E-2</v>
      </c>
      <c r="J4272">
        <v>5.0451512167271001E-3</v>
      </c>
      <c r="K4272">
        <v>2.0340651172989999E-4</v>
      </c>
      <c r="L4272">
        <v>1.273690300186E-4</v>
      </c>
      <c r="M4272">
        <v>0.97177032755728399</v>
      </c>
      <c r="N4272">
        <v>0.97226729799568723</v>
      </c>
      <c r="O4272">
        <v>1.0280436244261E-3</v>
      </c>
      <c r="P4272">
        <v>8.7822018849879999E-4</v>
      </c>
    </row>
    <row r="4273" spans="1:16" x14ac:dyDescent="0.25">
      <c r="A4273" t="s">
        <v>4327</v>
      </c>
      <c r="C4273">
        <v>0.139674445129497</v>
      </c>
      <c r="D4273">
        <v>0.61030640155923099</v>
      </c>
      <c r="E4273">
        <v>0.50023170498858904</v>
      </c>
      <c r="F4273">
        <v>1.2404438598726051</v>
      </c>
      <c r="G4273">
        <v>1.1013101624395609</v>
      </c>
      <c r="H4273">
        <v>3.41230264940212E-2</v>
      </c>
      <c r="I4273">
        <v>1.34989305046478E-2</v>
      </c>
      <c r="J4273">
        <v>4.316246995317E-3</v>
      </c>
      <c r="K4273">
        <v>7.6340873102945406E-2</v>
      </c>
      <c r="L4273">
        <v>4.6444423696801698E-2</v>
      </c>
      <c r="M4273">
        <v>0.37824618973482188</v>
      </c>
      <c r="N4273">
        <v>0.3750054329768629</v>
      </c>
      <c r="O4273">
        <v>8.3212476276589203E-2</v>
      </c>
      <c r="P4273">
        <v>5.7895219109787399E-2</v>
      </c>
    </row>
    <row r="4274" spans="1:16" x14ac:dyDescent="0.25">
      <c r="A4274" t="s">
        <v>4328</v>
      </c>
      <c r="C4274">
        <v>0.17923404393143799</v>
      </c>
      <c r="D4274">
        <v>1.333415554768193</v>
      </c>
      <c r="E4274">
        <v>0.51275318669050196</v>
      </c>
      <c r="F4274">
        <v>4.9177793007231738</v>
      </c>
      <c r="G4274">
        <v>1.0662057318986271</v>
      </c>
      <c r="H4274">
        <v>2.5873878818974998E-2</v>
      </c>
      <c r="I4274">
        <v>1.0521943070333901E-2</v>
      </c>
      <c r="J4274">
        <v>3.3560784259472E-3</v>
      </c>
      <c r="K4274">
        <v>0.34524090109598682</v>
      </c>
      <c r="L4274">
        <v>0.1312857905071888</v>
      </c>
      <c r="M4274">
        <v>0.57482860741031061</v>
      </c>
      <c r="N4274">
        <v>8.2935308277386294E-2</v>
      </c>
      <c r="O4274">
        <v>7.8921042256238402E-2</v>
      </c>
      <c r="P4274">
        <v>2.0979679064790001E-2</v>
      </c>
    </row>
    <row r="4275" spans="1:16" x14ac:dyDescent="0.25">
      <c r="A4275" t="s">
        <v>4329</v>
      </c>
      <c r="B4275" t="s">
        <v>6072</v>
      </c>
    </row>
    <row r="4276" spans="1:16" x14ac:dyDescent="0.25">
      <c r="A4276" t="s">
        <v>4330</v>
      </c>
      <c r="C4276">
        <v>0.51337386396509599</v>
      </c>
      <c r="D4276">
        <v>0.30407747104326699</v>
      </c>
      <c r="E4276">
        <v>0.55138433860212799</v>
      </c>
      <c r="F4276">
        <v>4.6343445621521457</v>
      </c>
      <c r="G4276">
        <v>1.628411729046578</v>
      </c>
      <c r="H4276">
        <v>3.3775171350223301E-2</v>
      </c>
      <c r="I4276">
        <v>1.31199554496123E-2</v>
      </c>
      <c r="J4276">
        <v>4.2020556086520998E-3</v>
      </c>
      <c r="K4276">
        <v>6.3841353419570396E-2</v>
      </c>
      <c r="L4276">
        <v>8.2762600348204401E-2</v>
      </c>
      <c r="M4276">
        <v>0.85468227131277952</v>
      </c>
      <c r="N4276">
        <v>0.11935766180554661</v>
      </c>
      <c r="O4276">
        <v>7.6380370992520999E-2</v>
      </c>
      <c r="P4276">
        <v>5.28633319051246E-2</v>
      </c>
    </row>
    <row r="4277" spans="1:16" x14ac:dyDescent="0.25">
      <c r="A4277" t="s">
        <v>4331</v>
      </c>
      <c r="C4277">
        <v>0.617415065096514</v>
      </c>
      <c r="D4277">
        <v>0.61472738152100503</v>
      </c>
      <c r="E4277">
        <v>0.53713960290814</v>
      </c>
      <c r="F4277">
        <v>2.5364655285846629</v>
      </c>
      <c r="G4277">
        <v>1.1090044099016581</v>
      </c>
      <c r="H4277">
        <v>3.937816567418E-3</v>
      </c>
      <c r="I4277">
        <v>1.6313716972667001E-3</v>
      </c>
      <c r="J4277">
        <v>5.1949783196670002E-4</v>
      </c>
      <c r="K4277">
        <v>0.16063683518270569</v>
      </c>
      <c r="L4277">
        <v>1.0076912975259E-3</v>
      </c>
      <c r="M4277">
        <v>6.6956657725731394E-2</v>
      </c>
      <c r="N4277">
        <v>5.675371297658E-4</v>
      </c>
      <c r="O4277">
        <v>6.19658776050541E-2</v>
      </c>
      <c r="P4277">
        <v>4.0282105174069998E-4</v>
      </c>
    </row>
    <row r="4278" spans="1:16" x14ac:dyDescent="0.25">
      <c r="A4278" t="s">
        <v>4332</v>
      </c>
      <c r="C4278">
        <v>9.4736082492051996E-2</v>
      </c>
      <c r="D4278">
        <v>0.56504366675579598</v>
      </c>
      <c r="E4278">
        <v>1.5494852554332339</v>
      </c>
      <c r="F4278">
        <v>1.4293891202498279</v>
      </c>
      <c r="G4278">
        <v>1.0498629967835991</v>
      </c>
      <c r="H4278">
        <v>1.0867279525813799E-2</v>
      </c>
      <c r="I4278">
        <v>4.3386268878075002E-3</v>
      </c>
      <c r="J4278">
        <v>1.3861192253367999E-3</v>
      </c>
      <c r="K4278">
        <v>0.1058338568135915</v>
      </c>
      <c r="L4278">
        <v>3.0208177257372099E-2</v>
      </c>
      <c r="M4278">
        <v>0.77717702677392164</v>
      </c>
      <c r="N4278">
        <v>0.79482714375965258</v>
      </c>
      <c r="O4278">
        <v>3.8031641217727299E-2</v>
      </c>
      <c r="P4278">
        <v>1.4719705603523901E-2</v>
      </c>
    </row>
    <row r="4279" spans="1:16" x14ac:dyDescent="0.25">
      <c r="A4279" t="s">
        <v>4333</v>
      </c>
      <c r="B4279" t="s">
        <v>6072</v>
      </c>
    </row>
    <row r="4280" spans="1:16" x14ac:dyDescent="0.25">
      <c r="A4280" t="s">
        <v>4334</v>
      </c>
      <c r="C4280">
        <v>0.139066646324955</v>
      </c>
      <c r="D4280">
        <v>0.60271671245636604</v>
      </c>
      <c r="E4280">
        <v>0.78895816410251995</v>
      </c>
      <c r="F4280">
        <v>1.1064916060174721</v>
      </c>
      <c r="G4280">
        <v>1.037644988966453</v>
      </c>
      <c r="H4280">
        <v>8.3511150828744999E-3</v>
      </c>
      <c r="I4280">
        <v>3.3960875402791E-3</v>
      </c>
      <c r="J4280">
        <v>1.0832159089220999E-3</v>
      </c>
      <c r="K4280">
        <v>2.13604752950616E-2</v>
      </c>
      <c r="L4280">
        <v>1.6280433636161201E-2</v>
      </c>
      <c r="M4280">
        <v>0.1463960730549177</v>
      </c>
      <c r="N4280">
        <v>0.1455358712621625</v>
      </c>
      <c r="O4280">
        <v>2.14882257693387E-2</v>
      </c>
      <c r="P4280">
        <v>1.81789483679505E-2</v>
      </c>
    </row>
    <row r="4281" spans="1:16" x14ac:dyDescent="0.25">
      <c r="A4281" t="s">
        <v>4335</v>
      </c>
      <c r="C4281">
        <v>0.62273499125746001</v>
      </c>
      <c r="D4281">
        <v>0.58531167315150101</v>
      </c>
      <c r="E4281">
        <v>1.833507305542234</v>
      </c>
      <c r="F4281">
        <v>0.80991026677516198</v>
      </c>
      <c r="G4281">
        <v>0.93451184627903305</v>
      </c>
      <c r="H4281">
        <v>6.4110957815974395E-2</v>
      </c>
      <c r="I4281">
        <v>2.7061706781449899E-2</v>
      </c>
      <c r="J4281">
        <v>8.6037415940538996E-3</v>
      </c>
      <c r="K4281">
        <v>6.7792373848774004E-3</v>
      </c>
      <c r="L4281">
        <v>7.0565996875591999E-3</v>
      </c>
      <c r="M4281">
        <v>8.7760264501885003E-3</v>
      </c>
      <c r="N4281">
        <v>8.8112954852144001E-3</v>
      </c>
      <c r="O4281">
        <v>1.1163937336866E-3</v>
      </c>
      <c r="P4281">
        <v>1.1485877429136E-3</v>
      </c>
    </row>
    <row r="4282" spans="1:16" x14ac:dyDescent="0.25">
      <c r="A4282" t="s">
        <v>4336</v>
      </c>
      <c r="C4282">
        <v>8.3099555488970994E-2</v>
      </c>
      <c r="D4282">
        <v>0.41325869218292599</v>
      </c>
      <c r="E4282">
        <v>0.98758251939171904</v>
      </c>
      <c r="F4282">
        <v>3.732775472112559</v>
      </c>
      <c r="G4282">
        <v>0.70620076499426798</v>
      </c>
      <c r="H4282">
        <v>4.7686701674617997E-3</v>
      </c>
      <c r="I4282">
        <v>1.8028445498276999E-3</v>
      </c>
      <c r="J4282">
        <v>5.7887490307869998E-4</v>
      </c>
      <c r="K4282">
        <v>3.4596325342962E-3</v>
      </c>
      <c r="L4282">
        <v>4.2691106205916002E-3</v>
      </c>
      <c r="M4282">
        <v>0.96914052703153197</v>
      </c>
      <c r="N4282">
        <v>0.58435175917906623</v>
      </c>
      <c r="O4282">
        <v>2.7253232094407699E-2</v>
      </c>
      <c r="P4282">
        <v>2.5926187102510399E-2</v>
      </c>
    </row>
    <row r="4283" spans="1:16" x14ac:dyDescent="0.25">
      <c r="A4283" t="s">
        <v>4337</v>
      </c>
      <c r="C4283">
        <v>0.86018536988250704</v>
      </c>
      <c r="D4283">
        <v>0.75753468033145199</v>
      </c>
      <c r="E4283">
        <v>1.3343007466238279</v>
      </c>
      <c r="F4283">
        <v>1.654998659399856</v>
      </c>
      <c r="G4283">
        <v>1.04235727935665</v>
      </c>
      <c r="H4283">
        <v>8.2206055888605998E-3</v>
      </c>
      <c r="I4283">
        <v>3.2520381382229002E-3</v>
      </c>
      <c r="J4283">
        <v>1.0398305138268E-3</v>
      </c>
      <c r="K4283">
        <v>2.41776991696586E-2</v>
      </c>
      <c r="L4283">
        <v>7.9493550705030005E-4</v>
      </c>
      <c r="M4283">
        <v>2.7783218137809001E-3</v>
      </c>
      <c r="N4283">
        <v>2.7401891135390001E-4</v>
      </c>
      <c r="O4283">
        <v>2.2300891731399002E-3</v>
      </c>
      <c r="P4283">
        <v>9.1829249971800005E-5</v>
      </c>
    </row>
    <row r="4284" spans="1:16" x14ac:dyDescent="0.25">
      <c r="A4284" t="s">
        <v>4338</v>
      </c>
      <c r="C4284">
        <v>9.0133214578828003E-2</v>
      </c>
      <c r="D4284">
        <v>1.5134099961973759</v>
      </c>
      <c r="E4284">
        <v>0.73655756045420795</v>
      </c>
      <c r="F4284">
        <v>2.7988736638640619</v>
      </c>
      <c r="G4284">
        <v>0.98623248879699899</v>
      </c>
      <c r="H4284">
        <v>1.4474402648644099E-2</v>
      </c>
      <c r="I4284">
        <v>5.8321168707055997E-3</v>
      </c>
      <c r="J4284">
        <v>1.8617337916129E-3</v>
      </c>
      <c r="K4284">
        <v>0.32753444158607142</v>
      </c>
      <c r="L4284">
        <v>0.20065894905453191</v>
      </c>
      <c r="M4284">
        <v>0.65556327205909803</v>
      </c>
      <c r="N4284">
        <v>0.40132792794237759</v>
      </c>
      <c r="O4284">
        <v>1.55967054701786E-2</v>
      </c>
      <c r="P4284">
        <v>9.4189035790642993E-3</v>
      </c>
    </row>
    <row r="4285" spans="1:16" x14ac:dyDescent="0.25">
      <c r="A4285" t="s">
        <v>4339</v>
      </c>
      <c r="C4285">
        <v>0.219040214697136</v>
      </c>
      <c r="D4285">
        <v>0.36076204106498799</v>
      </c>
      <c r="E4285">
        <v>0.661158222272068</v>
      </c>
      <c r="F4285">
        <v>5.0512682558158257</v>
      </c>
      <c r="G4285">
        <v>1.187902370061942</v>
      </c>
      <c r="H4285">
        <v>9.4216103461999996E-4</v>
      </c>
      <c r="I4285">
        <v>3.761461355381E-4</v>
      </c>
      <c r="J4285">
        <v>1.201724424542E-4</v>
      </c>
      <c r="K4285">
        <v>2.1478179527819101E-2</v>
      </c>
      <c r="L4285">
        <v>5.905191057176E-4</v>
      </c>
      <c r="M4285">
        <v>0.87380774831417418</v>
      </c>
      <c r="N4285">
        <v>5.3894350554534003E-3</v>
      </c>
      <c r="O4285">
        <v>8.45040313933106E-2</v>
      </c>
      <c r="P4285">
        <v>1.34353243145E-3</v>
      </c>
    </row>
    <row r="4286" spans="1:16" x14ac:dyDescent="0.25">
      <c r="A4286" t="s">
        <v>4340</v>
      </c>
      <c r="C4286">
        <v>6.8352895191515994E-2</v>
      </c>
      <c r="D4286">
        <v>0.28694710757821501</v>
      </c>
      <c r="E4286">
        <v>0.74898014151224102</v>
      </c>
      <c r="F4286">
        <v>3.748181499397663</v>
      </c>
      <c r="G4286">
        <v>0.893127131603909</v>
      </c>
      <c r="H4286">
        <v>1.09832782333783E-2</v>
      </c>
      <c r="I4286">
        <v>4.4664902817929996E-3</v>
      </c>
      <c r="J4286">
        <v>1.4246315128515999E-3</v>
      </c>
      <c r="K4286">
        <v>1.7064620310179E-3</v>
      </c>
      <c r="L4286">
        <v>2.1524626010254E-3</v>
      </c>
      <c r="M4286">
        <v>0.97909199523597124</v>
      </c>
      <c r="N4286">
        <v>0.83821558574823163</v>
      </c>
      <c r="O4286">
        <v>1.9104631569699399E-2</v>
      </c>
      <c r="P4286">
        <v>2.12292848324118E-2</v>
      </c>
    </row>
    <row r="4287" spans="1:16" x14ac:dyDescent="0.25">
      <c r="A4287" t="s">
        <v>4341</v>
      </c>
      <c r="C4287">
        <v>0.14731100808084199</v>
      </c>
      <c r="D4287">
        <v>1.079723264816238</v>
      </c>
      <c r="E4287">
        <v>0.83501245768515997</v>
      </c>
      <c r="F4287">
        <v>1.1676967265467411</v>
      </c>
      <c r="G4287">
        <v>1.018263295464243</v>
      </c>
      <c r="H4287">
        <v>3.8958429017764001E-3</v>
      </c>
      <c r="I4287">
        <v>1.5842942417042E-3</v>
      </c>
      <c r="J4287">
        <v>5.0532641066329998E-4</v>
      </c>
      <c r="K4287">
        <v>3.6336658438831597E-2</v>
      </c>
      <c r="L4287">
        <v>1.9649848247214999E-2</v>
      </c>
      <c r="M4287">
        <v>3.4202376460137497E-2</v>
      </c>
      <c r="N4287">
        <v>3.3481149780364899E-2</v>
      </c>
      <c r="O4287">
        <v>4.2906122554512999E-3</v>
      </c>
      <c r="P4287">
        <v>2.9256928633300001E-3</v>
      </c>
    </row>
    <row r="4288" spans="1:16" x14ac:dyDescent="0.25">
      <c r="A4288" t="s">
        <v>4342</v>
      </c>
      <c r="C4288">
        <v>0.18216770388015599</v>
      </c>
      <c r="D4288">
        <v>0.74661008099617998</v>
      </c>
      <c r="E4288">
        <v>0.78527306786568996</v>
      </c>
      <c r="F4288">
        <v>1.121414215534839</v>
      </c>
      <c r="G4288">
        <v>0.871311311815258</v>
      </c>
      <c r="H4288">
        <v>4.7655882496175299E-2</v>
      </c>
      <c r="I4288">
        <v>2.0115898474400699E-2</v>
      </c>
      <c r="J4288">
        <v>6.3954573820378001E-3</v>
      </c>
      <c r="K4288">
        <v>8.59953200317677E-2</v>
      </c>
      <c r="L4288">
        <v>4.7299131667560897E-2</v>
      </c>
      <c r="M4288">
        <v>0.15998378792794371</v>
      </c>
      <c r="N4288">
        <v>0.1682532591232665</v>
      </c>
      <c r="O4288">
        <v>3.6903916672291502E-2</v>
      </c>
      <c r="P4288">
        <v>2.8640603917823099E-2</v>
      </c>
    </row>
    <row r="4289" spans="1:16" x14ac:dyDescent="0.25">
      <c r="A4289" t="s">
        <v>4343</v>
      </c>
      <c r="C4289">
        <v>0.408832903235054</v>
      </c>
      <c r="D4289">
        <v>0.71565344652094898</v>
      </c>
      <c r="E4289">
        <v>1.5217944859829571</v>
      </c>
      <c r="F4289">
        <v>1.6004479329640919</v>
      </c>
      <c r="G4289">
        <v>0.96314251385691696</v>
      </c>
      <c r="H4289">
        <v>8.4439206669660802E-2</v>
      </c>
      <c r="I4289">
        <v>3.43382811560035E-2</v>
      </c>
      <c r="J4289">
        <v>1.0952536409049E-2</v>
      </c>
      <c r="K4289">
        <v>0.39253656535070869</v>
      </c>
      <c r="L4289">
        <v>2.7637620143773099E-2</v>
      </c>
      <c r="M4289">
        <v>6.2444486732340099E-2</v>
      </c>
      <c r="N4289">
        <v>2.28743851872538E-2</v>
      </c>
      <c r="O4289">
        <v>3.7550773308253599E-2</v>
      </c>
      <c r="P4289">
        <v>3.9456287234736999E-3</v>
      </c>
    </row>
    <row r="4290" spans="1:16" x14ac:dyDescent="0.25">
      <c r="A4290" t="s">
        <v>4344</v>
      </c>
      <c r="C4290">
        <v>6.4513415820738995E-2</v>
      </c>
      <c r="D4290">
        <v>0.117463296178905</v>
      </c>
      <c r="E4290">
        <v>0.29488991215127802</v>
      </c>
      <c r="F4290">
        <v>3.656871488151721</v>
      </c>
      <c r="G4290">
        <v>1.296213280442341</v>
      </c>
      <c r="H4290">
        <v>2.6308202305863199E-2</v>
      </c>
      <c r="I4290">
        <v>1.10012845243544E-2</v>
      </c>
      <c r="J4290">
        <v>3.5004514707183999E-3</v>
      </c>
      <c r="K4290">
        <v>2.18201795459E-4</v>
      </c>
      <c r="L4290">
        <v>7.2730750811940002E-4</v>
      </c>
      <c r="M4290">
        <v>0.99957702430963435</v>
      </c>
      <c r="N4290">
        <v>0.97298082739072622</v>
      </c>
      <c r="O4290">
        <v>1.6521244439049999E-4</v>
      </c>
      <c r="P4290">
        <v>3.5539040949290001E-4</v>
      </c>
    </row>
    <row r="4291" spans="1:16" x14ac:dyDescent="0.25">
      <c r="A4291" t="s">
        <v>4345</v>
      </c>
      <c r="C4291">
        <v>9.4503667018857998E-2</v>
      </c>
      <c r="D4291">
        <v>0.143182759956201</v>
      </c>
      <c r="E4291">
        <v>0.35451431992629401</v>
      </c>
      <c r="F4291">
        <v>1.5588039447499229</v>
      </c>
      <c r="G4291">
        <v>1.465822894743382</v>
      </c>
      <c r="H4291">
        <v>6.4738975354393996E-3</v>
      </c>
      <c r="I4291">
        <v>2.6820277251373001E-3</v>
      </c>
      <c r="J4291">
        <v>8.5407120328120001E-4</v>
      </c>
      <c r="K4291">
        <v>1.7889770178187E-3</v>
      </c>
      <c r="L4291">
        <v>1.6155799264808001E-3</v>
      </c>
      <c r="M4291">
        <v>0.95824074148781235</v>
      </c>
      <c r="N4291">
        <v>0.93177976464649637</v>
      </c>
      <c r="O4291">
        <v>2.5597932597736001E-3</v>
      </c>
      <c r="P4291">
        <v>2.2728632641144E-3</v>
      </c>
    </row>
    <row r="4292" spans="1:16" x14ac:dyDescent="0.25">
      <c r="A4292" t="s">
        <v>4346</v>
      </c>
      <c r="C4292">
        <v>0.38075169520412699</v>
      </c>
      <c r="D4292">
        <v>0.528249839254049</v>
      </c>
      <c r="E4292">
        <v>0.57020840129653405</v>
      </c>
      <c r="F4292">
        <v>2.3039328782691659</v>
      </c>
      <c r="G4292">
        <v>1.316533073296666</v>
      </c>
      <c r="H4292">
        <v>8.3511150828744999E-3</v>
      </c>
      <c r="I4292">
        <v>3.3960875402791E-3</v>
      </c>
      <c r="J4292">
        <v>1.0832159089220999E-3</v>
      </c>
      <c r="K4292">
        <v>0.22777749924480961</v>
      </c>
      <c r="L4292">
        <v>8.6459601686617992E-3</v>
      </c>
      <c r="M4292">
        <v>0.21863228233004681</v>
      </c>
      <c r="N4292">
        <v>4.6811972316267002E-3</v>
      </c>
      <c r="O4292">
        <v>0.16069920694026041</v>
      </c>
      <c r="P4292">
        <v>4.9435343796021998E-3</v>
      </c>
    </row>
    <row r="4293" spans="1:16" x14ac:dyDescent="0.25">
      <c r="A4293" t="s">
        <v>4347</v>
      </c>
      <c r="C4293">
        <v>0.19402426322607799</v>
      </c>
      <c r="D4293">
        <v>0.21115058804447701</v>
      </c>
      <c r="E4293">
        <v>1.2367087614593379</v>
      </c>
      <c r="F4293">
        <v>5.3604386185422497</v>
      </c>
      <c r="G4293">
        <v>0.59202998046315503</v>
      </c>
      <c r="H4293">
        <v>4.7116706919743803E-2</v>
      </c>
      <c r="I4293">
        <v>1.9519665484997301E-2</v>
      </c>
      <c r="J4293">
        <v>6.2158880880191997E-3</v>
      </c>
      <c r="K4293">
        <v>2.9310611575891999E-3</v>
      </c>
      <c r="L4293">
        <v>4.1979038984922999E-3</v>
      </c>
      <c r="M4293">
        <v>0.95643992904091957</v>
      </c>
      <c r="N4293">
        <v>0.73892812456013846</v>
      </c>
      <c r="O4293">
        <v>4.0578210799856199E-2</v>
      </c>
      <c r="P4293">
        <v>4.6959940311909802E-2</v>
      </c>
    </row>
    <row r="4294" spans="1:16" x14ac:dyDescent="0.25">
      <c r="A4294" t="s">
        <v>4348</v>
      </c>
      <c r="C4294">
        <v>0.32119574074152102</v>
      </c>
      <c r="D4294">
        <v>0.53276635805573502</v>
      </c>
      <c r="E4294">
        <v>0.73086511669326704</v>
      </c>
      <c r="F4294">
        <v>2.5479691681316261</v>
      </c>
      <c r="G4294">
        <v>1.177102963119224</v>
      </c>
      <c r="H4294">
        <v>3.5055626114964898E-2</v>
      </c>
      <c r="I4294">
        <v>1.45229609594068E-2</v>
      </c>
      <c r="J4294">
        <v>4.6247257720541998E-3</v>
      </c>
      <c r="K4294">
        <v>0.28616275150643922</v>
      </c>
      <c r="L4294">
        <v>1.6972906334305E-2</v>
      </c>
      <c r="M4294">
        <v>0.37788981125483823</v>
      </c>
      <c r="N4294">
        <v>2.3375121732510998E-2</v>
      </c>
      <c r="O4294">
        <v>0.24191732365920179</v>
      </c>
      <c r="P4294">
        <v>1.33249157556697E-2</v>
      </c>
    </row>
    <row r="4295" spans="1:16" x14ac:dyDescent="0.25">
      <c r="A4295" t="s">
        <v>4349</v>
      </c>
      <c r="C4295">
        <v>0.15661856934847601</v>
      </c>
      <c r="D4295">
        <v>0.14364259643325</v>
      </c>
      <c r="E4295">
        <v>1.1161819307075429</v>
      </c>
      <c r="F4295">
        <v>1.8792422951303851</v>
      </c>
      <c r="G4295">
        <v>0.85025273124154099</v>
      </c>
      <c r="H4295">
        <v>1.11041156993222E-2</v>
      </c>
      <c r="I4295">
        <v>4.6002498503699002E-3</v>
      </c>
      <c r="J4295">
        <v>1.4649143587426999E-3</v>
      </c>
      <c r="K4295">
        <v>2.8199034520968E-3</v>
      </c>
      <c r="L4295">
        <v>4.9962049829739997E-4</v>
      </c>
      <c r="M4295">
        <v>0.93615079649883559</v>
      </c>
      <c r="N4295">
        <v>0.86582791621908195</v>
      </c>
      <c r="O4295">
        <v>5.4884851004834298E-2</v>
      </c>
      <c r="P4295">
        <v>1.5152853062506501E-2</v>
      </c>
    </row>
    <row r="4296" spans="1:16" x14ac:dyDescent="0.25">
      <c r="A4296" t="s">
        <v>4350</v>
      </c>
      <c r="C4296">
        <v>1.8466492644443E-2</v>
      </c>
      <c r="D4296">
        <v>0.381326613967712</v>
      </c>
      <c r="E4296">
        <v>1.602248800872677</v>
      </c>
      <c r="F4296">
        <v>3.1390665159956899</v>
      </c>
      <c r="G4296">
        <v>1.0338418606891631</v>
      </c>
      <c r="H4296">
        <v>6.1696164757608002E-2</v>
      </c>
      <c r="I4296">
        <v>2.44067518633546E-2</v>
      </c>
      <c r="J4296">
        <v>7.8039937578298999E-3</v>
      </c>
      <c r="K4296">
        <v>5.4365274607159004E-3</v>
      </c>
      <c r="L4296">
        <v>7.9130545344155007E-3</v>
      </c>
      <c r="M4296">
        <v>0.97709242200629642</v>
      </c>
      <c r="N4296">
        <v>0.95741203438797462</v>
      </c>
      <c r="O4296">
        <v>1.7459354635651299E-2</v>
      </c>
      <c r="P4296">
        <v>2.2108851532786598E-2</v>
      </c>
    </row>
    <row r="4297" spans="1:16" x14ac:dyDescent="0.25">
      <c r="A4297" t="s">
        <v>4351</v>
      </c>
      <c r="C4297">
        <v>8.3113068381575006E-2</v>
      </c>
      <c r="D4297">
        <v>1.227220149477082</v>
      </c>
      <c r="E4297">
        <v>0.84637536093046895</v>
      </c>
      <c r="F4297">
        <v>3.699758268537944</v>
      </c>
      <c r="G4297">
        <v>1.1267053407779271</v>
      </c>
      <c r="H4297">
        <v>1.4712794709588899E-2</v>
      </c>
      <c r="I4297">
        <v>6.0952653497153998E-3</v>
      </c>
      <c r="J4297">
        <v>1.9409906030270999E-3</v>
      </c>
      <c r="K4297">
        <v>0.201446210362553</v>
      </c>
      <c r="L4297">
        <v>0.20363912826569719</v>
      </c>
      <c r="M4297">
        <v>0.78258919115080883</v>
      </c>
      <c r="N4297">
        <v>0.42833980243601733</v>
      </c>
      <c r="O4297">
        <v>1.5295213655877901E-2</v>
      </c>
      <c r="P4297">
        <v>1.22735683523616E-2</v>
      </c>
    </row>
    <row r="4298" spans="1:16" x14ac:dyDescent="0.25">
      <c r="A4298" t="s">
        <v>4352</v>
      </c>
      <c r="B4298" t="s">
        <v>6072</v>
      </c>
    </row>
    <row r="4299" spans="1:16" x14ac:dyDescent="0.25">
      <c r="A4299" t="s">
        <v>4353</v>
      </c>
      <c r="C4299">
        <v>3.6121510182702002E-2</v>
      </c>
      <c r="D4299">
        <v>0.18813577388915301</v>
      </c>
      <c r="E4299">
        <v>0.52972453407031495</v>
      </c>
      <c r="F4299">
        <v>0.89837616567620104</v>
      </c>
      <c r="G4299">
        <v>1.0667712326442951</v>
      </c>
      <c r="H4299">
        <v>3.0764380496565999E-3</v>
      </c>
      <c r="I4299">
        <v>1.2282298259844E-3</v>
      </c>
      <c r="J4299">
        <v>3.923990282993E-4</v>
      </c>
      <c r="K4299">
        <v>3.2654547553759999E-4</v>
      </c>
      <c r="L4299">
        <v>4.0879480229390002E-4</v>
      </c>
      <c r="M4299">
        <v>0.78519632095960001</v>
      </c>
      <c r="N4299">
        <v>0.78923235569509298</v>
      </c>
      <c r="O4299">
        <v>3.7482380446032999E-3</v>
      </c>
      <c r="P4299">
        <v>4.3753400043468E-3</v>
      </c>
    </row>
    <row r="4300" spans="1:16" x14ac:dyDescent="0.25">
      <c r="A4300" t="s">
        <v>4354</v>
      </c>
      <c r="C4300">
        <v>0.15823285781938301</v>
      </c>
      <c r="D4300">
        <v>0.15932745633023501</v>
      </c>
      <c r="E4300">
        <v>0.46065527790442201</v>
      </c>
      <c r="F4300">
        <v>3.6013177163553869</v>
      </c>
      <c r="G4300">
        <v>1.492417282823038</v>
      </c>
      <c r="H4300">
        <v>1.7936577082593001E-3</v>
      </c>
      <c r="I4300">
        <v>7.4308245946480003E-4</v>
      </c>
      <c r="J4300">
        <v>2.3662892234260001E-4</v>
      </c>
      <c r="K4300">
        <v>9.2257210903070003E-4</v>
      </c>
      <c r="L4300">
        <v>2.7341026567556E-3</v>
      </c>
      <c r="M4300">
        <v>0.99307530026085156</v>
      </c>
      <c r="N4300">
        <v>0.35424612443538928</v>
      </c>
      <c r="O4300">
        <v>2.8880270680786998E-3</v>
      </c>
      <c r="P4300">
        <v>4.8282687574788003E-3</v>
      </c>
    </row>
    <row r="4301" spans="1:16" x14ac:dyDescent="0.25">
      <c r="A4301" t="s">
        <v>4355</v>
      </c>
      <c r="C4301">
        <v>0.272740123365668</v>
      </c>
      <c r="D4301">
        <v>0.44426831957749202</v>
      </c>
      <c r="E4301">
        <v>0.69897824425022304</v>
      </c>
      <c r="F4301">
        <v>1.130439512127339</v>
      </c>
      <c r="G4301">
        <v>0.98578169769036295</v>
      </c>
      <c r="H4301">
        <v>0.1762864871621789</v>
      </c>
      <c r="I4301">
        <v>7.3717610216106205E-2</v>
      </c>
      <c r="J4301">
        <v>2.3455889767013901E-2</v>
      </c>
      <c r="K4301">
        <v>7.0420205563253901E-2</v>
      </c>
      <c r="L4301">
        <v>4.5714924610431702E-2</v>
      </c>
      <c r="M4301">
        <v>0.23764228183208999</v>
      </c>
      <c r="N4301">
        <v>0.24711574225847049</v>
      </c>
      <c r="O4301">
        <v>8.6988190920749803E-2</v>
      </c>
      <c r="P4301">
        <v>7.0259117588710104E-2</v>
      </c>
    </row>
    <row r="4302" spans="1:16" x14ac:dyDescent="0.25">
      <c r="A4302" t="s">
        <v>4356</v>
      </c>
      <c r="C4302">
        <v>5.3842913973900002E-2</v>
      </c>
      <c r="D4302">
        <v>2.5006088018918371</v>
      </c>
      <c r="E4302">
        <v>0.33507946057416499</v>
      </c>
      <c r="F4302">
        <v>3.479279760312874</v>
      </c>
      <c r="G4302">
        <v>1.11795726549867</v>
      </c>
      <c r="H4302">
        <v>1.08109992251117E-2</v>
      </c>
      <c r="I4302">
        <v>4.2767873257419002E-3</v>
      </c>
      <c r="J4302">
        <v>1.3674913311085E-3</v>
      </c>
      <c r="K4302">
        <v>0.3192921048173531</v>
      </c>
      <c r="L4302">
        <v>0.42293085308082268</v>
      </c>
      <c r="M4302">
        <v>0.66480466237011604</v>
      </c>
      <c r="N4302">
        <v>0.37638746073158252</v>
      </c>
      <c r="O4302">
        <v>1.57276205208065E-2</v>
      </c>
      <c r="P4302">
        <v>1.5511571111662899E-2</v>
      </c>
    </row>
    <row r="4303" spans="1:16" x14ac:dyDescent="0.25">
      <c r="A4303" t="s">
        <v>4357</v>
      </c>
      <c r="C4303">
        <v>0.154822251452813</v>
      </c>
      <c r="D4303">
        <v>0.39810485591307199</v>
      </c>
      <c r="E4303">
        <v>0.63880782071606501</v>
      </c>
      <c r="F4303">
        <v>4.1972620509561507</v>
      </c>
      <c r="G4303">
        <v>0.73887555259195403</v>
      </c>
      <c r="H4303">
        <v>3.9816047325049999E-3</v>
      </c>
      <c r="I4303">
        <v>1.6806646392644E-3</v>
      </c>
      <c r="J4303">
        <v>5.3433452587719999E-4</v>
      </c>
      <c r="K4303">
        <v>2.522941035101E-2</v>
      </c>
      <c r="L4303">
        <v>2.2748333432412999E-3</v>
      </c>
      <c r="M4303">
        <v>0.89753897806063687</v>
      </c>
      <c r="N4303">
        <v>8.2919074145117094E-2</v>
      </c>
      <c r="O4303">
        <v>6.9452841391176606E-2</v>
      </c>
      <c r="P4303">
        <v>7.0082834237232003E-3</v>
      </c>
    </row>
    <row r="4304" spans="1:16" x14ac:dyDescent="0.25">
      <c r="A4304" t="s">
        <v>4358</v>
      </c>
      <c r="C4304">
        <v>0.14542352916037499</v>
      </c>
      <c r="D4304">
        <v>0.30095192601842902</v>
      </c>
      <c r="E4304">
        <v>1.1717529604469881</v>
      </c>
      <c r="F4304">
        <v>5.1399280927902504</v>
      </c>
      <c r="G4304">
        <v>1.1083495502330081</v>
      </c>
      <c r="H4304">
        <v>1.4966627378020399E-2</v>
      </c>
      <c r="I4304">
        <v>6.3772549731714997E-3</v>
      </c>
      <c r="J4304">
        <v>2.0259051815972001E-3</v>
      </c>
      <c r="K4304">
        <v>7.6234783094654996E-3</v>
      </c>
      <c r="L4304">
        <v>9.5861933820972998E-3</v>
      </c>
      <c r="M4304">
        <v>0.94844253646539756</v>
      </c>
      <c r="N4304">
        <v>0.59261161219298197</v>
      </c>
      <c r="O4304">
        <v>4.3680566021615901E-2</v>
      </c>
      <c r="P4304">
        <v>4.2693969590777398E-2</v>
      </c>
    </row>
    <row r="4305" spans="1:16" x14ac:dyDescent="0.25">
      <c r="A4305" t="s">
        <v>4359</v>
      </c>
      <c r="C4305">
        <v>0.97015377443026696</v>
      </c>
      <c r="D4305">
        <v>0.79286634788058996</v>
      </c>
      <c r="E4305">
        <v>0.83395605916443005</v>
      </c>
      <c r="F4305">
        <v>5.0954476976313599</v>
      </c>
      <c r="G4305">
        <v>0.80578209556273805</v>
      </c>
      <c r="H4305">
        <v>4.8509354251199802E-2</v>
      </c>
      <c r="I4305">
        <v>2.10648850245619E-2</v>
      </c>
      <c r="J4305">
        <v>6.6812181082914002E-3</v>
      </c>
      <c r="K4305">
        <v>0.45636972011340587</v>
      </c>
      <c r="L4305">
        <v>2.6492812911932001E-3</v>
      </c>
      <c r="M4305">
        <v>0.30147278364316421</v>
      </c>
      <c r="N4305">
        <v>1.9377282207511E-3</v>
      </c>
      <c r="O4305">
        <v>0.13171760492310139</v>
      </c>
      <c r="P4305">
        <v>9.3821852941749996E-4</v>
      </c>
    </row>
    <row r="4306" spans="1:16" x14ac:dyDescent="0.25">
      <c r="A4306" t="s">
        <v>4360</v>
      </c>
      <c r="C4306">
        <v>0.43713476610046098</v>
      </c>
      <c r="D4306">
        <v>2.419184599852914</v>
      </c>
      <c r="E4306">
        <v>0.79176011878996899</v>
      </c>
      <c r="F4306">
        <v>3.4319376458436222</v>
      </c>
      <c r="G4306">
        <v>0.96486311653066803</v>
      </c>
      <c r="H4306">
        <v>1.7576615116146001E-3</v>
      </c>
      <c r="I4306">
        <v>7.0172461063879997E-4</v>
      </c>
      <c r="J4306">
        <v>2.24189357336E-4</v>
      </c>
      <c r="K4306">
        <v>0.68843597904640541</v>
      </c>
      <c r="L4306">
        <v>3.0907858623939002E-3</v>
      </c>
      <c r="M4306">
        <v>8.0640356318134904E-2</v>
      </c>
      <c r="N4306">
        <v>2.3243496582900001E-4</v>
      </c>
      <c r="O4306">
        <v>8.7975143202005997E-3</v>
      </c>
      <c r="P4306">
        <v>3.4054756713399999E-5</v>
      </c>
    </row>
    <row r="4307" spans="1:16" x14ac:dyDescent="0.25">
      <c r="A4307" t="s">
        <v>4361</v>
      </c>
      <c r="C4307">
        <v>0.29663549329286698</v>
      </c>
      <c r="D4307">
        <v>7.8295549595930006E-2</v>
      </c>
      <c r="E4307">
        <v>0.63489418699276201</v>
      </c>
      <c r="F4307">
        <v>2.539281683660807</v>
      </c>
      <c r="G4307">
        <v>0.83146063887263899</v>
      </c>
      <c r="H4307">
        <v>1.9060890500159199E-2</v>
      </c>
      <c r="I4307">
        <v>7.5404107623171001E-3</v>
      </c>
      <c r="J4307">
        <v>2.4110262131582E-3</v>
      </c>
      <c r="K4307">
        <v>9.0150431943259997E-4</v>
      </c>
      <c r="L4307">
        <v>4.7850147125109998E-4</v>
      </c>
      <c r="M4307">
        <v>0.99466196034811483</v>
      </c>
      <c r="N4307">
        <v>0.58576213381001674</v>
      </c>
      <c r="O4307">
        <v>2.7842698154944001E-3</v>
      </c>
      <c r="P4307">
        <v>1.4682020122502E-3</v>
      </c>
    </row>
    <row r="4308" spans="1:16" x14ac:dyDescent="0.25">
      <c r="A4308" t="s">
        <v>4362</v>
      </c>
      <c r="C4308">
        <v>0.28624292806016199</v>
      </c>
      <c r="D4308">
        <v>0.68912820470872005</v>
      </c>
      <c r="E4308">
        <v>0.50370654571581397</v>
      </c>
      <c r="F4308">
        <v>5.8512085640589024</v>
      </c>
      <c r="G4308">
        <v>1.077087115301083</v>
      </c>
      <c r="H4308">
        <v>1.9918816785467398E-2</v>
      </c>
      <c r="I4308">
        <v>8.4873746233144996E-3</v>
      </c>
      <c r="J4308">
        <v>2.6962409845404998E-3</v>
      </c>
      <c r="K4308">
        <v>0.22316662161018089</v>
      </c>
      <c r="L4308">
        <v>1.34049568323367E-2</v>
      </c>
      <c r="M4308">
        <v>0.6004043683290925</v>
      </c>
      <c r="N4308">
        <v>1.8771741219141401E-2</v>
      </c>
      <c r="O4308">
        <v>0.1680022277927489</v>
      </c>
      <c r="P4308">
        <v>8.0839705017306997E-3</v>
      </c>
    </row>
    <row r="4309" spans="1:16" x14ac:dyDescent="0.25">
      <c r="A4309" t="s">
        <v>4363</v>
      </c>
      <c r="C4309">
        <v>0.901557571574367</v>
      </c>
      <c r="D4309">
        <v>0.47598007168878198</v>
      </c>
      <c r="E4309">
        <v>0.82083677322639004</v>
      </c>
      <c r="F4309">
        <v>1.0989654390024139</v>
      </c>
      <c r="G4309">
        <v>1.236336118877716</v>
      </c>
      <c r="H4309">
        <v>1.843274735189E-3</v>
      </c>
      <c r="I4309">
        <v>8.004305760156E-4</v>
      </c>
      <c r="J4309">
        <v>2.5387516963280003E-4</v>
      </c>
      <c r="K4309">
        <v>1.215358088631E-4</v>
      </c>
      <c r="L4309">
        <v>2.213856490336E-4</v>
      </c>
      <c r="M4309">
        <v>1.4378728950070001E-4</v>
      </c>
      <c r="N4309">
        <v>1.4306235360260001E-4</v>
      </c>
      <c r="O4309">
        <v>6.2766576237899995E-5</v>
      </c>
      <c r="P4309">
        <v>8.6041845739199998E-5</v>
      </c>
    </row>
    <row r="4310" spans="1:16" x14ac:dyDescent="0.25">
      <c r="A4310" t="s">
        <v>4364</v>
      </c>
      <c r="B4310" t="s">
        <v>6072</v>
      </c>
    </row>
    <row r="4311" spans="1:16" x14ac:dyDescent="0.25">
      <c r="A4311" t="s">
        <v>4365</v>
      </c>
      <c r="C4311">
        <v>0.19980455671723499</v>
      </c>
      <c r="D4311">
        <v>0.126952655843423</v>
      </c>
      <c r="E4311">
        <v>0.392096530630893</v>
      </c>
      <c r="F4311">
        <v>3.2268620982508511</v>
      </c>
      <c r="G4311">
        <v>1.2112688305478061</v>
      </c>
      <c r="H4311">
        <v>1.05965292915269E-2</v>
      </c>
      <c r="I4311">
        <v>4.0423696177942997E-3</v>
      </c>
      <c r="J4311">
        <v>1.2968657166171E-3</v>
      </c>
      <c r="K4311">
        <v>3.9301808876240001E-4</v>
      </c>
      <c r="L4311">
        <v>7.7309583681569997E-4</v>
      </c>
      <c r="M4311">
        <v>0.99863435128210964</v>
      </c>
      <c r="N4311">
        <v>0.62955144815447284</v>
      </c>
      <c r="O4311">
        <v>6.4917740720739998E-4</v>
      </c>
      <c r="P4311">
        <v>8.8908557003150005E-4</v>
      </c>
    </row>
    <row r="4312" spans="1:16" x14ac:dyDescent="0.25">
      <c r="A4312" t="s">
        <v>4366</v>
      </c>
      <c r="C4312">
        <v>0.21272143296179899</v>
      </c>
      <c r="D4312">
        <v>0.15253253192918201</v>
      </c>
      <c r="E4312">
        <v>0.511115304045756</v>
      </c>
      <c r="F4312">
        <v>0.76981594747524196</v>
      </c>
      <c r="G4312">
        <v>0.90273335749119399</v>
      </c>
      <c r="H4312">
        <v>1.4552244396667399E-2</v>
      </c>
      <c r="I4312">
        <v>5.9178559256074003E-3</v>
      </c>
      <c r="J4312">
        <v>1.8875590247006001E-3</v>
      </c>
      <c r="K4312">
        <v>1.0161467187457E-3</v>
      </c>
      <c r="L4312">
        <v>9.6526088453639997E-4</v>
      </c>
      <c r="M4312">
        <v>0.45884584022727443</v>
      </c>
      <c r="N4312">
        <v>0.45964681119825213</v>
      </c>
      <c r="O4312">
        <v>2.7852640064071998E-3</v>
      </c>
      <c r="P4312">
        <v>2.7281436292032001E-3</v>
      </c>
    </row>
    <row r="4313" spans="1:16" x14ac:dyDescent="0.25">
      <c r="A4313" t="s">
        <v>4367</v>
      </c>
      <c r="C4313">
        <v>1.217756198424284</v>
      </c>
      <c r="D4313">
        <v>1.5302992898504879</v>
      </c>
      <c r="E4313">
        <v>1.849490529921294</v>
      </c>
      <c r="F4313">
        <v>2.6490172683543589</v>
      </c>
      <c r="G4313">
        <v>1.0553924842152349</v>
      </c>
      <c r="H4313">
        <v>0.1138420108721906</v>
      </c>
      <c r="I4313">
        <v>4.6295306776000897E-2</v>
      </c>
      <c r="J4313">
        <v>1.4766348691964E-2</v>
      </c>
      <c r="K4313">
        <v>0.71025627176155848</v>
      </c>
      <c r="L4313">
        <v>1.07601302271508E-2</v>
      </c>
      <c r="M4313">
        <v>9.9082514236317004E-2</v>
      </c>
      <c r="N4313">
        <v>1.7580456642519999E-3</v>
      </c>
      <c r="O4313">
        <v>2.3967279652832999E-3</v>
      </c>
      <c r="P4313">
        <v>3.7066851037E-5</v>
      </c>
    </row>
    <row r="4314" spans="1:16" x14ac:dyDescent="0.25">
      <c r="A4314" t="s">
        <v>4368</v>
      </c>
      <c r="C4314">
        <v>0.25286649350144003</v>
      </c>
      <c r="D4314">
        <v>0.50919794113128203</v>
      </c>
      <c r="E4314">
        <v>0.73215716079577098</v>
      </c>
      <c r="F4314">
        <v>3.9688903211166782</v>
      </c>
      <c r="G4314">
        <v>0.78399009182881696</v>
      </c>
      <c r="H4314">
        <v>1.0438933884293999E-3</v>
      </c>
      <c r="I4314">
        <v>4.448012324138E-4</v>
      </c>
      <c r="J4314">
        <v>1.4130297836899999E-4</v>
      </c>
      <c r="K4314">
        <v>0.1028481808454369</v>
      </c>
      <c r="L4314">
        <v>3.6584676708229999E-4</v>
      </c>
      <c r="M4314">
        <v>0.45089275370315662</v>
      </c>
      <c r="N4314">
        <v>1.8030009913553001E-3</v>
      </c>
      <c r="O4314">
        <v>0.1221293530149954</v>
      </c>
      <c r="P4314">
        <v>4.9075477624019998E-4</v>
      </c>
    </row>
    <row r="4315" spans="1:16" x14ac:dyDescent="0.25">
      <c r="A4315" t="s">
        <v>4369</v>
      </c>
      <c r="C4315">
        <v>0.21071429448263701</v>
      </c>
      <c r="D4315">
        <v>0.26521065517118098</v>
      </c>
      <c r="E4315">
        <v>0.88769567561343599</v>
      </c>
      <c r="F4315">
        <v>1.2148762492371641</v>
      </c>
      <c r="G4315">
        <v>1.1996090349352619</v>
      </c>
      <c r="H4315">
        <v>1.8773072413884401E-2</v>
      </c>
      <c r="I4315">
        <v>7.2265705963371002E-3</v>
      </c>
      <c r="J4315">
        <v>2.3164641011269999E-3</v>
      </c>
      <c r="K4315">
        <v>6.9560208168991996E-3</v>
      </c>
      <c r="L4315">
        <v>6.3118835611422003E-3</v>
      </c>
      <c r="M4315">
        <v>0.23026921618418739</v>
      </c>
      <c r="N4315">
        <v>0.2243219232762097</v>
      </c>
      <c r="O4315">
        <v>4.37280621173044E-2</v>
      </c>
      <c r="P4315">
        <v>4.0050973611987499E-2</v>
      </c>
    </row>
    <row r="4316" spans="1:16" x14ac:dyDescent="0.25">
      <c r="A4316" t="s">
        <v>4370</v>
      </c>
      <c r="C4316">
        <v>0.121284887913143</v>
      </c>
      <c r="D4316">
        <v>1.017339079233248</v>
      </c>
      <c r="E4316">
        <v>0.66458694709977995</v>
      </c>
      <c r="F4316">
        <v>7.0009152816022073</v>
      </c>
      <c r="G4316">
        <v>0.95623810544539001</v>
      </c>
      <c r="H4316">
        <v>1.0203984305723001E-3</v>
      </c>
      <c r="I4316">
        <v>4.4734324191419999E-4</v>
      </c>
      <c r="J4316">
        <v>1.4177363563879999E-4</v>
      </c>
      <c r="K4316">
        <v>0.1533436000536505</v>
      </c>
      <c r="L4316">
        <v>6.0471933846282001E-3</v>
      </c>
      <c r="M4316">
        <v>0.80112539912317382</v>
      </c>
      <c r="N4316">
        <v>2.7998209694012399E-2</v>
      </c>
      <c r="O4316">
        <v>3.92041235256761E-2</v>
      </c>
      <c r="P4316">
        <v>1.7595995382969E-3</v>
      </c>
    </row>
    <row r="4317" spans="1:16" x14ac:dyDescent="0.25">
      <c r="A4317" t="s">
        <v>4371</v>
      </c>
      <c r="C4317">
        <v>2.0516185883361748</v>
      </c>
      <c r="D4317">
        <v>2.9083166853559672</v>
      </c>
      <c r="E4317">
        <v>1.4752594784281889</v>
      </c>
      <c r="F4317">
        <v>4.9044270635094902</v>
      </c>
      <c r="G4317">
        <v>0.99884285436806897</v>
      </c>
      <c r="H4317">
        <v>4.0042184534503002E-3</v>
      </c>
      <c r="I4317">
        <v>1.7061908071174E-3</v>
      </c>
      <c r="J4317">
        <v>5.4201702950160005E-4</v>
      </c>
      <c r="K4317">
        <v>0.18626582477372489</v>
      </c>
      <c r="L4317">
        <v>1.7880786860350001E-4</v>
      </c>
      <c r="M4317">
        <v>7.9694798457600802E-2</v>
      </c>
      <c r="N4317">
        <v>5.6654905779100003E-5</v>
      </c>
      <c r="O4317">
        <v>2.75100001655E-4</v>
      </c>
      <c r="P4317">
        <v>2.5372375293447759E-7</v>
      </c>
    </row>
    <row r="4318" spans="1:16" x14ac:dyDescent="0.25">
      <c r="A4318" t="s">
        <v>4372</v>
      </c>
      <c r="B4318" t="s">
        <v>6072</v>
      </c>
    </row>
    <row r="4319" spans="1:16" x14ac:dyDescent="0.25">
      <c r="A4319" t="s">
        <v>4373</v>
      </c>
      <c r="C4319">
        <v>0.20311325229191299</v>
      </c>
      <c r="D4319">
        <v>0.32057395579608999</v>
      </c>
      <c r="E4319">
        <v>0.71150950630218102</v>
      </c>
      <c r="F4319">
        <v>4.8807751569475153</v>
      </c>
      <c r="G4319">
        <v>0.98739980497250002</v>
      </c>
      <c r="H4319">
        <v>4.6348798169148601E-2</v>
      </c>
      <c r="I4319">
        <v>1.8675147728085699E-2</v>
      </c>
      <c r="J4319">
        <v>5.9614980905779999E-3</v>
      </c>
      <c r="K4319">
        <v>1.37271455599174E-2</v>
      </c>
      <c r="L4319">
        <v>1.0843179516928E-2</v>
      </c>
      <c r="M4319">
        <v>0.91611658428364484</v>
      </c>
      <c r="N4319">
        <v>0.31069342047751808</v>
      </c>
      <c r="O4319">
        <v>6.9836557014545803E-2</v>
      </c>
      <c r="P4319">
        <v>4.0582613525146603E-2</v>
      </c>
    </row>
    <row r="4320" spans="1:16" x14ac:dyDescent="0.25">
      <c r="A4320" t="s">
        <v>4374</v>
      </c>
      <c r="C4320">
        <v>0.25711299432631102</v>
      </c>
      <c r="D4320">
        <v>0.282274935509567</v>
      </c>
      <c r="E4320">
        <v>0.62315894034646502</v>
      </c>
      <c r="F4320">
        <v>2.917032726159174</v>
      </c>
      <c r="G4320">
        <v>1.251696543131825</v>
      </c>
      <c r="H4320">
        <v>0.1721830480044961</v>
      </c>
      <c r="I4320">
        <v>6.8741951462872694E-2</v>
      </c>
      <c r="J4320">
        <v>2.1961911677085701E-2</v>
      </c>
      <c r="K4320">
        <v>2.9682644521246099E-2</v>
      </c>
      <c r="L4320">
        <v>4.1270010193580897E-2</v>
      </c>
      <c r="M4320">
        <v>0.87893160377859103</v>
      </c>
      <c r="N4320">
        <v>0.48169541433463747</v>
      </c>
      <c r="O4320">
        <v>9.0249462110899001E-2</v>
      </c>
      <c r="P4320">
        <v>9.0170763608145604E-2</v>
      </c>
    </row>
    <row r="4321" spans="1:16" x14ac:dyDescent="0.25">
      <c r="A4321" t="s">
        <v>4375</v>
      </c>
      <c r="C4321">
        <v>0.33984703216782902</v>
      </c>
      <c r="D4321">
        <v>0.56959212248503799</v>
      </c>
      <c r="E4321">
        <v>0.85784628642811001</v>
      </c>
      <c r="F4321">
        <v>3.547002631731055</v>
      </c>
      <c r="G4321">
        <v>0.85508870666835401</v>
      </c>
      <c r="H4321">
        <v>1.0867279525813799E-2</v>
      </c>
      <c r="I4321">
        <v>4.3386268878075002E-3</v>
      </c>
      <c r="J4321">
        <v>1.3861192253367999E-3</v>
      </c>
      <c r="K4321">
        <v>0.1996294998653888</v>
      </c>
      <c r="L4321">
        <v>2.8928169155574999E-3</v>
      </c>
      <c r="M4321">
        <v>0.54745747925622346</v>
      </c>
      <c r="N4321">
        <v>5.0283081466835997E-3</v>
      </c>
      <c r="O4321">
        <v>0.19268149265594961</v>
      </c>
      <c r="P4321">
        <v>2.3726072614716001E-3</v>
      </c>
    </row>
    <row r="4322" spans="1:16" x14ac:dyDescent="0.25">
      <c r="A4322" t="s">
        <v>4376</v>
      </c>
      <c r="C4322">
        <v>0.37573257985918901</v>
      </c>
      <c r="D4322">
        <v>0.45971329248153903</v>
      </c>
      <c r="E4322">
        <v>0.54743263483580695</v>
      </c>
      <c r="F4322">
        <v>4.3502128078075719</v>
      </c>
      <c r="G4322">
        <v>0.72318308095109995</v>
      </c>
      <c r="H4322">
        <v>3.56633224067111E-2</v>
      </c>
      <c r="I4322">
        <v>1.5196082219032301E-2</v>
      </c>
      <c r="J4322">
        <v>4.8274409345444996E-3</v>
      </c>
      <c r="K4322">
        <v>0.17965775623885361</v>
      </c>
      <c r="L4322">
        <v>6.4968785325606E-3</v>
      </c>
      <c r="M4322">
        <v>0.62784077982537223</v>
      </c>
      <c r="N4322">
        <v>2.27090892390206E-2</v>
      </c>
      <c r="O4322">
        <v>0.16782036904675449</v>
      </c>
      <c r="P4322">
        <v>6.6301478535517998E-3</v>
      </c>
    </row>
    <row r="4323" spans="1:16" x14ac:dyDescent="0.25">
      <c r="A4323" t="s">
        <v>4377</v>
      </c>
      <c r="B4323" t="s">
        <v>6072</v>
      </c>
    </row>
    <row r="4324" spans="1:16" x14ac:dyDescent="0.25">
      <c r="A4324" t="s">
        <v>4378</v>
      </c>
      <c r="C4324">
        <v>5.8456737613015002E-2</v>
      </c>
      <c r="D4324">
        <v>0.22973511902602201</v>
      </c>
      <c r="E4324">
        <v>0.78445219305414104</v>
      </c>
      <c r="F4324">
        <v>3.306008185191287</v>
      </c>
      <c r="G4324">
        <v>1.051911695288136</v>
      </c>
      <c r="H4324">
        <v>8.7958459914407993E-3</v>
      </c>
      <c r="I4324">
        <v>3.8931733116898E-3</v>
      </c>
      <c r="J4324">
        <v>1.2328719620117001E-3</v>
      </c>
      <c r="K4324">
        <v>3.4320962334321E-3</v>
      </c>
      <c r="L4324">
        <v>1.3066933954446001E-3</v>
      </c>
      <c r="M4324">
        <v>0.97150363565703401</v>
      </c>
      <c r="N4324">
        <v>0.89842287991315917</v>
      </c>
      <c r="O4324">
        <v>2.4158572483904302E-2</v>
      </c>
      <c r="P4324">
        <v>1.30482321666567E-2</v>
      </c>
    </row>
    <row r="4325" spans="1:16" x14ac:dyDescent="0.25">
      <c r="A4325" t="s">
        <v>4379</v>
      </c>
      <c r="C4325">
        <v>0.50350053004175099</v>
      </c>
      <c r="D4325">
        <v>0.34604526427072801</v>
      </c>
      <c r="E4325">
        <v>1.7672615068470681</v>
      </c>
      <c r="F4325">
        <v>1.0745279215761441</v>
      </c>
      <c r="G4325">
        <v>1.5103566659474801</v>
      </c>
      <c r="H4325">
        <v>2.1280326797393999E-3</v>
      </c>
      <c r="I4325">
        <v>8.8987809637299995E-4</v>
      </c>
      <c r="J4325">
        <v>2.831464893316E-4</v>
      </c>
      <c r="K4325">
        <v>3.3382274949409998E-4</v>
      </c>
      <c r="L4325">
        <v>3.5549738720316998E-3</v>
      </c>
      <c r="M4325">
        <v>1.4572270932946001E-3</v>
      </c>
      <c r="N4325">
        <v>2.8078919816788999E-3</v>
      </c>
      <c r="O4325">
        <v>2.8449970594269998E-4</v>
      </c>
      <c r="P4325">
        <v>2.0069863123252001E-3</v>
      </c>
    </row>
    <row r="4326" spans="1:16" x14ac:dyDescent="0.25">
      <c r="A4326" t="s">
        <v>4380</v>
      </c>
      <c r="B4326" t="s">
        <v>6072</v>
      </c>
    </row>
    <row r="4327" spans="1:16" x14ac:dyDescent="0.25">
      <c r="A4327" t="s">
        <v>4381</v>
      </c>
      <c r="B4327" t="s">
        <v>6072</v>
      </c>
    </row>
    <row r="4328" spans="1:16" x14ac:dyDescent="0.25">
      <c r="A4328" t="s">
        <v>4382</v>
      </c>
      <c r="C4328">
        <v>0.19808688584488601</v>
      </c>
      <c r="D4328">
        <v>0.82586157072113997</v>
      </c>
      <c r="E4328">
        <v>0.48369951515450599</v>
      </c>
      <c r="F4328">
        <v>3.9368857419960008</v>
      </c>
      <c r="G4328">
        <v>1.109155019168198</v>
      </c>
      <c r="H4328">
        <v>4.4724792986620701E-2</v>
      </c>
      <c r="I4328">
        <v>1.6908665612538998E-2</v>
      </c>
      <c r="J4328">
        <v>5.4291991889067002E-3</v>
      </c>
      <c r="K4328">
        <v>0.14824763330213789</v>
      </c>
      <c r="L4328">
        <v>7.2017613092165395E-2</v>
      </c>
      <c r="M4328">
        <v>0.71057128010242321</v>
      </c>
      <c r="N4328">
        <v>0.1146998831128303</v>
      </c>
      <c r="O4328">
        <v>0.140280973412479</v>
      </c>
      <c r="P4328">
        <v>4.6801219127559697E-2</v>
      </c>
    </row>
    <row r="4329" spans="1:16" x14ac:dyDescent="0.25">
      <c r="A4329" t="s">
        <v>4383</v>
      </c>
      <c r="C4329">
        <v>0.68328237781885304</v>
      </c>
      <c r="D4329">
        <v>0.79367630069753903</v>
      </c>
      <c r="E4329">
        <v>0.72725498872892602</v>
      </c>
      <c r="F4329">
        <v>4.2934420425603133</v>
      </c>
      <c r="G4329">
        <v>0.79005528966351901</v>
      </c>
      <c r="H4329">
        <v>1.0385112534343E-3</v>
      </c>
      <c r="I4329">
        <v>4.383632375349E-4</v>
      </c>
      <c r="J4329">
        <v>1.3936903723559999E-4</v>
      </c>
      <c r="K4329">
        <v>0.1094538624163572</v>
      </c>
      <c r="L4329">
        <v>9.79402669731E-5</v>
      </c>
      <c r="M4329">
        <v>6.3992247380289705E-2</v>
      </c>
      <c r="N4329">
        <v>6.7629263414300002E-5</v>
      </c>
      <c r="O4329">
        <v>3.7898067696706499E-2</v>
      </c>
      <c r="P4329">
        <v>4.1951847006600002E-5</v>
      </c>
    </row>
    <row r="4330" spans="1:16" x14ac:dyDescent="0.25">
      <c r="A4330" t="s">
        <v>4384</v>
      </c>
      <c r="C4330">
        <v>0.21691819622254899</v>
      </c>
      <c r="D4330">
        <v>0.78263244063751403</v>
      </c>
      <c r="E4330">
        <v>0.95027547454297201</v>
      </c>
      <c r="F4330">
        <v>4.8244698111403066</v>
      </c>
      <c r="G4330">
        <v>0.99456359678901496</v>
      </c>
      <c r="H4330">
        <v>8.5381356209399007E-3</v>
      </c>
      <c r="I4330">
        <v>3.6040098370914999E-3</v>
      </c>
      <c r="J4330">
        <v>1.1458245997262001E-3</v>
      </c>
      <c r="K4330">
        <v>0.25215559358549849</v>
      </c>
      <c r="L4330">
        <v>8.9925623042652995E-3</v>
      </c>
      <c r="M4330">
        <v>0.63837977037177895</v>
      </c>
      <c r="N4330">
        <v>1.65786132729322E-2</v>
      </c>
      <c r="O4330">
        <v>9.1990030689247299E-2</v>
      </c>
      <c r="P4330">
        <v>3.1306624780779E-3</v>
      </c>
    </row>
    <row r="4331" spans="1:16" x14ac:dyDescent="0.25">
      <c r="A4331" t="s">
        <v>4385</v>
      </c>
      <c r="C4331">
        <v>0.76986953257064805</v>
      </c>
      <c r="D4331">
        <v>1.1174992308258569</v>
      </c>
      <c r="E4331">
        <v>1.1920949161192349</v>
      </c>
      <c r="F4331">
        <v>1.81876867943464</v>
      </c>
      <c r="G4331">
        <v>1.0121856843469059</v>
      </c>
      <c r="H4331">
        <v>2.6308202305863199E-2</v>
      </c>
      <c r="I4331">
        <v>1.10012845243544E-2</v>
      </c>
      <c r="J4331">
        <v>3.5004514707183999E-3</v>
      </c>
      <c r="K4331">
        <v>0.18571923253912001</v>
      </c>
      <c r="L4331">
        <v>3.1655085632368999E-3</v>
      </c>
      <c r="M4331">
        <v>7.8151749807292004E-3</v>
      </c>
      <c r="N4331">
        <v>7.9699125207989996E-4</v>
      </c>
      <c r="O4331">
        <v>7.0042280637947997E-3</v>
      </c>
      <c r="P4331">
        <v>1.8939301973870001E-4</v>
      </c>
    </row>
    <row r="4332" spans="1:16" x14ac:dyDescent="0.25">
      <c r="A4332" t="s">
        <v>4386</v>
      </c>
      <c r="C4332">
        <v>0.131798538172859</v>
      </c>
      <c r="D4332">
        <v>0.123214338108803</v>
      </c>
      <c r="E4332">
        <v>0.28061179219439902</v>
      </c>
      <c r="F4332">
        <v>2.3078288419413262</v>
      </c>
      <c r="G4332">
        <v>1.7005054624830831</v>
      </c>
      <c r="H4332">
        <v>1.96907595121497E-2</v>
      </c>
      <c r="I4332">
        <v>8.2340726050111005E-3</v>
      </c>
      <c r="J4332">
        <v>2.6199641956723002E-3</v>
      </c>
      <c r="K4332">
        <v>5.2558984290639998E-4</v>
      </c>
      <c r="L4332">
        <v>1.334350865389E-3</v>
      </c>
      <c r="M4332">
        <v>0.99875525311333402</v>
      </c>
      <c r="N4332">
        <v>0.99207523816173759</v>
      </c>
      <c r="O4332">
        <v>1.367729115585E-4</v>
      </c>
      <c r="P4332">
        <v>2.815913145524E-4</v>
      </c>
    </row>
    <row r="4333" spans="1:16" x14ac:dyDescent="0.25">
      <c r="A4333" t="s">
        <v>4387</v>
      </c>
      <c r="B4333" t="s">
        <v>6072</v>
      </c>
    </row>
    <row r="4334" spans="1:16" x14ac:dyDescent="0.25">
      <c r="A4334" t="s">
        <v>4388</v>
      </c>
      <c r="C4334">
        <v>0.13891144972944799</v>
      </c>
      <c r="D4334">
        <v>2.147071770827671</v>
      </c>
      <c r="E4334">
        <v>0.39168904553330602</v>
      </c>
      <c r="F4334">
        <v>5.5189266964722927</v>
      </c>
      <c r="G4334">
        <v>0.90112087875787406</v>
      </c>
      <c r="H4334">
        <v>1.8227619434511E-3</v>
      </c>
      <c r="I4334">
        <v>7.7667582516629998E-4</v>
      </c>
      <c r="J4334">
        <v>2.467317968695E-4</v>
      </c>
      <c r="K4334">
        <v>0.45573585869321243</v>
      </c>
      <c r="L4334">
        <v>4.4452502108400301E-2</v>
      </c>
      <c r="M4334">
        <v>0.51147008361770652</v>
      </c>
      <c r="N4334">
        <v>4.0334773277500603E-2</v>
      </c>
      <c r="O4334">
        <v>2.90108318411989E-2</v>
      </c>
      <c r="P4334">
        <v>2.9430851284007E-3</v>
      </c>
    </row>
    <row r="4335" spans="1:16" x14ac:dyDescent="0.25">
      <c r="A4335" t="s">
        <v>4389</v>
      </c>
      <c r="C4335">
        <v>0.21300587004899399</v>
      </c>
      <c r="D4335">
        <v>0.589836201529505</v>
      </c>
      <c r="E4335">
        <v>0.32919762629204002</v>
      </c>
      <c r="F4335">
        <v>2.8987758311259859</v>
      </c>
      <c r="G4335">
        <v>1.0712867201987339</v>
      </c>
      <c r="H4335">
        <v>0.15720015486903061</v>
      </c>
      <c r="I4335">
        <v>6.6355341457778702E-2</v>
      </c>
      <c r="J4335">
        <v>2.10963859707207E-2</v>
      </c>
      <c r="K4335">
        <v>0.24165729708593439</v>
      </c>
      <c r="L4335">
        <v>0.1174994467587505</v>
      </c>
      <c r="M4335">
        <v>0.64272801050695438</v>
      </c>
      <c r="N4335">
        <v>0.44563242951672921</v>
      </c>
      <c r="O4335">
        <v>0.1125148094088631</v>
      </c>
      <c r="P4335">
        <v>5.9574838658571001E-2</v>
      </c>
    </row>
    <row r="4336" spans="1:16" x14ac:dyDescent="0.25">
      <c r="A4336" t="s">
        <v>4390</v>
      </c>
      <c r="C4336">
        <v>0.19091783291158901</v>
      </c>
      <c r="D4336">
        <v>0.34312834866570002</v>
      </c>
      <c r="E4336">
        <v>0.65258624468896498</v>
      </c>
      <c r="F4336">
        <v>2.7119259660327542</v>
      </c>
      <c r="G4336">
        <v>1.085668729305558</v>
      </c>
      <c r="H4336">
        <v>4.9903261206265996E-3</v>
      </c>
      <c r="I4336">
        <v>2.0482699637878999E-3</v>
      </c>
      <c r="J4336">
        <v>6.5278450653390001E-4</v>
      </c>
      <c r="K4336">
        <v>3.9845967695554201E-2</v>
      </c>
      <c r="L4336">
        <v>2.5852922410331E-3</v>
      </c>
      <c r="M4336">
        <v>0.79464431256790735</v>
      </c>
      <c r="N4336">
        <v>5.2836824540703098E-2</v>
      </c>
      <c r="O4336">
        <v>0.1143564952389384</v>
      </c>
      <c r="P4336">
        <v>7.1687053638810998E-3</v>
      </c>
    </row>
    <row r="4337" spans="1:16" x14ac:dyDescent="0.25">
      <c r="A4337" t="s">
        <v>4391</v>
      </c>
      <c r="B4337" t="s">
        <v>6072</v>
      </c>
    </row>
    <row r="4338" spans="1:16" x14ac:dyDescent="0.25">
      <c r="A4338" t="s">
        <v>4392</v>
      </c>
      <c r="C4338">
        <v>0.207340336902478</v>
      </c>
      <c r="D4338">
        <v>1.001112825891399</v>
      </c>
      <c r="E4338">
        <v>1.049446094168119</v>
      </c>
      <c r="F4338">
        <v>2.9751965083729539</v>
      </c>
      <c r="G4338">
        <v>0.880894825842368</v>
      </c>
      <c r="H4338">
        <v>1.4323329847782401E-2</v>
      </c>
      <c r="I4338">
        <v>5.6662510356236999E-3</v>
      </c>
      <c r="J4338">
        <v>1.8117686433604E-3</v>
      </c>
      <c r="K4338">
        <v>0.42539257716626089</v>
      </c>
      <c r="L4338">
        <v>2.15994624860406E-2</v>
      </c>
      <c r="M4338">
        <v>0.49715779854622272</v>
      </c>
      <c r="N4338">
        <v>2.61784720785629E-2</v>
      </c>
      <c r="O4338">
        <v>5.6879970838165601E-2</v>
      </c>
      <c r="P4338">
        <v>2.9699975740137999E-3</v>
      </c>
    </row>
    <row r="4339" spans="1:16" x14ac:dyDescent="0.25">
      <c r="A4339" t="s">
        <v>4393</v>
      </c>
      <c r="C4339">
        <v>7.8566098371667004E-2</v>
      </c>
      <c r="D4339">
        <v>0.13952589315330999</v>
      </c>
      <c r="E4339">
        <v>0.73218335570792603</v>
      </c>
      <c r="F4339">
        <v>2.6656589963419921</v>
      </c>
      <c r="G4339">
        <v>1.254644623031725</v>
      </c>
      <c r="H4339">
        <v>1.4250002837675701E-2</v>
      </c>
      <c r="I4339">
        <v>5.5860047853937E-3</v>
      </c>
      <c r="J4339">
        <v>1.7875928563358999E-3</v>
      </c>
      <c r="K4339">
        <v>3.2467976503870001E-4</v>
      </c>
      <c r="L4339">
        <v>7.3408782051060002E-4</v>
      </c>
      <c r="M4339">
        <v>0.98535594203240018</v>
      </c>
      <c r="N4339">
        <v>0.93008772632995196</v>
      </c>
      <c r="O4339">
        <v>1.4226338508655401E-2</v>
      </c>
      <c r="P4339">
        <v>2.4189565398157399E-2</v>
      </c>
    </row>
    <row r="4340" spans="1:16" x14ac:dyDescent="0.25">
      <c r="A4340" t="s">
        <v>4394</v>
      </c>
      <c r="C4340">
        <v>9.2779577599401003E-2</v>
      </c>
      <c r="D4340">
        <v>0.77173461177257696</v>
      </c>
      <c r="E4340">
        <v>0.30735445015343299</v>
      </c>
      <c r="F4340">
        <v>0.96407330845583095</v>
      </c>
      <c r="G4340">
        <v>1.115301076479853</v>
      </c>
      <c r="H4340">
        <v>4.0042184534503002E-3</v>
      </c>
      <c r="I4340">
        <v>1.7061908071174E-3</v>
      </c>
      <c r="J4340">
        <v>5.4201702950160005E-4</v>
      </c>
      <c r="K4340">
        <v>2.0491981892957201E-2</v>
      </c>
      <c r="L4340">
        <v>2.8885297716594899E-2</v>
      </c>
      <c r="M4340">
        <v>0.37219662389046781</v>
      </c>
      <c r="N4340">
        <v>0.36861442756280499</v>
      </c>
      <c r="O4340">
        <v>1.18068757147796E-2</v>
      </c>
      <c r="P4340">
        <v>1.3731057580704399E-2</v>
      </c>
    </row>
    <row r="4341" spans="1:16" x14ac:dyDescent="0.25">
      <c r="A4341" t="s">
        <v>4395</v>
      </c>
      <c r="C4341">
        <v>0.32420622688877199</v>
      </c>
      <c r="D4341">
        <v>0.16009789693572599</v>
      </c>
      <c r="E4341">
        <v>1.1090130600670209</v>
      </c>
      <c r="F4341">
        <v>0.78538546629269002</v>
      </c>
      <c r="G4341">
        <v>1.2483653209972669</v>
      </c>
      <c r="H4341">
        <v>1.96907595121497E-2</v>
      </c>
      <c r="I4341">
        <v>8.2340726050111005E-3</v>
      </c>
      <c r="J4341">
        <v>2.6199641956723002E-3</v>
      </c>
      <c r="K4341">
        <v>1.5102668717083001E-3</v>
      </c>
      <c r="L4341">
        <v>4.0781842256136002E-3</v>
      </c>
      <c r="M4341">
        <v>0.23827268372826069</v>
      </c>
      <c r="N4341">
        <v>0.2425627762775695</v>
      </c>
      <c r="O4341">
        <v>1.22653735008953E-2</v>
      </c>
      <c r="P4341">
        <v>2.2062473585801299E-2</v>
      </c>
    </row>
    <row r="4342" spans="1:16" x14ac:dyDescent="0.25">
      <c r="A4342" t="s">
        <v>4396</v>
      </c>
      <c r="C4342">
        <v>0.30597962745456497</v>
      </c>
      <c r="D4342">
        <v>0.26081249278186402</v>
      </c>
      <c r="E4342">
        <v>0.46293573544717498</v>
      </c>
      <c r="F4342">
        <v>2.3509676673380371</v>
      </c>
      <c r="G4342">
        <v>0.95941661599740702</v>
      </c>
      <c r="H4342">
        <v>6.6228778572460997E-3</v>
      </c>
      <c r="I4342">
        <v>2.8487873585584002E-3</v>
      </c>
      <c r="J4342">
        <v>9.0427425307410003E-4</v>
      </c>
      <c r="K4342">
        <v>7.2713001278169903E-2</v>
      </c>
      <c r="L4342">
        <v>9.5669535153069998E-4</v>
      </c>
      <c r="M4342">
        <v>0.42350418903703563</v>
      </c>
      <c r="N4342">
        <v>2.6400139710183599E-2</v>
      </c>
      <c r="O4342">
        <v>4.9796976761013897E-2</v>
      </c>
      <c r="P4342">
        <v>1.0892402741252E-3</v>
      </c>
    </row>
    <row r="4343" spans="1:16" x14ac:dyDescent="0.25">
      <c r="A4343" t="s">
        <v>4397</v>
      </c>
      <c r="C4343">
        <v>0.15119902825297599</v>
      </c>
      <c r="D4343">
        <v>0.28418668693827398</v>
      </c>
      <c r="E4343">
        <v>0.69164497713498196</v>
      </c>
      <c r="F4343">
        <v>3.4878133490958412</v>
      </c>
      <c r="G4343">
        <v>0.96985811751318396</v>
      </c>
      <c r="H4343">
        <v>4.6103027330535097E-2</v>
      </c>
      <c r="I4343">
        <v>1.84060632203722E-2</v>
      </c>
      <c r="J4343">
        <v>5.8804314711227001E-3</v>
      </c>
      <c r="K4343">
        <v>5.5740580098401996E-3</v>
      </c>
      <c r="L4343">
        <v>6.3692380279541001E-3</v>
      </c>
      <c r="M4343">
        <v>0.95165705828165958</v>
      </c>
      <c r="N4343">
        <v>0.6830225792812421</v>
      </c>
      <c r="O4343">
        <v>4.2543764970860098E-2</v>
      </c>
      <c r="P4343">
        <v>4.1641338170183298E-2</v>
      </c>
    </row>
    <row r="4344" spans="1:16" x14ac:dyDescent="0.25">
      <c r="A4344" t="s">
        <v>4398</v>
      </c>
      <c r="C4344">
        <v>0.15277037132343199</v>
      </c>
      <c r="D4344">
        <v>0.46843447132325999</v>
      </c>
      <c r="E4344">
        <v>1.1026214111727359</v>
      </c>
      <c r="F4344">
        <v>0.94112587657576996</v>
      </c>
      <c r="G4344">
        <v>0.80604605737304102</v>
      </c>
      <c r="H4344">
        <v>0.1754288496719508</v>
      </c>
      <c r="I4344">
        <v>7.2677245204066501E-2</v>
      </c>
      <c r="J4344">
        <v>2.3143512530028901E-2</v>
      </c>
      <c r="K4344">
        <v>4.6140803246451999E-2</v>
      </c>
      <c r="L4344">
        <v>3.3950358494479402E-2</v>
      </c>
      <c r="M4344">
        <v>0.76155873610121672</v>
      </c>
      <c r="N4344">
        <v>0.78004920336148942</v>
      </c>
      <c r="O4344">
        <v>7.3858135374554504E-2</v>
      </c>
      <c r="P4344">
        <v>6.56779264305416E-2</v>
      </c>
    </row>
    <row r="4345" spans="1:16" x14ac:dyDescent="0.25">
      <c r="A4345" t="s">
        <v>4399</v>
      </c>
      <c r="C4345">
        <v>0.41845430485175</v>
      </c>
      <c r="D4345">
        <v>0.76528977938332499</v>
      </c>
      <c r="E4345">
        <v>0.54506053760420003</v>
      </c>
      <c r="F4345">
        <v>2.8956682530459461</v>
      </c>
      <c r="G4345">
        <v>1.264288400368597</v>
      </c>
      <c r="H4345">
        <v>1.14296238555683E-2</v>
      </c>
      <c r="I4345">
        <v>4.9632429890690997E-3</v>
      </c>
      <c r="J4345">
        <v>1.5742079245034E-3</v>
      </c>
      <c r="K4345">
        <v>0.35137669567337271</v>
      </c>
      <c r="L4345">
        <v>8.8005423381726008E-3</v>
      </c>
      <c r="M4345">
        <v>0.1026224723539795</v>
      </c>
      <c r="N4345">
        <v>3.0036421096761999E-3</v>
      </c>
      <c r="O4345">
        <v>0.1232793421290785</v>
      </c>
      <c r="P4345">
        <v>2.7931352304331998E-3</v>
      </c>
    </row>
    <row r="4346" spans="1:16" x14ac:dyDescent="0.25">
      <c r="A4346" t="s">
        <v>4400</v>
      </c>
      <c r="C4346">
        <v>0.15184488012063199</v>
      </c>
      <c r="D4346">
        <v>0.17257093660768999</v>
      </c>
      <c r="E4346">
        <v>0.66956636977161599</v>
      </c>
      <c r="F4346">
        <v>2.393009872907081</v>
      </c>
      <c r="G4346">
        <v>0.99834746928801699</v>
      </c>
      <c r="H4346">
        <v>9.8428348053709999E-4</v>
      </c>
      <c r="I4346">
        <v>4.0399730204079999E-4</v>
      </c>
      <c r="J4346">
        <v>1.287541115752E-4</v>
      </c>
      <c r="K4346">
        <v>2.4494223583022001E-3</v>
      </c>
      <c r="L4346">
        <v>2.281220310813E-4</v>
      </c>
      <c r="M4346">
        <v>0.94151591102050924</v>
      </c>
      <c r="N4346">
        <v>0.1656940532794712</v>
      </c>
      <c r="O4346">
        <v>2.04949757608687E-2</v>
      </c>
      <c r="P4346">
        <v>2.2609321589469001E-3</v>
      </c>
    </row>
    <row r="4347" spans="1:16" x14ac:dyDescent="0.25">
      <c r="A4347" t="s">
        <v>4401</v>
      </c>
      <c r="C4347">
        <v>0.18892811075235899</v>
      </c>
      <c r="D4347">
        <v>0.34130415163974298</v>
      </c>
      <c r="E4347">
        <v>0.57723984868884004</v>
      </c>
      <c r="F4347">
        <v>2.6399898946806779</v>
      </c>
      <c r="G4347">
        <v>1.1999954066730349</v>
      </c>
      <c r="H4347">
        <v>3.1586491413848998E-3</v>
      </c>
      <c r="I4347">
        <v>1.3208503383462999E-3</v>
      </c>
      <c r="J4347">
        <v>4.2027569591780001E-4</v>
      </c>
      <c r="K4347">
        <v>4.7340849442163498E-2</v>
      </c>
      <c r="L4347">
        <v>2.7222016447164999E-3</v>
      </c>
      <c r="M4347">
        <v>0.72565776910218938</v>
      </c>
      <c r="N4347">
        <v>3.73242788505758E-2</v>
      </c>
      <c r="O4347">
        <v>0.1019622985597564</v>
      </c>
      <c r="P4347">
        <v>5.1909281452023996E-3</v>
      </c>
    </row>
    <row r="4348" spans="1:16" x14ac:dyDescent="0.25">
      <c r="A4348" t="s">
        <v>4402</v>
      </c>
      <c r="B4348" t="s">
        <v>6072</v>
      </c>
    </row>
    <row r="4349" spans="1:16" x14ac:dyDescent="0.25">
      <c r="A4349" t="s">
        <v>4403</v>
      </c>
      <c r="C4349">
        <v>0.20532389696176101</v>
      </c>
      <c r="D4349">
        <v>0.21816075668920101</v>
      </c>
      <c r="E4349">
        <v>0.69211784480611405</v>
      </c>
      <c r="F4349">
        <v>4.1429731527018774</v>
      </c>
      <c r="G4349">
        <v>1.0281311866559659</v>
      </c>
      <c r="H4349">
        <v>6.1696164757608002E-2</v>
      </c>
      <c r="I4349">
        <v>2.44067518633546E-2</v>
      </c>
      <c r="J4349">
        <v>7.8039937578298999E-3</v>
      </c>
      <c r="K4349">
        <v>3.5816950855850002E-3</v>
      </c>
      <c r="L4349">
        <v>5.0626620782394001E-3</v>
      </c>
      <c r="M4349">
        <v>0.96592457090130746</v>
      </c>
      <c r="N4349">
        <v>0.5972861521348064</v>
      </c>
      <c r="O4349">
        <v>3.03561060650114E-2</v>
      </c>
      <c r="P4349">
        <v>3.2099390965587199E-2</v>
      </c>
    </row>
    <row r="4350" spans="1:16" x14ac:dyDescent="0.25">
      <c r="A4350" t="s">
        <v>4404</v>
      </c>
      <c r="C4350">
        <v>0.157630622526655</v>
      </c>
      <c r="D4350">
        <v>0.33709579332426498</v>
      </c>
      <c r="E4350">
        <v>0.81916321826446103</v>
      </c>
      <c r="F4350">
        <v>2.5364655285846629</v>
      </c>
      <c r="G4350">
        <v>0.70248176294083597</v>
      </c>
      <c r="H4350">
        <v>9.6017787179250005E-4</v>
      </c>
      <c r="I4350">
        <v>3.9778567070510002E-4</v>
      </c>
      <c r="J4350">
        <v>1.2667180254809999E-4</v>
      </c>
      <c r="K4350">
        <v>2.7667354620478101E-2</v>
      </c>
      <c r="L4350">
        <v>6.0816653770950002E-4</v>
      </c>
      <c r="M4350">
        <v>0.73070764839677571</v>
      </c>
      <c r="N4350">
        <v>2.9981808801378601E-2</v>
      </c>
      <c r="O4350">
        <v>0.1018666140229875</v>
      </c>
      <c r="P4350">
        <v>2.6816117862397998E-3</v>
      </c>
    </row>
    <row r="4351" spans="1:16" x14ac:dyDescent="0.25">
      <c r="A4351" t="s">
        <v>4405</v>
      </c>
      <c r="C4351">
        <v>0.72392174101042905</v>
      </c>
      <c r="D4351">
        <v>0.35857600662406902</v>
      </c>
      <c r="E4351">
        <v>0.66792836037721603</v>
      </c>
      <c r="F4351">
        <v>2.710128926327291</v>
      </c>
      <c r="G4351">
        <v>1.1004213168095891</v>
      </c>
      <c r="H4351">
        <v>1.9060890500159199E-2</v>
      </c>
      <c r="I4351">
        <v>7.5404107623171001E-3</v>
      </c>
      <c r="J4351">
        <v>2.4110262131582E-3</v>
      </c>
      <c r="K4351">
        <v>0.19525524528246979</v>
      </c>
      <c r="L4351">
        <v>2.2781100631095999E-3</v>
      </c>
      <c r="M4351">
        <v>0.44909735641962661</v>
      </c>
      <c r="N4351">
        <v>3.7466345803940002E-3</v>
      </c>
      <c r="O4351">
        <v>0.13357202292902301</v>
      </c>
      <c r="P4351">
        <v>1.3601907747952001E-3</v>
      </c>
    </row>
    <row r="4352" spans="1:16" x14ac:dyDescent="0.25">
      <c r="A4352" t="s">
        <v>4406</v>
      </c>
      <c r="C4352">
        <v>6.4991942085128998E-2</v>
      </c>
      <c r="D4352">
        <v>0.28476452237970001</v>
      </c>
      <c r="E4352">
        <v>0.89266812921336602</v>
      </c>
      <c r="F4352">
        <v>2.1426104368379582</v>
      </c>
      <c r="G4352">
        <v>1.285431077941108</v>
      </c>
      <c r="H4352">
        <v>8.4426637610761999E-3</v>
      </c>
      <c r="I4352">
        <v>3.4976547214817999E-3</v>
      </c>
      <c r="J4352">
        <v>1.1138013782035E-3</v>
      </c>
      <c r="K4352">
        <v>7.6351465547144001E-3</v>
      </c>
      <c r="L4352">
        <v>6.3310225341881004E-3</v>
      </c>
      <c r="M4352">
        <v>0.93386049628013801</v>
      </c>
      <c r="N4352">
        <v>0.82237121464170615</v>
      </c>
      <c r="O4352">
        <v>5.60008015429291E-2</v>
      </c>
      <c r="P4352">
        <v>4.1139856142648201E-2</v>
      </c>
    </row>
    <row r="4353" spans="1:16" x14ac:dyDescent="0.25">
      <c r="A4353" t="s">
        <v>4407</v>
      </c>
      <c r="C4353">
        <v>0.158776826134053</v>
      </c>
      <c r="D4353">
        <v>0.650122952294235</v>
      </c>
      <c r="E4353">
        <v>1.2402542797766181</v>
      </c>
      <c r="F4353">
        <v>5.1612681045397117</v>
      </c>
      <c r="G4353">
        <v>1.1106526300908239</v>
      </c>
      <c r="H4353">
        <v>6.4485624274340306E-2</v>
      </c>
      <c r="I4353">
        <v>2.7477216991821801E-2</v>
      </c>
      <c r="J4353">
        <v>8.7288710446402004E-3</v>
      </c>
      <c r="K4353">
        <v>0.11128957117938421</v>
      </c>
      <c r="L4353">
        <v>0.11747955925937539</v>
      </c>
      <c r="M4353">
        <v>0.84428758006545124</v>
      </c>
      <c r="N4353">
        <v>0.44105421412144802</v>
      </c>
      <c r="O4353">
        <v>4.40743960691957E-2</v>
      </c>
      <c r="P4353">
        <v>3.6080961160527003E-2</v>
      </c>
    </row>
    <row r="4354" spans="1:16" x14ac:dyDescent="0.25">
      <c r="A4354" t="s">
        <v>4408</v>
      </c>
      <c r="C4354">
        <v>0.28076347136570901</v>
      </c>
      <c r="D4354">
        <v>0.92963423683522095</v>
      </c>
      <c r="E4354">
        <v>0.72670331455572201</v>
      </c>
      <c r="F4354">
        <v>1.9307439587542079</v>
      </c>
      <c r="G4354">
        <v>1.071295455798426</v>
      </c>
      <c r="H4354">
        <v>8.1378140047548998E-3</v>
      </c>
      <c r="I4354">
        <v>3.1611314741386001E-3</v>
      </c>
      <c r="J4354">
        <v>1.0124462915751E-3</v>
      </c>
      <c r="K4354">
        <v>0.40204144214137461</v>
      </c>
      <c r="L4354">
        <v>8.3381430893005003E-3</v>
      </c>
      <c r="M4354">
        <v>0.12990554427304751</v>
      </c>
      <c r="N4354">
        <v>4.5207267240693003E-3</v>
      </c>
      <c r="O4354">
        <v>0.1102153152984198</v>
      </c>
      <c r="P4354">
        <v>2.4858370992293E-3</v>
      </c>
    </row>
    <row r="4355" spans="1:16" x14ac:dyDescent="0.25">
      <c r="A4355" t="s">
        <v>4409</v>
      </c>
      <c r="C4355">
        <v>4.5007697060706002E-2</v>
      </c>
      <c r="D4355">
        <v>0.16755344652440299</v>
      </c>
      <c r="E4355">
        <v>1.210396818334363</v>
      </c>
      <c r="F4355">
        <v>1.8159448242709739</v>
      </c>
      <c r="G4355">
        <v>0.85704721771689396</v>
      </c>
      <c r="H4355">
        <v>1.0323710939772E-3</v>
      </c>
      <c r="I4355">
        <v>3.9029845529599998E-4</v>
      </c>
      <c r="J4355">
        <v>1.253208328487E-4</v>
      </c>
      <c r="K4355">
        <v>1.6710519060861E-3</v>
      </c>
      <c r="L4355">
        <v>4.2218655634210001E-4</v>
      </c>
      <c r="M4355">
        <v>0.85874743624969907</v>
      </c>
      <c r="N4355">
        <v>0.52046960934675035</v>
      </c>
      <c r="O4355">
        <v>0.1235016376067645</v>
      </c>
      <c r="P4355">
        <v>3.7066923218022803E-2</v>
      </c>
    </row>
    <row r="4356" spans="1:16" x14ac:dyDescent="0.25">
      <c r="A4356" t="s">
        <v>4410</v>
      </c>
      <c r="B4356" t="s">
        <v>6072</v>
      </c>
    </row>
    <row r="4357" spans="1:16" x14ac:dyDescent="0.25">
      <c r="A4357" t="s">
        <v>4411</v>
      </c>
      <c r="C4357">
        <v>0.46283111770223401</v>
      </c>
      <c r="D4357">
        <v>1.0094035473736229</v>
      </c>
      <c r="E4357">
        <v>0.61343011916107004</v>
      </c>
      <c r="F4357">
        <v>0.82884197264841697</v>
      </c>
      <c r="G4357">
        <v>1.2255281622816701</v>
      </c>
      <c r="H4357">
        <v>2.6160408004987101E-2</v>
      </c>
      <c r="I4357">
        <v>1.08378205225207E-2</v>
      </c>
      <c r="J4357">
        <v>3.4512210026243998E-3</v>
      </c>
      <c r="K4357">
        <v>1.04775077286268E-2</v>
      </c>
      <c r="L4357">
        <v>2.5011050314783099E-2</v>
      </c>
      <c r="M4357">
        <v>3.7969844000049998E-3</v>
      </c>
      <c r="N4357">
        <v>3.8882375406125999E-3</v>
      </c>
      <c r="O4357">
        <v>2.8257135396002999E-3</v>
      </c>
      <c r="P4357">
        <v>4.7579414830103998E-3</v>
      </c>
    </row>
    <row r="4358" spans="1:16" x14ac:dyDescent="0.25">
      <c r="A4358" t="s">
        <v>4412</v>
      </c>
      <c r="C4358">
        <v>0.223719225250961</v>
      </c>
      <c r="D4358">
        <v>0.21889472680903699</v>
      </c>
      <c r="E4358">
        <v>0.616192436525698</v>
      </c>
      <c r="F4358">
        <v>1.0342757290403</v>
      </c>
      <c r="G4358">
        <v>1.3010085381844061</v>
      </c>
      <c r="H4358">
        <v>4.7383448478097397E-2</v>
      </c>
      <c r="I4358">
        <v>1.9814307051168701E-2</v>
      </c>
      <c r="J4358">
        <v>6.3046292553368003E-3</v>
      </c>
      <c r="K4358">
        <v>5.5792788607034001E-3</v>
      </c>
      <c r="L4358">
        <v>1.61696213099909E-2</v>
      </c>
      <c r="M4358">
        <v>0.45157460060601201</v>
      </c>
      <c r="N4358">
        <v>0.45381572610373072</v>
      </c>
      <c r="O4358">
        <v>1.9076904681509198E-2</v>
      </c>
      <c r="P4358">
        <v>3.7474385577469002E-2</v>
      </c>
    </row>
    <row r="4359" spans="1:16" x14ac:dyDescent="0.25">
      <c r="A4359" t="s">
        <v>4413</v>
      </c>
      <c r="C4359">
        <v>0.19528128911484999</v>
      </c>
      <c r="D4359">
        <v>0.110857791993072</v>
      </c>
      <c r="E4359">
        <v>0.67263560172222403</v>
      </c>
      <c r="F4359">
        <v>1.109692576686901</v>
      </c>
      <c r="G4359">
        <v>0.86314492500843498</v>
      </c>
      <c r="H4359">
        <v>4.7914221135979002E-3</v>
      </c>
      <c r="I4359">
        <v>1.8278342507413001E-3</v>
      </c>
      <c r="J4359">
        <v>5.8640248160640002E-4</v>
      </c>
      <c r="K4359">
        <v>2.3398792932869999E-4</v>
      </c>
      <c r="L4359">
        <v>1.6394466239459999E-4</v>
      </c>
      <c r="M4359">
        <v>0.56779962705689146</v>
      </c>
      <c r="N4359">
        <v>0.5538872016285884</v>
      </c>
      <c r="O4359">
        <v>2.7169978525095999E-3</v>
      </c>
      <c r="P4359">
        <v>2.0885074619393E-3</v>
      </c>
    </row>
    <row r="4360" spans="1:16" x14ac:dyDescent="0.25">
      <c r="A4360" t="s">
        <v>4414</v>
      </c>
      <c r="C4360">
        <v>0.36166179636665302</v>
      </c>
      <c r="D4360">
        <v>0.95864437250247803</v>
      </c>
      <c r="E4360">
        <v>0.69364112374596398</v>
      </c>
      <c r="F4360">
        <v>0.82883920798705202</v>
      </c>
      <c r="G4360">
        <v>1.0074085051274291</v>
      </c>
      <c r="H4360">
        <v>3.8958429017764001E-3</v>
      </c>
      <c r="I4360">
        <v>1.5842942417042E-3</v>
      </c>
      <c r="J4360">
        <v>5.0532641066329998E-4</v>
      </c>
      <c r="K4360">
        <v>2.0812810110384999E-3</v>
      </c>
      <c r="L4360">
        <v>2.317485168154E-3</v>
      </c>
      <c r="M4360">
        <v>9.5121378509349999E-4</v>
      </c>
      <c r="N4360">
        <v>9.6342818632659999E-4</v>
      </c>
      <c r="O4360">
        <v>5.6647999877920002E-4</v>
      </c>
      <c r="P4360">
        <v>6.1436269506590004E-4</v>
      </c>
    </row>
    <row r="4361" spans="1:16" x14ac:dyDescent="0.25">
      <c r="A4361" t="s">
        <v>4415</v>
      </c>
      <c r="C4361">
        <v>0.34012636780696798</v>
      </c>
      <c r="D4361">
        <v>0.42618979839752602</v>
      </c>
      <c r="E4361">
        <v>0.77522855112973599</v>
      </c>
      <c r="F4361">
        <v>0.82748914931900697</v>
      </c>
      <c r="G4361">
        <v>0.85632658618689095</v>
      </c>
      <c r="H4361">
        <v>1.0808386559824001E-3</v>
      </c>
      <c r="I4361">
        <v>4.4777342024270001E-4</v>
      </c>
      <c r="J4361">
        <v>1.425900188278E-4</v>
      </c>
      <c r="K4361">
        <v>1.9173950609269999E-4</v>
      </c>
      <c r="L4361">
        <v>1.7803615658120001E-4</v>
      </c>
      <c r="M4361">
        <v>8.353906573258E-4</v>
      </c>
      <c r="N4361">
        <v>8.3763841975089998E-4</v>
      </c>
      <c r="O4361">
        <v>2.8101238883289999E-4</v>
      </c>
      <c r="P4361">
        <v>2.7256246330149999E-4</v>
      </c>
    </row>
    <row r="4362" spans="1:16" x14ac:dyDescent="0.25">
      <c r="A4362" t="s">
        <v>4416</v>
      </c>
      <c r="C4362">
        <v>0.18807987714419999</v>
      </c>
      <c r="D4362">
        <v>0.15252654886651301</v>
      </c>
      <c r="E4362">
        <v>0.67960260698401398</v>
      </c>
      <c r="F4362">
        <v>2.4641973643147499</v>
      </c>
      <c r="G4362">
        <v>0.97865895564216199</v>
      </c>
      <c r="H4362">
        <v>9.4348662540940005E-4</v>
      </c>
      <c r="I4362">
        <v>3.9453721278159999E-4</v>
      </c>
      <c r="J4362">
        <v>1.2553610114140001E-4</v>
      </c>
      <c r="K4362">
        <v>3.2269434297627002E-3</v>
      </c>
      <c r="L4362">
        <v>1.499732810824E-4</v>
      </c>
      <c r="M4362">
        <v>0.89527254568865744</v>
      </c>
      <c r="N4362">
        <v>9.4446071059843206E-2</v>
      </c>
      <c r="O4362">
        <v>1.8731855719090501E-2</v>
      </c>
      <c r="P4362">
        <v>1.1108879765197E-3</v>
      </c>
    </row>
    <row r="4363" spans="1:16" x14ac:dyDescent="0.25">
      <c r="A4363" t="s">
        <v>4417</v>
      </c>
      <c r="C4363">
        <v>0.15799409416270099</v>
      </c>
      <c r="D4363">
        <v>0.30675016430758301</v>
      </c>
      <c r="E4363">
        <v>0.52588268149968997</v>
      </c>
      <c r="F4363">
        <v>5.4775819662284704</v>
      </c>
      <c r="G4363">
        <v>0.969988473186292</v>
      </c>
      <c r="H4363">
        <v>2.1056269697409002E-3</v>
      </c>
      <c r="I4363">
        <v>8.6425062667450005E-4</v>
      </c>
      <c r="J4363">
        <v>2.754370414201E-4</v>
      </c>
      <c r="K4363">
        <v>6.4112510273029001E-3</v>
      </c>
      <c r="L4363">
        <v>9.7247595811780004E-4</v>
      </c>
      <c r="M4363">
        <v>0.96372588240070256</v>
      </c>
      <c r="N4363">
        <v>6.5983037364927499E-2</v>
      </c>
      <c r="O4363">
        <v>2.7814723940038099E-2</v>
      </c>
      <c r="P4363">
        <v>3.1493814784547998E-3</v>
      </c>
    </row>
    <row r="4364" spans="1:16" x14ac:dyDescent="0.25">
      <c r="A4364" t="s">
        <v>4418</v>
      </c>
      <c r="C4364">
        <v>0.15511571391443399</v>
      </c>
      <c r="D4364">
        <v>0.89148577936403295</v>
      </c>
      <c r="E4364">
        <v>1.8746726376896561</v>
      </c>
      <c r="F4364">
        <v>1.974799609945</v>
      </c>
      <c r="G4364">
        <v>1.1106754377008481</v>
      </c>
      <c r="H4364">
        <v>6.4040147664611996E-3</v>
      </c>
      <c r="I4364">
        <v>2.6042743442420001E-3</v>
      </c>
      <c r="J4364">
        <v>8.3065921223240003E-4</v>
      </c>
      <c r="K4364">
        <v>0.53456395147070934</v>
      </c>
      <c r="L4364">
        <v>8.00037485310785E-2</v>
      </c>
      <c r="M4364">
        <v>0.40275384036606948</v>
      </c>
      <c r="N4364">
        <v>0.11997019578184</v>
      </c>
      <c r="O4364">
        <v>1.0442547181827799E-2</v>
      </c>
      <c r="P4364">
        <v>1.7441375912613001E-3</v>
      </c>
    </row>
    <row r="4365" spans="1:16" x14ac:dyDescent="0.25">
      <c r="A4365" t="s">
        <v>4419</v>
      </c>
      <c r="C4365">
        <v>0.19703157371406901</v>
      </c>
      <c r="D4365">
        <v>0.58618001795861296</v>
      </c>
      <c r="E4365">
        <v>0.81445479109270202</v>
      </c>
      <c r="F4365">
        <v>1.0798613657523191</v>
      </c>
      <c r="G4365">
        <v>1.050451129322874</v>
      </c>
      <c r="H4365">
        <v>1.6163872576902001E-3</v>
      </c>
      <c r="I4365">
        <v>7.1543723470359995E-4</v>
      </c>
      <c r="J4365">
        <v>2.2656132584610001E-4</v>
      </c>
      <c r="K4365">
        <v>1.5608990275008999E-3</v>
      </c>
      <c r="L4365">
        <v>1.3252895344279E-3</v>
      </c>
      <c r="M4365">
        <v>6.9839657060116996E-3</v>
      </c>
      <c r="N4365">
        <v>7.0532502472775002E-3</v>
      </c>
      <c r="O4365">
        <v>1.3660909685284E-3</v>
      </c>
      <c r="P4365">
        <v>1.3062030761982E-3</v>
      </c>
    </row>
    <row r="4366" spans="1:16" x14ac:dyDescent="0.25">
      <c r="A4366" t="s">
        <v>4420</v>
      </c>
      <c r="B4366" t="s">
        <v>6072</v>
      </c>
    </row>
    <row r="4367" spans="1:16" x14ac:dyDescent="0.25">
      <c r="A4367" t="s">
        <v>4421</v>
      </c>
      <c r="C4367">
        <v>0.50863920178091904</v>
      </c>
      <c r="D4367">
        <v>1.2331506934622289</v>
      </c>
      <c r="E4367">
        <v>1.1851563265015339</v>
      </c>
      <c r="F4367">
        <v>1.2601859579072761</v>
      </c>
      <c r="G4367">
        <v>1.0496951308045681</v>
      </c>
      <c r="H4367">
        <v>6.4040147664611996E-3</v>
      </c>
      <c r="I4367">
        <v>2.6042743442420001E-3</v>
      </c>
      <c r="J4367">
        <v>8.3065921223240003E-4</v>
      </c>
      <c r="K4367">
        <v>6.2715381071540999E-3</v>
      </c>
      <c r="L4367">
        <v>1.8784395336638E-3</v>
      </c>
      <c r="M4367">
        <v>4.9020866350199999E-4</v>
      </c>
      <c r="N4367">
        <v>4.3442401542809997E-4</v>
      </c>
      <c r="O4367">
        <v>1.803142726054E-4</v>
      </c>
      <c r="P4367">
        <v>7.9229931076400003E-5</v>
      </c>
    </row>
    <row r="4368" spans="1:16" x14ac:dyDescent="0.25">
      <c r="A4368" t="s">
        <v>4422</v>
      </c>
      <c r="C4368">
        <v>0.442990465200015</v>
      </c>
      <c r="D4368">
        <v>1.9881470804236721</v>
      </c>
      <c r="E4368">
        <v>0.63355072372263699</v>
      </c>
      <c r="F4368">
        <v>0.76466477471781302</v>
      </c>
      <c r="G4368">
        <v>0.99669677048806904</v>
      </c>
      <c r="H4368">
        <v>5.0175344144271E-3</v>
      </c>
      <c r="I4368">
        <v>2.0786807850536998E-3</v>
      </c>
      <c r="J4368">
        <v>6.6193998767760003E-4</v>
      </c>
      <c r="K4368">
        <v>6.2247512929657E-3</v>
      </c>
      <c r="L4368">
        <v>5.5604416413815002E-3</v>
      </c>
      <c r="M4368">
        <v>7.8432372021929996E-4</v>
      </c>
      <c r="N4368">
        <v>7.9822060053300005E-4</v>
      </c>
      <c r="O4368">
        <v>2.8677617125049998E-4</v>
      </c>
      <c r="P4368">
        <v>2.8001737233929999E-4</v>
      </c>
    </row>
    <row r="4369" spans="1:16" x14ac:dyDescent="0.25">
      <c r="A4369" t="s">
        <v>4423</v>
      </c>
      <c r="C4369">
        <v>0.13058823001157099</v>
      </c>
      <c r="D4369">
        <v>1.044458199559416</v>
      </c>
      <c r="E4369">
        <v>0.427332501942979</v>
      </c>
      <c r="F4369">
        <v>3.7340130525771009</v>
      </c>
      <c r="G4369">
        <v>0.87753020371488399</v>
      </c>
      <c r="H4369">
        <v>1.8590134093025401E-2</v>
      </c>
      <c r="I4369">
        <v>7.0281904080641997E-3</v>
      </c>
      <c r="J4369">
        <v>2.2566798904963999E-3</v>
      </c>
      <c r="K4369">
        <v>0.1055335214102387</v>
      </c>
      <c r="L4369">
        <v>6.2886309611189795E-2</v>
      </c>
      <c r="M4369">
        <v>0.82310676119972348</v>
      </c>
      <c r="N4369">
        <v>0.2504980792134035</v>
      </c>
      <c r="O4369">
        <v>7.0871352210355607E-2</v>
      </c>
      <c r="P4369">
        <v>3.30920332515732E-2</v>
      </c>
    </row>
    <row r="4370" spans="1:16" x14ac:dyDescent="0.25">
      <c r="A4370" t="s">
        <v>4424</v>
      </c>
      <c r="C4370">
        <v>1.038101962205831</v>
      </c>
      <c r="D4370">
        <v>2.375029205707968</v>
      </c>
      <c r="E4370">
        <v>1.3089752502206471</v>
      </c>
      <c r="F4370">
        <v>1.2090690860595621</v>
      </c>
      <c r="G4370">
        <v>1.3218317320307029</v>
      </c>
      <c r="H4370">
        <v>1.0094779677911E-3</v>
      </c>
      <c r="I4370">
        <v>4.3422030956530002E-4</v>
      </c>
      <c r="J4370">
        <v>1.3783206560580001E-4</v>
      </c>
      <c r="K4370">
        <v>2.594663942219E-4</v>
      </c>
      <c r="L4370">
        <v>3.473377140317E-4</v>
      </c>
      <c r="M4370">
        <v>1.81155674526E-5</v>
      </c>
      <c r="N4370">
        <v>1.7458946352600001E-5</v>
      </c>
      <c r="O4370">
        <v>6.527338155038609E-7</v>
      </c>
      <c r="P4370">
        <v>7.4360117056800618E-7</v>
      </c>
    </row>
    <row r="4371" spans="1:16" x14ac:dyDescent="0.25">
      <c r="A4371" t="s">
        <v>4425</v>
      </c>
      <c r="B4371" t="s">
        <v>6072</v>
      </c>
    </row>
    <row r="4372" spans="1:16" x14ac:dyDescent="0.25">
      <c r="A4372" t="s">
        <v>4426</v>
      </c>
      <c r="C4372">
        <v>0.13888347349861199</v>
      </c>
      <c r="D4372">
        <v>0.241112740759544</v>
      </c>
      <c r="E4372">
        <v>0.55486507484727299</v>
      </c>
      <c r="F4372">
        <v>0.65443927981816696</v>
      </c>
      <c r="G4372">
        <v>1.0455438531354351</v>
      </c>
      <c r="H4372">
        <v>4.6348798169148601E-2</v>
      </c>
      <c r="I4372">
        <v>1.8675147728085699E-2</v>
      </c>
      <c r="J4372">
        <v>5.9614980905779999E-3</v>
      </c>
      <c r="K4372">
        <v>3.0279824741943E-3</v>
      </c>
      <c r="L4372">
        <v>3.3014328137767001E-3</v>
      </c>
      <c r="M4372">
        <v>0.82655936584838896</v>
      </c>
      <c r="N4372">
        <v>0.82740582346902802</v>
      </c>
      <c r="O4372">
        <v>1.8140070870482E-2</v>
      </c>
      <c r="P4372">
        <v>1.9304111166572401E-2</v>
      </c>
    </row>
    <row r="4373" spans="1:16" x14ac:dyDescent="0.25">
      <c r="A4373" t="s">
        <v>4427</v>
      </c>
      <c r="C4373">
        <v>0.32444030246608002</v>
      </c>
      <c r="D4373">
        <v>0.28345407878246198</v>
      </c>
      <c r="E4373">
        <v>1.274021944789413</v>
      </c>
      <c r="F4373">
        <v>4.1741529133796789</v>
      </c>
      <c r="G4373">
        <v>0.71275087175052898</v>
      </c>
      <c r="H4373">
        <v>8.6355545077572704E-2</v>
      </c>
      <c r="I4373">
        <v>3.6451310656588999E-2</v>
      </c>
      <c r="J4373">
        <v>1.15889829191723E-2</v>
      </c>
      <c r="K4373">
        <v>3.7544442926690499E-2</v>
      </c>
      <c r="L4373">
        <v>1.0813623876896199E-2</v>
      </c>
      <c r="M4373">
        <v>0.83871471448801205</v>
      </c>
      <c r="N4373">
        <v>0.23389462081062509</v>
      </c>
      <c r="O4373">
        <v>0.12153081622360649</v>
      </c>
      <c r="P4373">
        <v>3.7426735718611402E-2</v>
      </c>
    </row>
    <row r="4374" spans="1:16" x14ac:dyDescent="0.25">
      <c r="A4374" t="s">
        <v>4428</v>
      </c>
      <c r="C4374">
        <v>0.24392827857793201</v>
      </c>
      <c r="D4374">
        <v>0.71305909346499297</v>
      </c>
      <c r="E4374">
        <v>0.76551057698578495</v>
      </c>
      <c r="F4374">
        <v>4.033998932877914</v>
      </c>
      <c r="G4374">
        <v>0.85969736057476198</v>
      </c>
      <c r="H4374">
        <v>4.49437173112293E-2</v>
      </c>
      <c r="I4374">
        <v>1.71451531318772E-2</v>
      </c>
      <c r="J4374">
        <v>5.5004770481663001E-3</v>
      </c>
      <c r="K4374">
        <v>0.1642450235467828</v>
      </c>
      <c r="L4374">
        <v>2.6775161961065601E-2</v>
      </c>
      <c r="M4374">
        <v>0.67591644255844674</v>
      </c>
      <c r="N4374">
        <v>4.9043601292505602E-2</v>
      </c>
      <c r="O4374">
        <v>0.15765481497860451</v>
      </c>
      <c r="P4374">
        <v>1.9066534981828E-2</v>
      </c>
    </row>
    <row r="4375" spans="1:16" x14ac:dyDescent="0.25">
      <c r="A4375" t="s">
        <v>4429</v>
      </c>
      <c r="C4375">
        <v>0.27512771502611599</v>
      </c>
      <c r="D4375">
        <v>0.62756242800074002</v>
      </c>
      <c r="E4375">
        <v>0.57563966231761399</v>
      </c>
      <c r="F4375">
        <v>2.1941104004622791</v>
      </c>
      <c r="G4375">
        <v>1.0839254998283829</v>
      </c>
      <c r="H4375">
        <v>1.0862821531734E-3</v>
      </c>
      <c r="I4375">
        <v>4.5424992942690002E-4</v>
      </c>
      <c r="J4375">
        <v>1.4453583397610001E-4</v>
      </c>
      <c r="K4375">
        <v>8.0541269553337194E-2</v>
      </c>
      <c r="L4375">
        <v>6.5409980382279999E-4</v>
      </c>
      <c r="M4375">
        <v>5.3899889045802597E-2</v>
      </c>
      <c r="N4375">
        <v>1.1224545139803001E-3</v>
      </c>
      <c r="O4375">
        <v>4.7496754416247899E-2</v>
      </c>
      <c r="P4375">
        <v>4.8053916794720003E-4</v>
      </c>
    </row>
    <row r="4376" spans="1:16" x14ac:dyDescent="0.25">
      <c r="A4376" t="s">
        <v>4430</v>
      </c>
      <c r="C4376">
        <v>0.192733890484031</v>
      </c>
      <c r="D4376">
        <v>0.39723228596364002</v>
      </c>
      <c r="E4376">
        <v>1.7149159084932399</v>
      </c>
      <c r="F4376">
        <v>5.0709409981810873</v>
      </c>
      <c r="G4376">
        <v>0.712778635774729</v>
      </c>
      <c r="H4376">
        <v>6.4385933365626999E-3</v>
      </c>
      <c r="I4376">
        <v>2.6427085167473E-3</v>
      </c>
      <c r="J4376">
        <v>8.422323255805E-4</v>
      </c>
      <c r="K4376">
        <v>2.72323478398337E-2</v>
      </c>
      <c r="L4376">
        <v>7.1027945396334004E-3</v>
      </c>
      <c r="M4376">
        <v>0.92863200115019962</v>
      </c>
      <c r="N4376">
        <v>0.13413755623590259</v>
      </c>
      <c r="O4376">
        <v>4.3026755856327002E-2</v>
      </c>
      <c r="P4376">
        <v>9.2069443878404003E-3</v>
      </c>
    </row>
    <row r="4377" spans="1:16" x14ac:dyDescent="0.25">
      <c r="A4377" t="s">
        <v>4431</v>
      </c>
      <c r="C4377">
        <v>7.735628741608E-2</v>
      </c>
      <c r="D4377">
        <v>1.255994147325902</v>
      </c>
      <c r="E4377">
        <v>0.72217216802861095</v>
      </c>
      <c r="F4377">
        <v>3.6475916008844842</v>
      </c>
      <c r="G4377">
        <v>1.1399956363393831</v>
      </c>
      <c r="H4377">
        <v>0.1762864871621789</v>
      </c>
      <c r="I4377">
        <v>7.3717610216106205E-2</v>
      </c>
      <c r="J4377">
        <v>2.3455889767013901E-2</v>
      </c>
      <c r="K4377">
        <v>0.21655704574417181</v>
      </c>
      <c r="L4377">
        <v>0.3179885677670784</v>
      </c>
      <c r="M4377">
        <v>0.76249699007609906</v>
      </c>
      <c r="N4377">
        <v>0.62328947999235185</v>
      </c>
      <c r="O4377">
        <v>2.0893572583477401E-2</v>
      </c>
      <c r="P4377">
        <v>2.4449759061531601E-2</v>
      </c>
    </row>
    <row r="4378" spans="1:16" x14ac:dyDescent="0.25">
      <c r="A4378" t="s">
        <v>4432</v>
      </c>
      <c r="C4378">
        <v>0.565309961280972</v>
      </c>
      <c r="D4378">
        <v>1.071040147753247</v>
      </c>
      <c r="E4378">
        <v>0.49787464534338899</v>
      </c>
      <c r="F4378">
        <v>1.8911269856031689</v>
      </c>
      <c r="G4378">
        <v>0.88659551712750795</v>
      </c>
      <c r="H4378">
        <v>2.1056269697409002E-3</v>
      </c>
      <c r="I4378">
        <v>8.6425062667450005E-4</v>
      </c>
      <c r="J4378">
        <v>2.754370414201E-4</v>
      </c>
      <c r="K4378">
        <v>9.8924248616966498E-2</v>
      </c>
      <c r="L4378">
        <v>9.64697154362E-4</v>
      </c>
      <c r="M4378">
        <v>6.2707645579227001E-3</v>
      </c>
      <c r="N4378">
        <v>2.71349135223E-4</v>
      </c>
      <c r="O4378">
        <v>1.7067996575013001E-2</v>
      </c>
      <c r="P4378">
        <v>2.457954315587E-4</v>
      </c>
    </row>
    <row r="4379" spans="1:16" x14ac:dyDescent="0.25">
      <c r="A4379" t="s">
        <v>4433</v>
      </c>
      <c r="B4379" t="s">
        <v>6072</v>
      </c>
    </row>
    <row r="4380" spans="1:16" x14ac:dyDescent="0.25">
      <c r="A4380" t="s">
        <v>4434</v>
      </c>
      <c r="C4380">
        <v>4.8861954124887003E-2</v>
      </c>
      <c r="D4380">
        <v>0.281142340535808</v>
      </c>
      <c r="E4380">
        <v>0.48034609866113898</v>
      </c>
      <c r="F4380">
        <v>2.5319036326344899</v>
      </c>
      <c r="G4380">
        <v>0.92069223004890499</v>
      </c>
      <c r="H4380">
        <v>2.7265279053183301E-2</v>
      </c>
      <c r="I4380">
        <v>1.20680212965212E-2</v>
      </c>
      <c r="J4380">
        <v>3.8216446847529999E-3</v>
      </c>
      <c r="K4380">
        <v>1.53113546134082E-2</v>
      </c>
      <c r="L4380">
        <v>1.9901698396984999E-3</v>
      </c>
      <c r="M4380">
        <v>0.95001320721838922</v>
      </c>
      <c r="N4380">
        <v>0.92424315072413976</v>
      </c>
      <c r="O4380">
        <v>3.1298717102860703E-2</v>
      </c>
      <c r="P4380">
        <v>8.4927867361274997E-3</v>
      </c>
    </row>
    <row r="4381" spans="1:16" x14ac:dyDescent="0.25">
      <c r="A4381" t="s">
        <v>4435</v>
      </c>
      <c r="C4381">
        <v>0.83573039919972303</v>
      </c>
      <c r="D4381">
        <v>1.580647754238808</v>
      </c>
      <c r="E4381">
        <v>0.67129454874708006</v>
      </c>
      <c r="F4381">
        <v>2.8187147732478399</v>
      </c>
      <c r="G4381">
        <v>1.1642517541675861</v>
      </c>
      <c r="H4381">
        <v>2.6459153904184299E-2</v>
      </c>
      <c r="I4381">
        <v>1.1168603449906301E-2</v>
      </c>
      <c r="J4381">
        <v>3.5508395248492002E-3</v>
      </c>
      <c r="K4381">
        <v>0.64356200447417622</v>
      </c>
      <c r="L4381">
        <v>1.42473393767285E-2</v>
      </c>
      <c r="M4381">
        <v>5.6591602065437799E-2</v>
      </c>
      <c r="N4381">
        <v>1.2083844951475001E-3</v>
      </c>
      <c r="O4381">
        <v>4.8354294752179602E-2</v>
      </c>
      <c r="P4381">
        <v>9.819381437955999E-4</v>
      </c>
    </row>
    <row r="4382" spans="1:16" x14ac:dyDescent="0.25">
      <c r="A4382" t="s">
        <v>4436</v>
      </c>
      <c r="C4382">
        <v>0.18202162687561699</v>
      </c>
      <c r="D4382">
        <v>0.19127943399035999</v>
      </c>
      <c r="E4382">
        <v>0.50143667239120004</v>
      </c>
      <c r="F4382">
        <v>3.91758499624027</v>
      </c>
      <c r="G4382">
        <v>1.277738978943654</v>
      </c>
      <c r="H4382">
        <v>3.43021213949311E-2</v>
      </c>
      <c r="I4382">
        <v>1.36946975403894E-2</v>
      </c>
      <c r="J4382">
        <v>4.3752283929394996E-3</v>
      </c>
      <c r="K4382">
        <v>1.7996230292563001E-3</v>
      </c>
      <c r="L4382">
        <v>5.0374841712912998E-3</v>
      </c>
      <c r="M4382">
        <v>0.98979092468405405</v>
      </c>
      <c r="N4382">
        <v>0.66486215300674678</v>
      </c>
      <c r="O4382">
        <v>8.2336356729861004E-3</v>
      </c>
      <c r="P4382">
        <v>1.36031814735502E-2</v>
      </c>
    </row>
    <row r="4383" spans="1:16" x14ac:dyDescent="0.25">
      <c r="A4383" t="s">
        <v>4437</v>
      </c>
      <c r="C4383">
        <v>0.25860741324881997</v>
      </c>
      <c r="D4383">
        <v>1.1432415239626159</v>
      </c>
      <c r="E4383">
        <v>1.043133701129332</v>
      </c>
      <c r="F4383">
        <v>2.9143045812451631</v>
      </c>
      <c r="G4383">
        <v>0.96486311653066803</v>
      </c>
      <c r="H4383">
        <v>1.0040095844244001E-3</v>
      </c>
      <c r="I4383">
        <v>3.9718210834900001E-4</v>
      </c>
      <c r="J4383">
        <v>1.269979189214E-4</v>
      </c>
      <c r="K4383">
        <v>0.37333905590146671</v>
      </c>
      <c r="L4383">
        <v>1.3987230561508001E-3</v>
      </c>
      <c r="M4383">
        <v>0.2081546222799496</v>
      </c>
      <c r="N4383">
        <v>6.5926871000510003E-4</v>
      </c>
      <c r="O4383">
        <v>2.98276204022472E-2</v>
      </c>
      <c r="P4383">
        <v>1.048233226871E-4</v>
      </c>
    </row>
    <row r="4384" spans="1:16" x14ac:dyDescent="0.25">
      <c r="A4384" t="s">
        <v>4438</v>
      </c>
      <c r="C4384">
        <v>0.91236620813430802</v>
      </c>
      <c r="D4384">
        <v>2.6157003714260592</v>
      </c>
      <c r="E4384">
        <v>1.004837478216358</v>
      </c>
      <c r="F4384">
        <v>1.0455438531354351</v>
      </c>
      <c r="G4384">
        <v>1.0656539648336789</v>
      </c>
      <c r="H4384">
        <v>1.4712794709588899E-2</v>
      </c>
      <c r="I4384">
        <v>6.0952653497153998E-3</v>
      </c>
      <c r="J4384">
        <v>1.9409906030270999E-3</v>
      </c>
      <c r="K4384">
        <v>5.6080169706801001E-3</v>
      </c>
      <c r="L4384">
        <v>5.7262051312984997E-3</v>
      </c>
      <c r="M4384">
        <v>4.0569215877690003E-4</v>
      </c>
      <c r="N4384">
        <v>4.0617848964890003E-4</v>
      </c>
      <c r="O4384">
        <v>2.96701770378E-5</v>
      </c>
      <c r="P4384">
        <v>2.99740951096E-5</v>
      </c>
    </row>
    <row r="4385" spans="1:16" x14ac:dyDescent="0.25">
      <c r="A4385" t="s">
        <v>4439</v>
      </c>
      <c r="C4385">
        <v>0.52086715975045605</v>
      </c>
      <c r="D4385">
        <v>1.167631131206524</v>
      </c>
      <c r="E4385">
        <v>0.84401071827824603</v>
      </c>
      <c r="F4385">
        <v>3.9249497543719372</v>
      </c>
      <c r="G4385">
        <v>1.0839254998283829</v>
      </c>
      <c r="H4385">
        <v>8.6355545077572704E-2</v>
      </c>
      <c r="I4385">
        <v>3.6451310656588999E-2</v>
      </c>
      <c r="J4385">
        <v>1.15889829191723E-2</v>
      </c>
      <c r="K4385">
        <v>0.68820629376545905</v>
      </c>
      <c r="L4385">
        <v>3.4826353859894098E-2</v>
      </c>
      <c r="M4385">
        <v>0.1980455419771901</v>
      </c>
      <c r="N4385">
        <v>7.2099582380327001E-3</v>
      </c>
      <c r="O4385">
        <v>8.3561229863833394E-2</v>
      </c>
      <c r="P4385">
        <v>3.7842097702252002E-3</v>
      </c>
    </row>
    <row r="4386" spans="1:16" x14ac:dyDescent="0.25">
      <c r="A4386" t="s">
        <v>4440</v>
      </c>
      <c r="C4386">
        <v>0.30943333879970902</v>
      </c>
      <c r="D4386">
        <v>0.938396026936273</v>
      </c>
      <c r="E4386">
        <v>0.30819791422722798</v>
      </c>
      <c r="F4386">
        <v>3.3336462863606302</v>
      </c>
      <c r="G4386">
        <v>0.97615503138950299</v>
      </c>
      <c r="H4386">
        <v>4.9375739065460004E-3</v>
      </c>
      <c r="I4386">
        <v>1.9894781691333001E-3</v>
      </c>
      <c r="J4386">
        <v>6.3508307828259996E-4</v>
      </c>
      <c r="K4386">
        <v>0.4260980240809939</v>
      </c>
      <c r="L4386">
        <v>1.09623039445972E-2</v>
      </c>
      <c r="M4386">
        <v>0.39140909934888801</v>
      </c>
      <c r="N4386">
        <v>7.0596546106591997E-3</v>
      </c>
      <c r="O4386">
        <v>0.1357613125757402</v>
      </c>
      <c r="P4386">
        <v>3.1023547688394E-3</v>
      </c>
    </row>
    <row r="4387" spans="1:16" x14ac:dyDescent="0.25">
      <c r="A4387" t="s">
        <v>4441</v>
      </c>
      <c r="C4387">
        <v>0.30757724625710398</v>
      </c>
      <c r="D4387">
        <v>0.71715553803064103</v>
      </c>
      <c r="E4387">
        <v>0.93436488775829096</v>
      </c>
      <c r="F4387">
        <v>1.0890965207930761</v>
      </c>
      <c r="G4387">
        <v>1.199091406811962</v>
      </c>
      <c r="H4387">
        <v>1.4086825764187E-3</v>
      </c>
      <c r="I4387">
        <v>6.0593554681550004E-4</v>
      </c>
      <c r="J4387">
        <v>1.9233864976319999E-4</v>
      </c>
      <c r="K4387">
        <v>7.3422245693140003E-4</v>
      </c>
      <c r="L4387">
        <v>9.2711445091440004E-4</v>
      </c>
      <c r="M4387">
        <v>7.5238401807660004E-4</v>
      </c>
      <c r="N4387">
        <v>7.4743314613289998E-4</v>
      </c>
      <c r="O4387">
        <v>2.746889525751E-4</v>
      </c>
      <c r="P4387">
        <v>3.0118958324589997E-4</v>
      </c>
    </row>
    <row r="4388" spans="1:16" x14ac:dyDescent="0.25">
      <c r="A4388" t="s">
        <v>4442</v>
      </c>
      <c r="C4388">
        <v>0.13190786447390401</v>
      </c>
      <c r="D4388">
        <v>0.76460272712341104</v>
      </c>
      <c r="E4388">
        <v>0.58028194011874601</v>
      </c>
      <c r="F4388">
        <v>2.6235609490864822</v>
      </c>
      <c r="G4388">
        <v>1.136135088800085</v>
      </c>
      <c r="H4388">
        <v>1.1408070909175001E-3</v>
      </c>
      <c r="I4388">
        <v>4.6392376453669999E-4</v>
      </c>
      <c r="J4388">
        <v>1.4797310031409999E-4</v>
      </c>
      <c r="K4388">
        <v>0.14513263891147851</v>
      </c>
      <c r="L4388">
        <v>5.1904234519115E-3</v>
      </c>
      <c r="M4388">
        <v>0.64550300833740104</v>
      </c>
      <c r="N4388">
        <v>2.2634218585263599E-2</v>
      </c>
      <c r="O4388">
        <v>0.10056784602439579</v>
      </c>
      <c r="P4388">
        <v>3.3618554795907E-3</v>
      </c>
    </row>
    <row r="4389" spans="1:16" x14ac:dyDescent="0.25">
      <c r="A4389" t="s">
        <v>4443</v>
      </c>
      <c r="C4389">
        <v>0.190039778869071</v>
      </c>
      <c r="D4389">
        <v>0.27590140800389501</v>
      </c>
      <c r="E4389">
        <v>1.0398193732948859</v>
      </c>
      <c r="F4389">
        <v>1.838529371504201</v>
      </c>
      <c r="G4389">
        <v>1.006779697212749</v>
      </c>
      <c r="H4389">
        <v>2.5598785940040801E-2</v>
      </c>
      <c r="I4389">
        <v>1.0219998548015001E-2</v>
      </c>
      <c r="J4389">
        <v>3.2651197802068999E-3</v>
      </c>
      <c r="K4389">
        <v>3.38256001406489E-2</v>
      </c>
      <c r="L4389">
        <v>6.7225372428063998E-3</v>
      </c>
      <c r="M4389">
        <v>0.75004794321296897</v>
      </c>
      <c r="N4389">
        <v>0.38928269166053481</v>
      </c>
      <c r="O4389">
        <v>0.18627915481025681</v>
      </c>
      <c r="P4389">
        <v>4.5481931302016297E-2</v>
      </c>
    </row>
    <row r="4390" spans="1:16" x14ac:dyDescent="0.25">
      <c r="A4390" t="s">
        <v>4444</v>
      </c>
      <c r="C4390">
        <v>0.64655047282050304</v>
      </c>
      <c r="D4390">
        <v>0.105106111325249</v>
      </c>
      <c r="E4390">
        <v>1.159807129027375</v>
      </c>
      <c r="F4390">
        <v>2.8166318407924811</v>
      </c>
      <c r="G4390">
        <v>0.97998761478602103</v>
      </c>
      <c r="H4390">
        <v>8.6860451883400094E-2</v>
      </c>
      <c r="I4390">
        <v>3.7011093732368099E-2</v>
      </c>
      <c r="J4390">
        <v>1.17575613464452E-2</v>
      </c>
      <c r="K4390">
        <v>7.4113998563706002E-3</v>
      </c>
      <c r="L4390">
        <v>1.8464365294587001E-3</v>
      </c>
      <c r="M4390">
        <v>0.96692347362894104</v>
      </c>
      <c r="N4390">
        <v>0.51607776023928065</v>
      </c>
      <c r="O4390">
        <v>1.9036691203141699E-2</v>
      </c>
      <c r="P4390">
        <v>6.2293495745232002E-3</v>
      </c>
    </row>
    <row r="4391" spans="1:16" x14ac:dyDescent="0.25">
      <c r="A4391" t="s">
        <v>4445</v>
      </c>
      <c r="C4391">
        <v>0.25203045963537701</v>
      </c>
      <c r="D4391">
        <v>0.31611015161328998</v>
      </c>
      <c r="E4391">
        <v>1.194328781629362</v>
      </c>
      <c r="F4391">
        <v>3.018956449176736</v>
      </c>
      <c r="G4391">
        <v>0.73070525051718904</v>
      </c>
      <c r="H4391">
        <v>1.9803566694191602E-2</v>
      </c>
      <c r="I4391">
        <v>8.3592311417872E-3</v>
      </c>
      <c r="J4391">
        <v>2.6576544210509001E-3</v>
      </c>
      <c r="K4391">
        <v>5.8528756235273503E-2</v>
      </c>
      <c r="L4391">
        <v>3.7752910930856998E-3</v>
      </c>
      <c r="M4391">
        <v>0.76158693331690208</v>
      </c>
      <c r="N4391">
        <v>0.11397929522061059</v>
      </c>
      <c r="O4391">
        <v>0.15689474385867291</v>
      </c>
      <c r="P4391">
        <v>1.55242623919101E-2</v>
      </c>
    </row>
    <row r="4392" spans="1:16" x14ac:dyDescent="0.25">
      <c r="A4392" t="s">
        <v>4446</v>
      </c>
      <c r="C4392">
        <v>0.54654142333120403</v>
      </c>
      <c r="D4392">
        <v>1.2693901256537781</v>
      </c>
      <c r="E4392">
        <v>0.77878276384451395</v>
      </c>
      <c r="F4392">
        <v>3.2432683651905498</v>
      </c>
      <c r="G4392">
        <v>1.1655495687403541</v>
      </c>
      <c r="H4392">
        <v>9.9506656577919993E-4</v>
      </c>
      <c r="I4392">
        <v>3.8653331694599998E-4</v>
      </c>
      <c r="J4392">
        <v>1.2379878107369999E-4</v>
      </c>
      <c r="K4392">
        <v>0.28937486208649987</v>
      </c>
      <c r="L4392">
        <v>7.472497997711E-4</v>
      </c>
      <c r="M4392">
        <v>7.2870171126243097E-2</v>
      </c>
      <c r="N4392">
        <v>7.0510478858300005E-5</v>
      </c>
      <c r="O4392">
        <v>3.34952298327926E-2</v>
      </c>
      <c r="P4392">
        <v>6.2634645210200003E-5</v>
      </c>
    </row>
    <row r="4393" spans="1:16" x14ac:dyDescent="0.25">
      <c r="A4393" t="s">
        <v>4447</v>
      </c>
      <c r="C4393">
        <v>0.22184237118233099</v>
      </c>
      <c r="D4393">
        <v>2.4497703842399128</v>
      </c>
      <c r="E4393">
        <v>0.53785016375099004</v>
      </c>
      <c r="F4393">
        <v>1.5091248002587221</v>
      </c>
      <c r="G4393">
        <v>0.97999804513498301</v>
      </c>
      <c r="H4393">
        <v>1.5396467111038E-3</v>
      </c>
      <c r="I4393">
        <v>6.261169867882E-4</v>
      </c>
      <c r="J4393">
        <v>1.997062422247E-4</v>
      </c>
      <c r="K4393">
        <v>0.19304803635182921</v>
      </c>
      <c r="L4393">
        <v>1.66693313503559E-2</v>
      </c>
      <c r="M4393">
        <v>6.6051444115613001E-3</v>
      </c>
      <c r="N4393">
        <v>3.1269468697117E-3</v>
      </c>
      <c r="O4393">
        <v>3.0747116024221E-3</v>
      </c>
      <c r="P4393">
        <v>4.0932959581800002E-4</v>
      </c>
    </row>
    <row r="4394" spans="1:16" x14ac:dyDescent="0.25">
      <c r="A4394" t="s">
        <v>4448</v>
      </c>
      <c r="C4394">
        <v>0.46653781089378898</v>
      </c>
      <c r="D4394">
        <v>0.89876373325844905</v>
      </c>
      <c r="E4394">
        <v>0.45233967990631802</v>
      </c>
      <c r="F4394">
        <v>2.715900624961066</v>
      </c>
      <c r="G4394">
        <v>1.096057875775784</v>
      </c>
      <c r="H4394">
        <v>1.14296238555683E-2</v>
      </c>
      <c r="I4394">
        <v>4.9632429890690997E-3</v>
      </c>
      <c r="J4394">
        <v>1.5742079245034E-3</v>
      </c>
      <c r="K4394">
        <v>0.42187353201634842</v>
      </c>
      <c r="L4394">
        <v>6.2125598904556002E-3</v>
      </c>
      <c r="M4394">
        <v>7.1504032247910701E-2</v>
      </c>
      <c r="N4394">
        <v>2.9487152115588999E-3</v>
      </c>
      <c r="O4394">
        <v>0.1083796206619202</v>
      </c>
      <c r="P4394">
        <v>2.1731515009760999E-3</v>
      </c>
    </row>
    <row r="4395" spans="1:16" x14ac:dyDescent="0.25">
      <c r="A4395" t="s">
        <v>4449</v>
      </c>
      <c r="C4395">
        <v>0.25709070128123601</v>
      </c>
      <c r="D4395">
        <v>0.21885429168373999</v>
      </c>
      <c r="E4395">
        <v>1.0880592831544189</v>
      </c>
      <c r="F4395">
        <v>2.2722701776001699</v>
      </c>
      <c r="G4395">
        <v>0.73137429763034401</v>
      </c>
      <c r="H4395">
        <v>6.3744216680718002E-2</v>
      </c>
      <c r="I4395">
        <v>2.6655879270412599E-2</v>
      </c>
      <c r="J4395">
        <v>8.4815197342496002E-3</v>
      </c>
      <c r="K4395">
        <v>3.1868504236131301E-2</v>
      </c>
      <c r="L4395">
        <v>6.1544830300640004E-3</v>
      </c>
      <c r="M4395">
        <v>0.7960692077352518</v>
      </c>
      <c r="N4395">
        <v>0.47296876806267518</v>
      </c>
      <c r="O4395">
        <v>0.16031019432985491</v>
      </c>
      <c r="P4395">
        <v>4.2993666101111001E-2</v>
      </c>
    </row>
    <row r="4396" spans="1:16" x14ac:dyDescent="0.25">
      <c r="A4396" t="s">
        <v>4450</v>
      </c>
      <c r="C4396">
        <v>0.20466471817612</v>
      </c>
      <c r="D4396">
        <v>0.55116039356739599</v>
      </c>
      <c r="E4396">
        <v>0.67924286141350798</v>
      </c>
      <c r="F4396">
        <v>1.2293430851464631</v>
      </c>
      <c r="G4396">
        <v>1.170615766007306</v>
      </c>
      <c r="H4396">
        <v>2.5524538979017001E-3</v>
      </c>
      <c r="I4396">
        <v>1.0574390595204999E-3</v>
      </c>
      <c r="J4396">
        <v>3.3673337583220003E-4</v>
      </c>
      <c r="K4396">
        <v>4.4083139741373997E-3</v>
      </c>
      <c r="L4396">
        <v>3.0311874286539E-3</v>
      </c>
      <c r="M4396">
        <v>9.5327732309489002E-3</v>
      </c>
      <c r="N4396">
        <v>9.1900626163375007E-3</v>
      </c>
      <c r="O4396">
        <v>3.9054159869858001E-3</v>
      </c>
      <c r="P4396">
        <v>2.9701973488745E-3</v>
      </c>
    </row>
    <row r="4397" spans="1:16" x14ac:dyDescent="0.25">
      <c r="A4397" t="s">
        <v>4451</v>
      </c>
      <c r="C4397">
        <v>0.17380148225681899</v>
      </c>
      <c r="D4397">
        <v>0.32991325736228899</v>
      </c>
      <c r="E4397">
        <v>0.88094827425961497</v>
      </c>
      <c r="F4397">
        <v>2.8385234820160181</v>
      </c>
      <c r="G4397">
        <v>1.3814694997510539</v>
      </c>
      <c r="H4397">
        <v>1.51452366523833E-2</v>
      </c>
      <c r="I4397">
        <v>6.5767247096335003E-3</v>
      </c>
      <c r="J4397">
        <v>2.0859611705459002E-3</v>
      </c>
      <c r="K4397">
        <v>5.9335570858521099E-2</v>
      </c>
      <c r="L4397">
        <v>3.2202807869235697E-2</v>
      </c>
      <c r="M4397">
        <v>0.75842887559174288</v>
      </c>
      <c r="N4397">
        <v>0.2394480411007481</v>
      </c>
      <c r="O4397">
        <v>0.15162014126089179</v>
      </c>
      <c r="P4397">
        <v>6.0620549595446702E-2</v>
      </c>
    </row>
    <row r="4398" spans="1:16" x14ac:dyDescent="0.25">
      <c r="A4398" t="s">
        <v>4452</v>
      </c>
      <c r="C4398">
        <v>0.120104672199865</v>
      </c>
      <c r="D4398">
        <v>0.71298347903248405</v>
      </c>
      <c r="E4398">
        <v>1.2241404061805929</v>
      </c>
      <c r="F4398">
        <v>2.9642783736464429</v>
      </c>
      <c r="G4398">
        <v>0.87864773407642904</v>
      </c>
      <c r="H4398">
        <v>8.1788058566698001E-3</v>
      </c>
      <c r="I4398">
        <v>3.2060940039515002E-3</v>
      </c>
      <c r="J4398">
        <v>1.0259910183376001E-3</v>
      </c>
      <c r="K4398">
        <v>7.5197691488525106E-2</v>
      </c>
      <c r="L4398">
        <v>3.4185456161391799E-2</v>
      </c>
      <c r="M4398">
        <v>0.89234867086873815</v>
      </c>
      <c r="N4398">
        <v>0.30998768336288068</v>
      </c>
      <c r="O4398">
        <v>3.0745512107975301E-2</v>
      </c>
      <c r="P4398">
        <v>1.25011806865918E-2</v>
      </c>
    </row>
    <row r="4399" spans="1:16" x14ac:dyDescent="0.25">
      <c r="A4399" t="s">
        <v>4453</v>
      </c>
      <c r="C4399">
        <v>0.109872131757698</v>
      </c>
      <c r="D4399">
        <v>0.90717115629372302</v>
      </c>
      <c r="E4399">
        <v>1.12301800097747</v>
      </c>
      <c r="F4399">
        <v>1.916498169426291</v>
      </c>
      <c r="G4399">
        <v>0.84631252264799395</v>
      </c>
      <c r="H4399">
        <v>3.43021213949311E-2</v>
      </c>
      <c r="I4399">
        <v>1.36946975403894E-2</v>
      </c>
      <c r="J4399">
        <v>4.3752283929394996E-3</v>
      </c>
      <c r="K4399">
        <v>0.31835331334582762</v>
      </c>
      <c r="L4399">
        <v>0.10268827978512191</v>
      </c>
      <c r="M4399">
        <v>0.63923782257828077</v>
      </c>
      <c r="N4399">
        <v>0.62689724005197556</v>
      </c>
      <c r="O4399">
        <v>3.7336991218670401E-2</v>
      </c>
      <c r="P4399">
        <v>1.5809020766125899E-2</v>
      </c>
    </row>
    <row r="4400" spans="1:16" x14ac:dyDescent="0.25">
      <c r="A4400" t="s">
        <v>4454</v>
      </c>
      <c r="C4400">
        <v>0.43802868539811401</v>
      </c>
      <c r="D4400">
        <v>0.28899845866396001</v>
      </c>
      <c r="E4400">
        <v>0.53144538132507502</v>
      </c>
      <c r="F4400">
        <v>2.5373991987917668</v>
      </c>
      <c r="G4400">
        <v>1.2391532866189581</v>
      </c>
      <c r="H4400">
        <v>1.1166450984519001E-2</v>
      </c>
      <c r="I4400">
        <v>4.6694678328732999E-3</v>
      </c>
      <c r="J4400">
        <v>1.4857579137116E-3</v>
      </c>
      <c r="K4400">
        <v>0.11137009116756739</v>
      </c>
      <c r="L4400">
        <v>2.5603417921905998E-3</v>
      </c>
      <c r="M4400">
        <v>0.46198887708142278</v>
      </c>
      <c r="N4400">
        <v>1.1324141546305099E-2</v>
      </c>
      <c r="O4400">
        <v>8.3061149696161005E-2</v>
      </c>
      <c r="P4400">
        <v>1.7156658262533001E-3</v>
      </c>
    </row>
    <row r="4401" spans="1:16" x14ac:dyDescent="0.25">
      <c r="A4401" t="s">
        <v>4455</v>
      </c>
      <c r="C4401">
        <v>0.16623400614708</v>
      </c>
      <c r="D4401">
        <v>0.16550359047729399</v>
      </c>
      <c r="E4401">
        <v>0.77167465242739097</v>
      </c>
      <c r="F4401">
        <v>1.055156914837218</v>
      </c>
      <c r="G4401">
        <v>1.1893844421659681</v>
      </c>
      <c r="H4401">
        <v>1.9803566694191602E-2</v>
      </c>
      <c r="I4401">
        <v>8.3592311417872E-3</v>
      </c>
      <c r="J4401">
        <v>2.6576544210509001E-3</v>
      </c>
      <c r="K4401">
        <v>1.4639582644029E-3</v>
      </c>
      <c r="L4401">
        <v>1.8976993323428001E-3</v>
      </c>
      <c r="M4401">
        <v>0.76588931471177546</v>
      </c>
      <c r="N4401">
        <v>0.76388679210165988</v>
      </c>
      <c r="O4401">
        <v>1.43947100980401E-2</v>
      </c>
      <c r="P4401">
        <v>1.6151053075449701E-2</v>
      </c>
    </row>
    <row r="4402" spans="1:16" x14ac:dyDescent="0.25">
      <c r="A4402" t="s">
        <v>4456</v>
      </c>
      <c r="C4402">
        <v>0.310772405266103</v>
      </c>
      <c r="D4402">
        <v>0.93065596376270099</v>
      </c>
      <c r="E4402">
        <v>0.59344405356979002</v>
      </c>
      <c r="F4402">
        <v>4.0232990252713492</v>
      </c>
      <c r="G4402">
        <v>1.1049721627549609</v>
      </c>
      <c r="H4402">
        <v>2.5389489570486002E-3</v>
      </c>
      <c r="I4402">
        <v>1.0421068207984001E-3</v>
      </c>
      <c r="J4402">
        <v>3.3211988595120001E-4</v>
      </c>
      <c r="K4402">
        <v>0.35556211004643412</v>
      </c>
      <c r="L4402">
        <v>2.4122666187632999E-3</v>
      </c>
      <c r="M4402">
        <v>0.33519699162755312</v>
      </c>
      <c r="N4402">
        <v>1.1950176795591E-3</v>
      </c>
      <c r="O4402">
        <v>0.14251035298183459</v>
      </c>
      <c r="P4402">
        <v>7.6597276379319998E-4</v>
      </c>
    </row>
    <row r="4403" spans="1:16" x14ac:dyDescent="0.25">
      <c r="A4403" t="s">
        <v>4457</v>
      </c>
      <c r="C4403">
        <v>2.5543482655186782</v>
      </c>
      <c r="D4403">
        <v>0.66163857288884398</v>
      </c>
      <c r="E4403">
        <v>1.211490934203137</v>
      </c>
      <c r="F4403">
        <v>6.4374107456056464</v>
      </c>
      <c r="G4403">
        <v>2.2717004639134091</v>
      </c>
      <c r="H4403">
        <v>6.7024156288840999E-3</v>
      </c>
      <c r="I4403">
        <v>2.9383427553881999E-3</v>
      </c>
      <c r="J4403">
        <v>9.3123019675380001E-4</v>
      </c>
      <c r="K4403">
        <v>0.1319698106821979</v>
      </c>
      <c r="L4403">
        <v>1.0758881617917E-2</v>
      </c>
      <c r="M4403">
        <v>0.28441337702814551</v>
      </c>
      <c r="N4403">
        <v>2.1109409860100002E-3</v>
      </c>
      <c r="O4403">
        <v>2.7379739130308198E-2</v>
      </c>
      <c r="P4403">
        <v>1.1691634517226001E-3</v>
      </c>
    </row>
    <row r="4404" spans="1:16" x14ac:dyDescent="0.25">
      <c r="A4404" t="s">
        <v>4458</v>
      </c>
      <c r="C4404">
        <v>9.3952012985947006E-2</v>
      </c>
      <c r="D4404">
        <v>0.160483121699766</v>
      </c>
      <c r="E4404">
        <v>0.83260028768570404</v>
      </c>
      <c r="F4404">
        <v>1.167650778940065</v>
      </c>
      <c r="G4404">
        <v>1.3679673530901679</v>
      </c>
      <c r="H4404">
        <v>1.1093331502161001E-3</v>
      </c>
      <c r="I4404">
        <v>4.8172101286340002E-4</v>
      </c>
      <c r="J4404">
        <v>1.5278902071069999E-4</v>
      </c>
      <c r="K4404">
        <v>8.0673775336459995E-4</v>
      </c>
      <c r="L4404">
        <v>2.1908634270771999E-3</v>
      </c>
      <c r="M4404">
        <v>0.5883978209786429</v>
      </c>
      <c r="N4404">
        <v>0.57787026463515745</v>
      </c>
      <c r="O4404">
        <v>1.33157894118553E-2</v>
      </c>
      <c r="P4404">
        <v>2.5205197225177799E-2</v>
      </c>
    </row>
    <row r="4405" spans="1:16" x14ac:dyDescent="0.25">
      <c r="A4405" t="s">
        <v>4459</v>
      </c>
      <c r="C4405">
        <v>0.14156187265779299</v>
      </c>
      <c r="D4405">
        <v>0.63146657228744296</v>
      </c>
      <c r="E4405">
        <v>0.64621868762498902</v>
      </c>
      <c r="F4405">
        <v>2.0630559425603749</v>
      </c>
      <c r="G4405">
        <v>1.302982700564447</v>
      </c>
      <c r="H4405">
        <v>3.8754998741600999E-3</v>
      </c>
      <c r="I4405">
        <v>1.5615406554013E-3</v>
      </c>
      <c r="J4405">
        <v>4.984764656793E-4</v>
      </c>
      <c r="K4405">
        <v>0.1575290345717692</v>
      </c>
      <c r="L4405">
        <v>2.4613342061207698E-2</v>
      </c>
      <c r="M4405">
        <v>0.57786924447510768</v>
      </c>
      <c r="N4405">
        <v>7.1236662770099296E-2</v>
      </c>
      <c r="O4405">
        <v>0.15329691803622819</v>
      </c>
      <c r="P4405">
        <v>2.10166744704639E-2</v>
      </c>
    </row>
    <row r="4406" spans="1:16" x14ac:dyDescent="0.25">
      <c r="A4406" t="s">
        <v>4460</v>
      </c>
      <c r="C4406">
        <v>0.28527832333897601</v>
      </c>
      <c r="D4406">
        <v>2.120425539231801</v>
      </c>
      <c r="E4406">
        <v>1.2028661041226729</v>
      </c>
      <c r="F4406">
        <v>1.079460339811418</v>
      </c>
      <c r="G4406">
        <v>1.4842579672406999</v>
      </c>
      <c r="H4406">
        <v>3.5874751786987999E-2</v>
      </c>
      <c r="I4406">
        <v>1.5431288570477699E-2</v>
      </c>
      <c r="J4406">
        <v>4.8982655388861004E-3</v>
      </c>
      <c r="K4406">
        <v>0.1173674624537511</v>
      </c>
      <c r="L4406">
        <v>0.54560411427170885</v>
      </c>
      <c r="M4406">
        <v>1.54190719097081E-2</v>
      </c>
      <c r="N4406">
        <v>9.7757614914897994E-3</v>
      </c>
      <c r="O4406">
        <v>3.2672689886449998E-4</v>
      </c>
      <c r="P4406">
        <v>8.4887718601550004E-4</v>
      </c>
    </row>
    <row r="4407" spans="1:16" x14ac:dyDescent="0.25">
      <c r="A4407" t="s">
        <v>4461</v>
      </c>
      <c r="B4407" t="s">
        <v>6072</v>
      </c>
    </row>
    <row r="4408" spans="1:16" x14ac:dyDescent="0.25">
      <c r="A4408" t="s">
        <v>4462</v>
      </c>
      <c r="C4408">
        <v>6.1126376132823998E-2</v>
      </c>
      <c r="D4408">
        <v>0.54425820020696902</v>
      </c>
      <c r="E4408">
        <v>0.53037702796563502</v>
      </c>
      <c r="F4408">
        <v>0.97708690613732796</v>
      </c>
      <c r="G4408">
        <v>0.770903654216476</v>
      </c>
      <c r="H4408">
        <v>8.3964152144266994E-3</v>
      </c>
      <c r="I4408">
        <v>3.4462928216487999E-3</v>
      </c>
      <c r="J4408">
        <v>1.0983349845109999E-3</v>
      </c>
      <c r="K4408">
        <v>1.32592811109615E-2</v>
      </c>
      <c r="L4408">
        <v>1.1469983630362701E-2</v>
      </c>
      <c r="M4408">
        <v>0.51717098515883164</v>
      </c>
      <c r="N4408">
        <v>0.51762584949511203</v>
      </c>
      <c r="O4408">
        <v>2.4729307698147698E-2</v>
      </c>
      <c r="P4408">
        <v>2.27235742092755E-2</v>
      </c>
    </row>
    <row r="4409" spans="1:16" x14ac:dyDescent="0.25">
      <c r="A4409" t="s">
        <v>4463</v>
      </c>
      <c r="C4409">
        <v>0.12849423043227601</v>
      </c>
      <c r="D4409">
        <v>0.177472661262876</v>
      </c>
      <c r="E4409">
        <v>1.4365679880751061</v>
      </c>
      <c r="F4409">
        <v>0.83514287954328503</v>
      </c>
      <c r="G4409">
        <v>1.160563930358349</v>
      </c>
      <c r="H4409">
        <v>1.4323329847782401E-2</v>
      </c>
      <c r="I4409">
        <v>5.6662510356236999E-3</v>
      </c>
      <c r="J4409">
        <v>1.8117686433604E-3</v>
      </c>
      <c r="K4409">
        <v>8.7682239087419995E-4</v>
      </c>
      <c r="L4409">
        <v>1.4303541220726001E-3</v>
      </c>
      <c r="M4409">
        <v>0.91463199597167677</v>
      </c>
      <c r="N4409">
        <v>0.90564446965864542</v>
      </c>
      <c r="O4409">
        <v>3.2146539828354297E-2</v>
      </c>
      <c r="P4409">
        <v>4.4783031573135998E-2</v>
      </c>
    </row>
    <row r="4410" spans="1:16" x14ac:dyDescent="0.25">
      <c r="A4410" t="s">
        <v>4464</v>
      </c>
      <c r="C4410">
        <v>0.171610529146691</v>
      </c>
      <c r="D4410">
        <v>0.160433585248479</v>
      </c>
      <c r="E4410">
        <v>0.95544394839259195</v>
      </c>
      <c r="F4410">
        <v>1.0455438531354351</v>
      </c>
      <c r="G4410">
        <v>1.3222522442664519</v>
      </c>
      <c r="H4410">
        <v>1.11041156993222E-2</v>
      </c>
      <c r="I4410">
        <v>4.6002498503699002E-3</v>
      </c>
      <c r="J4410">
        <v>1.4649143587426999E-3</v>
      </c>
      <c r="K4410">
        <v>1.1995438991911E-3</v>
      </c>
      <c r="L4410">
        <v>3.5480569773321002E-3</v>
      </c>
      <c r="M4410">
        <v>0.68806768731640788</v>
      </c>
      <c r="N4410">
        <v>0.69490609047246521</v>
      </c>
      <c r="O4410">
        <v>1.8710112689946101E-2</v>
      </c>
      <c r="P4410">
        <v>3.88718099561021E-2</v>
      </c>
    </row>
    <row r="4411" spans="1:16" x14ac:dyDescent="0.25">
      <c r="A4411" t="s">
        <v>4465</v>
      </c>
      <c r="C4411">
        <v>0.81863763619778396</v>
      </c>
      <c r="D4411">
        <v>2.8538008112788549</v>
      </c>
      <c r="E4411">
        <v>1.3307408664623961</v>
      </c>
      <c r="F4411">
        <v>4.6678180679571017</v>
      </c>
      <c r="G4411">
        <v>0.89290941918946198</v>
      </c>
      <c r="H4411">
        <v>5.1027179961775004E-3</v>
      </c>
      <c r="I4411">
        <v>2.1742596308372999E-3</v>
      </c>
      <c r="J4411">
        <v>6.9071157900720004E-4</v>
      </c>
      <c r="K4411">
        <v>0.56129119095070934</v>
      </c>
      <c r="L4411">
        <v>1.1206995775560999E-3</v>
      </c>
      <c r="M4411">
        <v>7.0567961498700996E-2</v>
      </c>
      <c r="N4411">
        <v>1.4027129027389999E-4</v>
      </c>
      <c r="O4411">
        <v>6.9087532669069997E-4</v>
      </c>
      <c r="P4411">
        <v>1.5545053495999999E-6</v>
      </c>
    </row>
    <row r="4412" spans="1:16" x14ac:dyDescent="0.25">
      <c r="A4412" t="s">
        <v>4466</v>
      </c>
      <c r="C4412">
        <v>3.6212961954589E-2</v>
      </c>
      <c r="D4412">
        <v>0.30171031215892002</v>
      </c>
      <c r="E4412">
        <v>1.0106070242328571</v>
      </c>
      <c r="F4412">
        <v>2.5737687536094351</v>
      </c>
      <c r="G4412">
        <v>1.5630460088670119</v>
      </c>
      <c r="H4412">
        <v>2.9881437676186999E-3</v>
      </c>
      <c r="I4412">
        <v>1.1296983260263001E-3</v>
      </c>
      <c r="J4412">
        <v>3.6273455137829998E-4</v>
      </c>
      <c r="K4412">
        <v>1.9543355844157998E-3</v>
      </c>
      <c r="L4412">
        <v>6.1247878015418004E-3</v>
      </c>
      <c r="M4412">
        <v>0.9638437840016012</v>
      </c>
      <c r="N4412">
        <v>0.84586394746453453</v>
      </c>
      <c r="O4412">
        <v>3.3562905643829001E-2</v>
      </c>
      <c r="P4412">
        <v>7.7334895183665195E-2</v>
      </c>
    </row>
    <row r="4413" spans="1:16" x14ac:dyDescent="0.25">
      <c r="A4413" t="s">
        <v>4467</v>
      </c>
      <c r="C4413">
        <v>0.570627440929934</v>
      </c>
      <c r="D4413">
        <v>0.46665301592925001</v>
      </c>
      <c r="E4413">
        <v>0.83043308304025698</v>
      </c>
      <c r="F4413">
        <v>2.9419862839142361</v>
      </c>
      <c r="G4413">
        <v>0.99051583168715496</v>
      </c>
      <c r="H4413">
        <v>6.4385933365626999E-3</v>
      </c>
      <c r="I4413">
        <v>2.6427085167473E-3</v>
      </c>
      <c r="J4413">
        <v>8.422323255805E-4</v>
      </c>
      <c r="K4413">
        <v>0.15523235555385359</v>
      </c>
      <c r="L4413">
        <v>6.5298631335660004E-4</v>
      </c>
      <c r="M4413">
        <v>0.2185066789657352</v>
      </c>
      <c r="N4413">
        <v>1.0245073932152E-3</v>
      </c>
      <c r="O4413">
        <v>0.1192282936483233</v>
      </c>
      <c r="P4413">
        <v>5.1905320680220004E-4</v>
      </c>
    </row>
    <row r="4414" spans="1:16" x14ac:dyDescent="0.25">
      <c r="A4414" t="s">
        <v>4468</v>
      </c>
      <c r="C4414">
        <v>0.34144777431331402</v>
      </c>
      <c r="D4414">
        <v>1.872947253979818</v>
      </c>
      <c r="E4414">
        <v>0.67010565623416496</v>
      </c>
      <c r="F4414">
        <v>1.7113012433944981</v>
      </c>
      <c r="G4414">
        <v>0.90528662430947604</v>
      </c>
      <c r="H4414">
        <v>1.0808386559824001E-3</v>
      </c>
      <c r="I4414">
        <v>4.4777342024270001E-4</v>
      </c>
      <c r="J4414">
        <v>1.425900188278E-4</v>
      </c>
      <c r="K4414">
        <v>8.7172859554141099E-2</v>
      </c>
      <c r="L4414">
        <v>1.5734418069951999E-3</v>
      </c>
      <c r="M4414">
        <v>2.2213062777008E-3</v>
      </c>
      <c r="N4414">
        <v>3.1756768548470003E-4</v>
      </c>
      <c r="O4414">
        <v>2.4062445238499002E-3</v>
      </c>
      <c r="P4414">
        <v>7.8550283926399995E-5</v>
      </c>
    </row>
    <row r="4415" spans="1:16" x14ac:dyDescent="0.25">
      <c r="A4415" t="s">
        <v>4469</v>
      </c>
      <c r="C4415">
        <v>0.47412240755622598</v>
      </c>
      <c r="D4415">
        <v>0.69152072233478501</v>
      </c>
      <c r="E4415">
        <v>0.56934671394928005</v>
      </c>
      <c r="F4415">
        <v>6.2540336693735306</v>
      </c>
      <c r="G4415">
        <v>1.044590087419597</v>
      </c>
      <c r="H4415">
        <v>2.7437658778946699E-2</v>
      </c>
      <c r="I4415">
        <v>1.22615693704211E-2</v>
      </c>
      <c r="J4415">
        <v>3.8799089365121001E-3</v>
      </c>
      <c r="K4415">
        <v>0.35271552208185192</v>
      </c>
      <c r="L4415">
        <v>5.6444067699444002E-3</v>
      </c>
      <c r="M4415">
        <v>0.41489579135794691</v>
      </c>
      <c r="N4415">
        <v>6.0767691476589E-3</v>
      </c>
      <c r="O4415">
        <v>0.1944592753162786</v>
      </c>
      <c r="P4415">
        <v>3.4835015312974001E-3</v>
      </c>
    </row>
    <row r="4416" spans="1:16" x14ac:dyDescent="0.25">
      <c r="A4416" t="s">
        <v>4470</v>
      </c>
      <c r="C4416">
        <v>0.310629574275265</v>
      </c>
      <c r="D4416">
        <v>0.26970478914858698</v>
      </c>
      <c r="E4416">
        <v>2.015561936749612</v>
      </c>
      <c r="F4416">
        <v>1.119342783474921</v>
      </c>
      <c r="G4416">
        <v>0.68081769368503198</v>
      </c>
      <c r="H4416">
        <v>0.17459029792185549</v>
      </c>
      <c r="I4416">
        <v>7.1660259181061406E-2</v>
      </c>
      <c r="J4416">
        <v>2.2838155006234599E-2</v>
      </c>
      <c r="K4416">
        <v>3.65841251922812E-2</v>
      </c>
      <c r="L4416">
        <v>2.3784674998902199E-2</v>
      </c>
      <c r="M4416">
        <v>0.63120101260895745</v>
      </c>
      <c r="N4416">
        <v>0.64674370398097647</v>
      </c>
      <c r="O4416">
        <v>7.9179392595020395E-2</v>
      </c>
      <c r="P4416">
        <v>6.14230427017948E-2</v>
      </c>
    </row>
    <row r="4417" spans="1:16" x14ac:dyDescent="0.25">
      <c r="A4417" t="s">
        <v>4471</v>
      </c>
      <c r="B4417" t="s">
        <v>6072</v>
      </c>
    </row>
    <row r="4418" spans="1:16" x14ac:dyDescent="0.25">
      <c r="A4418" t="s">
        <v>4472</v>
      </c>
      <c r="C4418">
        <v>7.1405706474889002E-2</v>
      </c>
      <c r="D4418">
        <v>0.170269440805492</v>
      </c>
      <c r="E4418">
        <v>0.834243640813772</v>
      </c>
      <c r="F4418">
        <v>1.3239034198456849</v>
      </c>
      <c r="G4418">
        <v>0.81195478153395595</v>
      </c>
      <c r="H4418">
        <v>3.1415093457154999E-3</v>
      </c>
      <c r="I4418">
        <v>1.3014749025396001E-3</v>
      </c>
      <c r="J4418">
        <v>4.1444472241439998E-4</v>
      </c>
      <c r="K4418">
        <v>2.1008862338877002E-3</v>
      </c>
      <c r="L4418">
        <v>5.5407908693819998E-4</v>
      </c>
      <c r="M4418">
        <v>0.79419111080462168</v>
      </c>
      <c r="N4418">
        <v>0.78587388843004835</v>
      </c>
      <c r="O4418">
        <v>3.6684655789421497E-2</v>
      </c>
      <c r="P4418">
        <v>1.48997947186703E-2</v>
      </c>
    </row>
    <row r="4419" spans="1:16" x14ac:dyDescent="0.25">
      <c r="A4419" t="s">
        <v>4473</v>
      </c>
      <c r="C4419">
        <v>0.33094121539341498</v>
      </c>
      <c r="D4419">
        <v>1.2201084757906859</v>
      </c>
      <c r="E4419">
        <v>0.63735860826397905</v>
      </c>
      <c r="F4419">
        <v>0.96047377963660097</v>
      </c>
      <c r="G4419">
        <v>1.0734706948879651</v>
      </c>
      <c r="H4419">
        <v>4.9903261206265996E-3</v>
      </c>
      <c r="I4419">
        <v>2.0482699637878999E-3</v>
      </c>
      <c r="J4419">
        <v>6.5278450653390001E-4</v>
      </c>
      <c r="K4419">
        <v>5.1218914020665996E-3</v>
      </c>
      <c r="L4419">
        <v>6.5739949440493002E-3</v>
      </c>
      <c r="M4419">
        <v>1.5996730501862001E-3</v>
      </c>
      <c r="N4419">
        <v>1.6191364043375001E-3</v>
      </c>
      <c r="O4419">
        <v>8.4727076578850001E-4</v>
      </c>
      <c r="P4419">
        <v>9.8293309676869989E-4</v>
      </c>
    </row>
    <row r="4420" spans="1:16" x14ac:dyDescent="0.25">
      <c r="A4420" t="s">
        <v>4474</v>
      </c>
      <c r="C4420">
        <v>0.190661345418494</v>
      </c>
      <c r="D4420">
        <v>0.82889096053420097</v>
      </c>
      <c r="E4420">
        <v>0.80616295042178598</v>
      </c>
      <c r="F4420">
        <v>2.655467446646635</v>
      </c>
      <c r="G4420">
        <v>0.84287919792973998</v>
      </c>
      <c r="H4420">
        <v>8.5377408019743695E-2</v>
      </c>
      <c r="I4420">
        <v>3.5370435530654103E-2</v>
      </c>
      <c r="J4420">
        <v>1.1263444501752699E-2</v>
      </c>
      <c r="K4420">
        <v>0.4070491810850963</v>
      </c>
      <c r="L4420">
        <v>9.6228841229276704E-2</v>
      </c>
      <c r="M4420">
        <v>0.4533603189151264</v>
      </c>
      <c r="N4420">
        <v>0.2009716404246196</v>
      </c>
      <c r="O4420">
        <v>0.13126344773559109</v>
      </c>
      <c r="P4420">
        <v>3.7924824143316598E-2</v>
      </c>
    </row>
    <row r="4421" spans="1:16" x14ac:dyDescent="0.25">
      <c r="A4421" t="s">
        <v>4475</v>
      </c>
      <c r="C4421">
        <v>0.33160263661971601</v>
      </c>
      <c r="D4421">
        <v>0.76587889964471501</v>
      </c>
      <c r="E4421">
        <v>1.1492022426060611</v>
      </c>
      <c r="F4421">
        <v>4.7207544446262677</v>
      </c>
      <c r="G4421">
        <v>1.371313302581876</v>
      </c>
      <c r="H4421">
        <v>6.6622012577638003E-3</v>
      </c>
      <c r="I4421">
        <v>2.8930194118553E-3</v>
      </c>
      <c r="J4421">
        <v>9.175883779849E-4</v>
      </c>
      <c r="K4421">
        <v>0.37118063907130522</v>
      </c>
      <c r="L4421">
        <v>1.2863364911871299E-2</v>
      </c>
      <c r="M4421">
        <v>0.39495156356309591</v>
      </c>
      <c r="N4421">
        <v>2.6702595421721998E-3</v>
      </c>
      <c r="O4421">
        <v>8.2276713945859697E-2</v>
      </c>
      <c r="P4421">
        <v>1.5593759961083E-3</v>
      </c>
    </row>
    <row r="4422" spans="1:16" x14ac:dyDescent="0.25">
      <c r="A4422" t="s">
        <v>4476</v>
      </c>
      <c r="C4422">
        <v>0.108755210397171</v>
      </c>
      <c r="D4422">
        <v>0.31758795662387201</v>
      </c>
      <c r="E4422">
        <v>0.87837652196899596</v>
      </c>
      <c r="F4422">
        <v>2.2181437015578438</v>
      </c>
      <c r="G4422">
        <v>0.87250705247435001</v>
      </c>
      <c r="H4422">
        <v>1.51452366523833E-2</v>
      </c>
      <c r="I4422">
        <v>6.5767247096335003E-3</v>
      </c>
      <c r="J4422">
        <v>2.0859611705459002E-3</v>
      </c>
      <c r="K4422">
        <v>3.2085023099450299E-2</v>
      </c>
      <c r="L4422">
        <v>3.9447488478379002E-3</v>
      </c>
      <c r="M4422">
        <v>0.85468532716889645</v>
      </c>
      <c r="N4422">
        <v>0.81525402251554424</v>
      </c>
      <c r="O4422">
        <v>0.10473681993263299</v>
      </c>
      <c r="P4422">
        <v>2.6066800893048601E-2</v>
      </c>
    </row>
    <row r="4423" spans="1:16" x14ac:dyDescent="0.25">
      <c r="A4423" t="s">
        <v>4477</v>
      </c>
      <c r="C4423">
        <v>0.22279296893902401</v>
      </c>
      <c r="D4423">
        <v>0.63228683673076802</v>
      </c>
      <c r="E4423">
        <v>0.80074334832517802</v>
      </c>
      <c r="F4423">
        <v>2.5724691550469072</v>
      </c>
      <c r="G4423">
        <v>1.1639576205119511</v>
      </c>
      <c r="H4423">
        <v>4.49437173112293E-2</v>
      </c>
      <c r="I4423">
        <v>1.71451531318772E-2</v>
      </c>
      <c r="J4423">
        <v>5.5004770481663001E-3</v>
      </c>
      <c r="K4423">
        <v>0.18584060923804399</v>
      </c>
      <c r="L4423">
        <v>4.35852644944986E-2</v>
      </c>
      <c r="M4423">
        <v>0.60657397931343393</v>
      </c>
      <c r="N4423">
        <v>8.3895113077366495E-2</v>
      </c>
      <c r="O4423">
        <v>0.19769505148670499</v>
      </c>
      <c r="P4423">
        <v>3.8351573130104497E-2</v>
      </c>
    </row>
    <row r="4424" spans="1:16" x14ac:dyDescent="0.25">
      <c r="A4424" t="s">
        <v>4478</v>
      </c>
      <c r="C4424">
        <v>0.13211589042262201</v>
      </c>
      <c r="D4424">
        <v>0.97639694723744597</v>
      </c>
      <c r="E4424">
        <v>0.64812177871128895</v>
      </c>
      <c r="F4424">
        <v>1.0342757290403</v>
      </c>
      <c r="G4424">
        <v>0.82724824085886395</v>
      </c>
      <c r="H4424">
        <v>1.2551786967919E-3</v>
      </c>
      <c r="I4424">
        <v>5.2487729156760002E-4</v>
      </c>
      <c r="J4424">
        <v>1.670084509811E-4</v>
      </c>
      <c r="K4424">
        <v>7.7305786744983002E-3</v>
      </c>
      <c r="L4424">
        <v>5.6564683047763999E-3</v>
      </c>
      <c r="M4424">
        <v>2.0698966148905401E-2</v>
      </c>
      <c r="N4424">
        <v>2.0645359253913999E-2</v>
      </c>
      <c r="O4424">
        <v>2.2345087591874998E-3</v>
      </c>
      <c r="P4424">
        <v>1.9134856893269E-3</v>
      </c>
    </row>
    <row r="4425" spans="1:16" x14ac:dyDescent="0.25">
      <c r="A4425" t="s">
        <v>4479</v>
      </c>
      <c r="C4425">
        <v>0.24496769089547199</v>
      </c>
      <c r="D4425">
        <v>0.52994569213993203</v>
      </c>
      <c r="E4425">
        <v>0.80017063568535896</v>
      </c>
      <c r="F4425">
        <v>2.4287558724431779</v>
      </c>
      <c r="G4425">
        <v>0.959167151493027</v>
      </c>
      <c r="H4425">
        <v>4.6103027330535097E-2</v>
      </c>
      <c r="I4425">
        <v>1.84060632203722E-2</v>
      </c>
      <c r="J4425">
        <v>5.8804314711227001E-3</v>
      </c>
      <c r="K4425">
        <v>0.1940830313789213</v>
      </c>
      <c r="L4425">
        <v>2.0196583107674099E-2</v>
      </c>
      <c r="M4425">
        <v>0.55151047696348177</v>
      </c>
      <c r="N4425">
        <v>7.5451783155737404E-2</v>
      </c>
      <c r="O4425">
        <v>0.2310919230031237</v>
      </c>
      <c r="P4425">
        <v>2.5367806881420998E-2</v>
      </c>
    </row>
    <row r="4426" spans="1:16" x14ac:dyDescent="0.25">
      <c r="A4426" t="s">
        <v>4480</v>
      </c>
      <c r="C4426">
        <v>0.27431514251376299</v>
      </c>
      <c r="D4426">
        <v>1.073057405532744</v>
      </c>
      <c r="E4426">
        <v>0.87470832328722703</v>
      </c>
      <c r="F4426">
        <v>2.5157093182057761</v>
      </c>
      <c r="G4426">
        <v>0.97690670558927695</v>
      </c>
      <c r="H4426">
        <v>5.0453224661548999E-3</v>
      </c>
      <c r="I4426">
        <v>2.1097993440211999E-3</v>
      </c>
      <c r="J4426">
        <v>6.7130799138500003E-4</v>
      </c>
      <c r="K4426">
        <v>0.47003011462351002</v>
      </c>
      <c r="L4426">
        <v>5.1596882173163003E-3</v>
      </c>
      <c r="M4426">
        <v>0.12057766860651439</v>
      </c>
      <c r="N4426">
        <v>2.8094244804858998E-3</v>
      </c>
      <c r="O4426">
        <v>5.2269751347565799E-2</v>
      </c>
      <c r="P4426">
        <v>7.2031055101740005E-4</v>
      </c>
    </row>
    <row r="4427" spans="1:16" x14ac:dyDescent="0.25">
      <c r="A4427" t="s">
        <v>4481</v>
      </c>
      <c r="C4427">
        <v>0.23271768174974999</v>
      </c>
      <c r="D4427">
        <v>1.181256542374769</v>
      </c>
      <c r="E4427">
        <v>0.81396366201444004</v>
      </c>
      <c r="F4427">
        <v>1.286484155374223</v>
      </c>
      <c r="G4427">
        <v>1.1948012457167421</v>
      </c>
      <c r="H4427">
        <v>2.5734948954807602E-2</v>
      </c>
      <c r="I4427">
        <v>1.0369286637203099E-2</v>
      </c>
      <c r="J4427">
        <v>3.3100933598172E-3</v>
      </c>
      <c r="K4427">
        <v>0.13987391483516429</v>
      </c>
      <c r="L4427">
        <v>8.501737121854E-2</v>
      </c>
      <c r="M4427">
        <v>2.6784121875952902E-2</v>
      </c>
      <c r="N4427">
        <v>2.4798547281479202E-2</v>
      </c>
      <c r="O4427">
        <v>1.2104258697386299E-2</v>
      </c>
      <c r="P4427">
        <v>8.0248741163752996E-3</v>
      </c>
    </row>
    <row r="4428" spans="1:16" x14ac:dyDescent="0.25">
      <c r="A4428" t="s">
        <v>4482</v>
      </c>
      <c r="C4428">
        <v>0.107045146469551</v>
      </c>
      <c r="D4428">
        <v>0.37212767279720999</v>
      </c>
      <c r="E4428">
        <v>0.421515670190448</v>
      </c>
      <c r="F4428">
        <v>3.4275835566797359</v>
      </c>
      <c r="G4428">
        <v>1.0286602635674029</v>
      </c>
      <c r="H4428">
        <v>0.11145934971102291</v>
      </c>
      <c r="I4428">
        <v>4.3692093816045802E-2</v>
      </c>
      <c r="J4428">
        <v>1.39820279044779E-2</v>
      </c>
      <c r="K4428">
        <v>3.9107174488389003E-3</v>
      </c>
      <c r="L4428">
        <v>7.2066516221050998E-3</v>
      </c>
      <c r="M4428">
        <v>0.98004185512257036</v>
      </c>
      <c r="N4428">
        <v>0.92893258066753304</v>
      </c>
      <c r="O4428">
        <v>1.60270683306558E-2</v>
      </c>
      <c r="P4428">
        <v>2.3574324227711899E-2</v>
      </c>
    </row>
    <row r="4429" spans="1:16" x14ac:dyDescent="0.25">
      <c r="A4429" t="s">
        <v>4483</v>
      </c>
      <c r="C4429">
        <v>0.25396331007447998</v>
      </c>
      <c r="D4429">
        <v>0.86227331739207802</v>
      </c>
      <c r="E4429">
        <v>0.72710348757380405</v>
      </c>
      <c r="F4429">
        <v>2.4297308003254852</v>
      </c>
      <c r="G4429">
        <v>1.1615748308311951</v>
      </c>
      <c r="H4429">
        <v>2.1396043869644E-3</v>
      </c>
      <c r="I4429">
        <v>9.0314274690040004E-4</v>
      </c>
      <c r="J4429">
        <v>2.8713661261749998E-4</v>
      </c>
      <c r="K4429">
        <v>0.23054465535817159</v>
      </c>
      <c r="L4429">
        <v>3.0417728442106002E-3</v>
      </c>
      <c r="M4429">
        <v>8.8296814033347396E-2</v>
      </c>
      <c r="N4429">
        <v>1.9545496907238001E-3</v>
      </c>
      <c r="O4429">
        <v>6.2584842419261003E-2</v>
      </c>
      <c r="P4429">
        <v>8.7318593564320003E-4</v>
      </c>
    </row>
    <row r="4430" spans="1:16" x14ac:dyDescent="0.25">
      <c r="A4430" t="s">
        <v>4484</v>
      </c>
      <c r="C4430">
        <v>0.52716157302067701</v>
      </c>
      <c r="D4430">
        <v>0.170601063606973</v>
      </c>
      <c r="E4430">
        <v>0.79474003284228101</v>
      </c>
      <c r="F4430">
        <v>3.4698469699550749</v>
      </c>
      <c r="G4430">
        <v>1.2439074043235181</v>
      </c>
      <c r="H4430">
        <v>8.5874274797687992E-3</v>
      </c>
      <c r="I4430">
        <v>3.6590885320316002E-3</v>
      </c>
      <c r="J4430">
        <v>1.1624070933578001E-3</v>
      </c>
      <c r="K4430">
        <v>2.3724914819894902E-2</v>
      </c>
      <c r="L4430">
        <v>1.0907276859832E-3</v>
      </c>
      <c r="M4430">
        <v>0.81987826667906105</v>
      </c>
      <c r="N4430">
        <v>2.0188496349793399E-2</v>
      </c>
      <c r="O4430">
        <v>3.9118900244795203E-2</v>
      </c>
      <c r="P4430">
        <v>1.3552928687015E-3</v>
      </c>
    </row>
    <row r="4431" spans="1:16" x14ac:dyDescent="0.25">
      <c r="A4431" t="s">
        <v>4485</v>
      </c>
      <c r="C4431">
        <v>0.23830297181149701</v>
      </c>
      <c r="D4431">
        <v>0.67327685875937704</v>
      </c>
      <c r="E4431">
        <v>1.565700956682198</v>
      </c>
      <c r="F4431">
        <v>0.90588008752119198</v>
      </c>
      <c r="G4431">
        <v>1.453261325467879</v>
      </c>
      <c r="H4431">
        <v>1.91606336489017E-2</v>
      </c>
      <c r="I4431">
        <v>7.6496459062351E-3</v>
      </c>
      <c r="J4431">
        <v>2.4439348051452001E-3</v>
      </c>
      <c r="K4431">
        <v>2.1424778618730898E-2</v>
      </c>
      <c r="L4431">
        <v>0.16217323356431509</v>
      </c>
      <c r="M4431">
        <v>4.48492287695125E-2</v>
      </c>
      <c r="N4431">
        <v>7.7457000632363701E-2</v>
      </c>
      <c r="O4431">
        <v>4.1325717605754002E-3</v>
      </c>
      <c r="P4431">
        <v>2.18139828645963E-2</v>
      </c>
    </row>
    <row r="4432" spans="1:16" x14ac:dyDescent="0.25">
      <c r="A4432" t="s">
        <v>4486</v>
      </c>
      <c r="C4432">
        <v>9.1458380212918994E-2</v>
      </c>
      <c r="D4432">
        <v>0.37444136841659897</v>
      </c>
      <c r="E4432">
        <v>0.91888880910658999</v>
      </c>
      <c r="F4432">
        <v>1.1694675807071111</v>
      </c>
      <c r="G4432">
        <v>3.2145197249582398</v>
      </c>
      <c r="H4432">
        <v>2.0406019131748901E-2</v>
      </c>
      <c r="I4432">
        <v>9.0320100145981005E-3</v>
      </c>
      <c r="J4432">
        <v>2.8602147955170002E-3</v>
      </c>
      <c r="K4432">
        <v>1.17032584885622E-2</v>
      </c>
      <c r="L4432">
        <v>2.9957047595270701E-2</v>
      </c>
      <c r="M4432">
        <v>0.85938799488414952</v>
      </c>
      <c r="N4432">
        <v>0.90269908180592484</v>
      </c>
      <c r="O4432">
        <v>3.1720553336526403E-2</v>
      </c>
      <c r="P4432">
        <v>6.5233556403907794E-2</v>
      </c>
    </row>
    <row r="4433" spans="1:16" x14ac:dyDescent="0.25">
      <c r="A4433" t="s">
        <v>4487</v>
      </c>
      <c r="C4433">
        <v>0.60350934594384098</v>
      </c>
      <c r="D4433">
        <v>0.97395462432466495</v>
      </c>
      <c r="E4433">
        <v>0.84215190113889205</v>
      </c>
      <c r="F4433">
        <v>2.5092624060790589</v>
      </c>
      <c r="G4433">
        <v>1.132185146199763</v>
      </c>
      <c r="H4433">
        <v>6.13781049907021E-2</v>
      </c>
      <c r="I4433">
        <v>2.4060232976934801E-2</v>
      </c>
      <c r="J4433">
        <v>7.6995817661683003E-3</v>
      </c>
      <c r="K4433">
        <v>0.65504676909828263</v>
      </c>
      <c r="L4433">
        <v>2.3600517699646301E-2</v>
      </c>
      <c r="M4433">
        <v>0.1472317177396722</v>
      </c>
      <c r="N4433">
        <v>3.8589981707646999E-3</v>
      </c>
      <c r="O4433">
        <v>0.1109264902589584</v>
      </c>
      <c r="P4433">
        <v>3.4931963998814999E-3</v>
      </c>
    </row>
    <row r="4434" spans="1:16" x14ac:dyDescent="0.25">
      <c r="A4434" t="s">
        <v>4488</v>
      </c>
      <c r="C4434">
        <v>0.101892867094924</v>
      </c>
      <c r="D4434">
        <v>0.89594615627510599</v>
      </c>
      <c r="E4434">
        <v>0.54350552192431401</v>
      </c>
      <c r="F4434">
        <v>2.4824072332570561</v>
      </c>
      <c r="G4434">
        <v>0.97152483957522195</v>
      </c>
      <c r="H4434">
        <v>1.3272151023709E-3</v>
      </c>
      <c r="I4434">
        <v>5.1090271333069999E-4</v>
      </c>
      <c r="J4434">
        <v>1.637689383673E-4</v>
      </c>
      <c r="K4434">
        <v>8.6770969421788594E-2</v>
      </c>
      <c r="L4434">
        <v>8.5242797640383006E-3</v>
      </c>
      <c r="M4434">
        <v>0.83338022407382695</v>
      </c>
      <c r="N4434">
        <v>8.4658418653791007E-2</v>
      </c>
      <c r="O4434">
        <v>6.1939887182660198E-2</v>
      </c>
      <c r="P4434">
        <v>5.9766890162646002E-3</v>
      </c>
    </row>
    <row r="4435" spans="1:16" x14ac:dyDescent="0.25">
      <c r="A4435" t="s">
        <v>4489</v>
      </c>
      <c r="C4435">
        <v>0.66802261304369304</v>
      </c>
      <c r="D4435">
        <v>1.1599853648175169</v>
      </c>
      <c r="E4435">
        <v>1.6738212050186461</v>
      </c>
      <c r="F4435">
        <v>2.1694178842202061</v>
      </c>
      <c r="G4435">
        <v>0.96213840640703197</v>
      </c>
      <c r="H4435">
        <v>1.9580313608791401E-2</v>
      </c>
      <c r="I4435">
        <v>8.1117972099783997E-3</v>
      </c>
      <c r="J4435">
        <v>2.5831397412361002E-3</v>
      </c>
      <c r="K4435">
        <v>0.35578502800562689</v>
      </c>
      <c r="L4435">
        <v>2.8068326740793999E-3</v>
      </c>
      <c r="M4435">
        <v>2.96399938807183E-2</v>
      </c>
      <c r="N4435">
        <v>8.0998051728259997E-4</v>
      </c>
      <c r="O4435">
        <v>4.3046739386122003E-3</v>
      </c>
      <c r="P4435">
        <v>4.9772709808799998E-5</v>
      </c>
    </row>
    <row r="4436" spans="1:16" x14ac:dyDescent="0.25">
      <c r="A4436" t="s">
        <v>4490</v>
      </c>
      <c r="C4436">
        <v>4.5940455712971999E-2</v>
      </c>
      <c r="D4436">
        <v>0.136353374561934</v>
      </c>
      <c r="E4436">
        <v>0.78879298043593205</v>
      </c>
      <c r="F4436">
        <v>5.3657770675865679</v>
      </c>
      <c r="G4436">
        <v>1.0197979558485011</v>
      </c>
      <c r="H4436">
        <v>2.5873878818974998E-2</v>
      </c>
      <c r="I4436">
        <v>1.0521943070333901E-2</v>
      </c>
      <c r="J4436">
        <v>3.3560784259472E-3</v>
      </c>
      <c r="K4436">
        <v>2.0610599444849999E-4</v>
      </c>
      <c r="L4436">
        <v>4.8792091723489999E-4</v>
      </c>
      <c r="M4436">
        <v>0.98911920556752442</v>
      </c>
      <c r="N4436">
        <v>0.95307814001351721</v>
      </c>
      <c r="O4436">
        <v>1.06704533169374E-2</v>
      </c>
      <c r="P4436">
        <v>1.80229995914803E-2</v>
      </c>
    </row>
    <row r="4437" spans="1:16" x14ac:dyDescent="0.25">
      <c r="A4437" t="s">
        <v>4491</v>
      </c>
      <c r="C4437">
        <v>0.35224147526388899</v>
      </c>
      <c r="D4437">
        <v>0.40677044408233098</v>
      </c>
      <c r="E4437">
        <v>0.90196711695508403</v>
      </c>
      <c r="F4437">
        <v>4.2087001894796794</v>
      </c>
      <c r="G4437">
        <v>0.86461026064330804</v>
      </c>
      <c r="H4437">
        <v>2.0406019131748901E-2</v>
      </c>
      <c r="I4437">
        <v>9.0320100145981005E-3</v>
      </c>
      <c r="J4437">
        <v>2.8602147955170002E-3</v>
      </c>
      <c r="K4437">
        <v>0.15988468735647771</v>
      </c>
      <c r="L4437">
        <v>2.4762940175748998E-3</v>
      </c>
      <c r="M4437">
        <v>0.55210290094897774</v>
      </c>
      <c r="N4437">
        <v>1.7512210169240299E-2</v>
      </c>
      <c r="O4437">
        <v>0.19163567590430899</v>
      </c>
      <c r="P4437">
        <v>4.7058561893665004E-3</v>
      </c>
    </row>
    <row r="4438" spans="1:16" x14ac:dyDescent="0.25">
      <c r="A4438" t="s">
        <v>4492</v>
      </c>
      <c r="C4438">
        <v>0.15339957743842</v>
      </c>
      <c r="D4438">
        <v>0.330150214287384</v>
      </c>
      <c r="E4438">
        <v>0.66404316111765205</v>
      </c>
      <c r="F4438">
        <v>3.8794324700527372</v>
      </c>
      <c r="G4438">
        <v>0.98053930052953997</v>
      </c>
      <c r="H4438">
        <v>1.7663790034337999E-3</v>
      </c>
      <c r="I4438">
        <v>7.1172047897609999E-4</v>
      </c>
      <c r="J4438">
        <v>2.2719607567329999E-4</v>
      </c>
      <c r="K4438">
        <v>9.2423399390496996E-3</v>
      </c>
      <c r="L4438">
        <v>9.9606385385609991E-4</v>
      </c>
      <c r="M4438">
        <v>0.93316451810831857</v>
      </c>
      <c r="N4438">
        <v>5.5623001636255699E-2</v>
      </c>
      <c r="O4438">
        <v>5.07566165681708E-2</v>
      </c>
      <c r="P4438">
        <v>4.4865762752787997E-3</v>
      </c>
    </row>
    <row r="4439" spans="1:16" x14ac:dyDescent="0.25">
      <c r="A4439" t="s">
        <v>4493</v>
      </c>
      <c r="C4439">
        <v>0.67653548648851503</v>
      </c>
      <c r="D4439">
        <v>0.56322516075118301</v>
      </c>
      <c r="E4439">
        <v>0.46794997458684501</v>
      </c>
      <c r="F4439">
        <v>2.8904401525302359</v>
      </c>
      <c r="G4439">
        <v>1.101066292753121</v>
      </c>
      <c r="H4439">
        <v>6.2351382718027003E-2</v>
      </c>
      <c r="I4439">
        <v>2.5123009210725199E-2</v>
      </c>
      <c r="J4439">
        <v>8.0197904519958008E-3</v>
      </c>
      <c r="K4439">
        <v>0.45056792742017537</v>
      </c>
      <c r="L4439">
        <v>2.13519680214307E-2</v>
      </c>
      <c r="M4439">
        <v>0.33075517527256332</v>
      </c>
      <c r="N4439">
        <v>1.15033441903407E-2</v>
      </c>
      <c r="O4439">
        <v>0.16368613176488711</v>
      </c>
      <c r="P4439">
        <v>6.7994347886776996E-3</v>
      </c>
    </row>
    <row r="4440" spans="1:16" x14ac:dyDescent="0.25">
      <c r="A4440" t="s">
        <v>4494</v>
      </c>
      <c r="C4440">
        <v>0.481516877097174</v>
      </c>
      <c r="D4440">
        <v>0.81263588631933703</v>
      </c>
      <c r="E4440">
        <v>1.7236033477098529</v>
      </c>
      <c r="F4440">
        <v>1.0114458792718299</v>
      </c>
      <c r="G4440">
        <v>1.40935738662392</v>
      </c>
      <c r="H4440">
        <v>1.4795612737140799E-2</v>
      </c>
      <c r="I4440">
        <v>6.1870721359464E-3</v>
      </c>
      <c r="J4440">
        <v>1.9686379085796001E-3</v>
      </c>
      <c r="K4440">
        <v>4.1960954012899001E-3</v>
      </c>
      <c r="L4440">
        <v>2.5761700128455599E-2</v>
      </c>
      <c r="M4440">
        <v>2.1957758949507E-3</v>
      </c>
      <c r="N4440">
        <v>2.7583298546878998E-3</v>
      </c>
      <c r="O4440">
        <v>2.348975416981E-4</v>
      </c>
      <c r="P4440">
        <v>8.9552797218609998E-4</v>
      </c>
    </row>
    <row r="4441" spans="1:16" x14ac:dyDescent="0.25">
      <c r="A4441" t="s">
        <v>4495</v>
      </c>
      <c r="C4441">
        <v>0.24738281340488499</v>
      </c>
      <c r="D4441">
        <v>0.38184782997627398</v>
      </c>
      <c r="E4441">
        <v>1.0329047836425</v>
      </c>
      <c r="F4441">
        <v>4.017529993407047</v>
      </c>
      <c r="G4441">
        <v>1.08581891713704</v>
      </c>
      <c r="H4441">
        <v>2.0841518738802002E-3</v>
      </c>
      <c r="I4441">
        <v>8.3975951200360003E-4</v>
      </c>
      <c r="J4441">
        <v>2.6806881531779998E-4</v>
      </c>
      <c r="K4441">
        <v>4.1898450246823801E-2</v>
      </c>
      <c r="L4441">
        <v>9.4771398321969998E-4</v>
      </c>
      <c r="M4441">
        <v>0.79310247931295985</v>
      </c>
      <c r="N4441">
        <v>7.5131604024442997E-3</v>
      </c>
      <c r="O4441">
        <v>0.12304019738426709</v>
      </c>
      <c r="P4441">
        <v>2.0498543691511999E-3</v>
      </c>
    </row>
    <row r="4442" spans="1:16" x14ac:dyDescent="0.25">
      <c r="A4442" t="s">
        <v>4496</v>
      </c>
      <c r="C4442">
        <v>6.7327857016482001E-2</v>
      </c>
      <c r="D4442">
        <v>0.460314853384932</v>
      </c>
      <c r="E4442">
        <v>0.94237621708222896</v>
      </c>
      <c r="F4442">
        <v>0.89088272092493004</v>
      </c>
      <c r="G4442">
        <v>1.3634995367755081</v>
      </c>
      <c r="H4442">
        <v>1.5803621299953E-3</v>
      </c>
      <c r="I4442">
        <v>6.7338966878570004E-4</v>
      </c>
      <c r="J4442">
        <v>2.139201937144E-4</v>
      </c>
      <c r="K4442">
        <v>4.9886100954658003E-3</v>
      </c>
      <c r="L4442">
        <v>2.6191906575599701E-2</v>
      </c>
      <c r="M4442">
        <v>0.29692308829944303</v>
      </c>
      <c r="N4442">
        <v>0.30125111723622378</v>
      </c>
      <c r="O4442">
        <v>1.0989389698367101E-2</v>
      </c>
      <c r="P4442">
        <v>3.0995403909564598E-2</v>
      </c>
    </row>
    <row r="4443" spans="1:16" x14ac:dyDescent="0.25">
      <c r="A4443" t="s">
        <v>4497</v>
      </c>
      <c r="C4443">
        <v>0.61460622701979295</v>
      </c>
      <c r="D4443">
        <v>0.270345263498393</v>
      </c>
      <c r="E4443">
        <v>1.1874771196359171</v>
      </c>
      <c r="F4443">
        <v>6.90519172536679</v>
      </c>
      <c r="G4443">
        <v>0.92069223004890499</v>
      </c>
      <c r="H4443">
        <v>3.6537883578350097E-2</v>
      </c>
      <c r="I4443">
        <v>1.61722150832657E-2</v>
      </c>
      <c r="J4443">
        <v>5.1213416263576001E-3</v>
      </c>
      <c r="K4443">
        <v>5.6679464243708802E-2</v>
      </c>
      <c r="L4443">
        <v>1.4989353782157999E-3</v>
      </c>
      <c r="M4443">
        <v>0.82126871237241583</v>
      </c>
      <c r="N4443">
        <v>1.98914257181474E-2</v>
      </c>
      <c r="O4443">
        <v>0.108563631406374</v>
      </c>
      <c r="P4443">
        <v>3.3122660169077E-3</v>
      </c>
    </row>
    <row r="4444" spans="1:16" x14ac:dyDescent="0.25">
      <c r="A4444" t="s">
        <v>4498</v>
      </c>
      <c r="C4444">
        <v>4.4553289239799003E-2</v>
      </c>
      <c r="D4444">
        <v>0.25127730790588299</v>
      </c>
      <c r="E4444">
        <v>0.48593753205138601</v>
      </c>
      <c r="F4444">
        <v>2.5324073068399811</v>
      </c>
      <c r="G4444">
        <v>0.79540662452872801</v>
      </c>
      <c r="H4444">
        <v>1.7663790034337999E-3</v>
      </c>
      <c r="I4444">
        <v>7.1172047897609999E-4</v>
      </c>
      <c r="J4444">
        <v>2.2719607567329999E-4</v>
      </c>
      <c r="K4444">
        <v>1.7933930309396999E-3</v>
      </c>
      <c r="L4444">
        <v>6.1484695393879997E-4</v>
      </c>
      <c r="M4444">
        <v>0.98367130203321362</v>
      </c>
      <c r="N4444">
        <v>0.49874189169816002</v>
      </c>
      <c r="O4444">
        <v>1.1153141643371599E-2</v>
      </c>
      <c r="P4444">
        <v>4.2461735937267004E-3</v>
      </c>
    </row>
    <row r="4445" spans="1:16" x14ac:dyDescent="0.25">
      <c r="A4445" t="s">
        <v>4499</v>
      </c>
      <c r="C4445">
        <v>8.1867240846499004E-2</v>
      </c>
      <c r="D4445">
        <v>0.76586748024927798</v>
      </c>
      <c r="E4445">
        <v>0.507588227795856</v>
      </c>
      <c r="F4445">
        <v>5.0504636681629078</v>
      </c>
      <c r="G4445">
        <v>1.0473930537960101</v>
      </c>
      <c r="H4445">
        <v>1.5554023476333E-3</v>
      </c>
      <c r="I4445">
        <v>6.4437723909900005E-4</v>
      </c>
      <c r="J4445">
        <v>2.051970003166E-4</v>
      </c>
      <c r="K4445">
        <v>3.5221035150364399E-2</v>
      </c>
      <c r="L4445">
        <v>9.9808116413939007E-3</v>
      </c>
      <c r="M4445">
        <v>0.92881361697417075</v>
      </c>
      <c r="N4445">
        <v>0.129003624302961</v>
      </c>
      <c r="O4445">
        <v>3.4401603110230002E-2</v>
      </c>
      <c r="P4445">
        <v>7.6068423952602004E-3</v>
      </c>
    </row>
    <row r="4446" spans="1:16" x14ac:dyDescent="0.25">
      <c r="A4446" t="s">
        <v>4500</v>
      </c>
      <c r="C4446">
        <v>7.4609350751256007E-2</v>
      </c>
      <c r="D4446">
        <v>0.22396031664655</v>
      </c>
      <c r="E4446">
        <v>0.45262377749889099</v>
      </c>
      <c r="F4446">
        <v>2.258276516566879</v>
      </c>
      <c r="G4446">
        <v>1.0564875144946699</v>
      </c>
      <c r="H4446">
        <v>3.0922052159174001E-3</v>
      </c>
      <c r="I4446">
        <v>1.2459306712131999E-3</v>
      </c>
      <c r="J4446">
        <v>3.9772715191209999E-4</v>
      </c>
      <c r="K4446">
        <v>1.4794033119560001E-3</v>
      </c>
      <c r="L4446">
        <v>7.0069248157780004E-4</v>
      </c>
      <c r="M4446">
        <v>0.98787655661939444</v>
      </c>
      <c r="N4446">
        <v>0.70056824261685013</v>
      </c>
      <c r="O4446">
        <v>7.9318821789896993E-3</v>
      </c>
      <c r="P4446">
        <v>4.0269050714658002E-3</v>
      </c>
    </row>
    <row r="4447" spans="1:16" x14ac:dyDescent="0.25">
      <c r="A4447" t="s">
        <v>4501</v>
      </c>
      <c r="C4447">
        <v>0.121497243318179</v>
      </c>
      <c r="D4447">
        <v>0.22805757304920099</v>
      </c>
      <c r="E4447">
        <v>0.42172385008614999</v>
      </c>
      <c r="F4447">
        <v>0.89980175455877498</v>
      </c>
      <c r="G4447">
        <v>0.78727134810342603</v>
      </c>
      <c r="H4447">
        <v>1.1295175383772E-2</v>
      </c>
      <c r="I4447">
        <v>4.8128553995262996E-3</v>
      </c>
      <c r="J4447">
        <v>1.5289319202694E-3</v>
      </c>
      <c r="K4447">
        <v>1.4186624712422E-3</v>
      </c>
      <c r="L4447">
        <v>1.3409335412856E-3</v>
      </c>
      <c r="M4447">
        <v>0.75125758602815695</v>
      </c>
      <c r="N4447">
        <v>0.7512859192652076</v>
      </c>
      <c r="O4447">
        <v>4.2508193441947997E-3</v>
      </c>
      <c r="P4447">
        <v>4.1396164546867002E-3</v>
      </c>
    </row>
    <row r="4448" spans="1:16" x14ac:dyDescent="0.25">
      <c r="A4448" t="s">
        <v>4502</v>
      </c>
      <c r="C4448">
        <v>0.19465899042812701</v>
      </c>
      <c r="D4448">
        <v>0.42395166079083102</v>
      </c>
      <c r="E4448">
        <v>0.61986281094717099</v>
      </c>
      <c r="F4448">
        <v>0.847045404592491</v>
      </c>
      <c r="G4448">
        <v>1.0705319885048961</v>
      </c>
      <c r="H4448">
        <v>1.0867279525813799E-2</v>
      </c>
      <c r="I4448">
        <v>4.3386268878075002E-3</v>
      </c>
      <c r="J4448">
        <v>1.3861192253367999E-3</v>
      </c>
      <c r="K4448">
        <v>4.9919774134718998E-3</v>
      </c>
      <c r="L4448">
        <v>5.8782289469572003E-3</v>
      </c>
      <c r="M4448">
        <v>6.5820528782334103E-2</v>
      </c>
      <c r="N4448">
        <v>6.7059048985886202E-2</v>
      </c>
      <c r="O4448">
        <v>1.13559138543622E-2</v>
      </c>
      <c r="P4448">
        <v>1.2782471474276601E-2</v>
      </c>
    </row>
    <row r="4449" spans="1:16" x14ac:dyDescent="0.25">
      <c r="A4449" t="s">
        <v>4503</v>
      </c>
      <c r="C4449">
        <v>0.13833661638653899</v>
      </c>
      <c r="D4449">
        <v>1.6885100624021181</v>
      </c>
      <c r="E4449">
        <v>0.63715015224233096</v>
      </c>
      <c r="F4449">
        <v>3.7830428750689808</v>
      </c>
      <c r="G4449">
        <v>0.98461942835827199</v>
      </c>
      <c r="H4449">
        <v>6.1804356848846999E-3</v>
      </c>
      <c r="I4449">
        <v>2.3577158850762998E-3</v>
      </c>
      <c r="J4449">
        <v>7.5639815008979999E-4</v>
      </c>
      <c r="K4449">
        <v>0.34608039054285478</v>
      </c>
      <c r="L4449">
        <v>7.0546452182246699E-2</v>
      </c>
      <c r="M4449">
        <v>0.62432011535344656</v>
      </c>
      <c r="N4449">
        <v>6.06163787009735E-2</v>
      </c>
      <c r="O4449">
        <v>2.7473116974665299E-2</v>
      </c>
      <c r="P4449">
        <v>4.3390176035542002E-3</v>
      </c>
    </row>
    <row r="4450" spans="1:16" x14ac:dyDescent="0.25">
      <c r="A4450" t="s">
        <v>4504</v>
      </c>
      <c r="C4450">
        <v>0.53438598259280801</v>
      </c>
      <c r="D4450">
        <v>0.93894808061522905</v>
      </c>
      <c r="E4450">
        <v>0.377349007889907</v>
      </c>
      <c r="F4450">
        <v>2.136892525474825</v>
      </c>
      <c r="G4450">
        <v>1.015255189438639</v>
      </c>
      <c r="H4450">
        <v>0.18391997855627279</v>
      </c>
      <c r="I4450">
        <v>8.2988711082890701E-2</v>
      </c>
      <c r="J4450">
        <v>2.6239605904196599E-2</v>
      </c>
      <c r="K4450">
        <v>0.76495983895893604</v>
      </c>
      <c r="L4450">
        <v>9.56388768837549E-2</v>
      </c>
      <c r="M4450">
        <v>2.8473404725660401E-2</v>
      </c>
      <c r="N4450">
        <v>6.5006423402158495E-2</v>
      </c>
      <c r="O4450">
        <v>0.1226651101094498</v>
      </c>
      <c r="P4450">
        <v>3.93369469929363E-2</v>
      </c>
    </row>
    <row r="4451" spans="1:16" x14ac:dyDescent="0.25">
      <c r="A4451" t="s">
        <v>4505</v>
      </c>
      <c r="C4451">
        <v>0.15361042297885899</v>
      </c>
      <c r="D4451">
        <v>0.46285742059477297</v>
      </c>
      <c r="E4451">
        <v>0.82250719328822697</v>
      </c>
      <c r="F4451">
        <v>3.7853966609207199</v>
      </c>
      <c r="G4451">
        <v>0.99206067205814097</v>
      </c>
      <c r="H4451">
        <v>3.1247298527117E-3</v>
      </c>
      <c r="I4451">
        <v>1.2825394869098001E-3</v>
      </c>
      <c r="J4451">
        <v>4.0874587865569997E-4</v>
      </c>
      <c r="K4451">
        <v>3.5562436479575799E-2</v>
      </c>
      <c r="L4451">
        <v>3.3879082203275E-3</v>
      </c>
      <c r="M4451">
        <v>0.86906760589322984</v>
      </c>
      <c r="N4451">
        <v>5.7034034056035902E-2</v>
      </c>
      <c r="O4451">
        <v>8.5512075311218599E-2</v>
      </c>
      <c r="P4451">
        <v>7.2961548962782998E-3</v>
      </c>
    </row>
    <row r="4452" spans="1:16" x14ac:dyDescent="0.25">
      <c r="A4452" t="s">
        <v>4506</v>
      </c>
      <c r="C4452">
        <v>0.31338242896874202</v>
      </c>
      <c r="D4452">
        <v>1.70167820293608</v>
      </c>
      <c r="E4452">
        <v>0.75817549305708198</v>
      </c>
      <c r="F4452">
        <v>3.872010289526592</v>
      </c>
      <c r="G4452">
        <v>0.83434503841684404</v>
      </c>
      <c r="H4452">
        <v>3.9166104121448001E-3</v>
      </c>
      <c r="I4452">
        <v>1.6075653721099E-3</v>
      </c>
      <c r="J4452">
        <v>5.1233176617650005E-4</v>
      </c>
      <c r="K4452">
        <v>0.68934137542974616</v>
      </c>
      <c r="L4452">
        <v>6.0431180739984004E-3</v>
      </c>
      <c r="M4452">
        <v>0.19105882147819611</v>
      </c>
      <c r="N4452">
        <v>1.2839034446858999E-3</v>
      </c>
      <c r="O4452">
        <v>3.2356742307915E-2</v>
      </c>
      <c r="P4452">
        <v>2.6656167692299998E-4</v>
      </c>
    </row>
    <row r="4453" spans="1:16" x14ac:dyDescent="0.25">
      <c r="A4453" t="s">
        <v>4507</v>
      </c>
      <c r="C4453">
        <v>9.7613201380399001E-2</v>
      </c>
      <c r="D4453">
        <v>0.178965541887073</v>
      </c>
      <c r="E4453">
        <v>1.961135044791966</v>
      </c>
      <c r="F4453">
        <v>5.7694617271353232</v>
      </c>
      <c r="G4453">
        <v>1.0034549370370089</v>
      </c>
      <c r="H4453">
        <v>3.6769131548864298E-2</v>
      </c>
      <c r="I4453">
        <v>1.6431695605256199E-2</v>
      </c>
      <c r="J4453">
        <v>5.1994553629224E-3</v>
      </c>
      <c r="K4453">
        <v>7.8048208468124002E-3</v>
      </c>
      <c r="L4453">
        <v>6.1045892556418997E-3</v>
      </c>
      <c r="M4453">
        <v>0.86856538926945515</v>
      </c>
      <c r="N4453">
        <v>0.84949175776788521</v>
      </c>
      <c r="O4453">
        <v>0.1236139353175755</v>
      </c>
      <c r="P4453">
        <v>0.12908221454522839</v>
      </c>
    </row>
    <row r="4454" spans="1:16" x14ac:dyDescent="0.25">
      <c r="A4454" t="s">
        <v>4508</v>
      </c>
      <c r="C4454">
        <v>0.318999597652877</v>
      </c>
      <c r="D4454">
        <v>0.64087829574724797</v>
      </c>
      <c r="E4454">
        <v>1.484769093122525</v>
      </c>
      <c r="F4454">
        <v>4.0803859608420927</v>
      </c>
      <c r="G4454">
        <v>1.56423682263508</v>
      </c>
      <c r="H4454">
        <v>8.6355545077572704E-2</v>
      </c>
      <c r="I4454">
        <v>3.6451310656588999E-2</v>
      </c>
      <c r="J4454">
        <v>1.15889829191723E-2</v>
      </c>
      <c r="K4454">
        <v>0.32227716994991867</v>
      </c>
      <c r="L4454">
        <v>0.27082461316717238</v>
      </c>
      <c r="M4454">
        <v>0.59325032602127337</v>
      </c>
      <c r="N4454">
        <v>3.7332185869943101E-2</v>
      </c>
      <c r="O4454">
        <v>7.6438662544427799E-2</v>
      </c>
      <c r="P4454">
        <v>2.8641280691148002E-2</v>
      </c>
    </row>
    <row r="4455" spans="1:16" x14ac:dyDescent="0.25">
      <c r="A4455" t="s">
        <v>4509</v>
      </c>
      <c r="C4455">
        <v>0.22694568066738899</v>
      </c>
      <c r="D4455">
        <v>0.24150670449907999</v>
      </c>
      <c r="E4455">
        <v>0.70690906163197298</v>
      </c>
      <c r="F4455">
        <v>1.1707067616987159</v>
      </c>
      <c r="G4455">
        <v>1.0034629385988989</v>
      </c>
      <c r="H4455">
        <v>3.46712066941526E-2</v>
      </c>
      <c r="I4455">
        <v>1.40994887379667E-2</v>
      </c>
      <c r="J4455">
        <v>4.4971722099304001E-3</v>
      </c>
      <c r="K4455">
        <v>8.7257220110380992E-3</v>
      </c>
      <c r="L4455">
        <v>5.2247034866563999E-3</v>
      </c>
      <c r="M4455">
        <v>0.3054807762760523</v>
      </c>
      <c r="N4455">
        <v>0.30047314267026298</v>
      </c>
      <c r="O4455">
        <v>3.25109672176861E-2</v>
      </c>
      <c r="P4455">
        <v>2.35081492530297E-2</v>
      </c>
    </row>
    <row r="4456" spans="1:16" x14ac:dyDescent="0.25">
      <c r="A4456" t="s">
        <v>4510</v>
      </c>
      <c r="C4456">
        <v>0.16901168715474699</v>
      </c>
      <c r="D4456">
        <v>0.38569258805554102</v>
      </c>
      <c r="E4456">
        <v>0.51266317896185398</v>
      </c>
      <c r="F4456">
        <v>2.5836915016557702</v>
      </c>
      <c r="G4456">
        <v>1.115301076479853</v>
      </c>
      <c r="H4456">
        <v>1.1230122150866099E-2</v>
      </c>
      <c r="I4456">
        <v>4.7403171488865003E-3</v>
      </c>
      <c r="J4456">
        <v>1.5070913358221001E-3</v>
      </c>
      <c r="K4456">
        <v>7.0945448626145297E-2</v>
      </c>
      <c r="L4456">
        <v>7.7933205001700003E-3</v>
      </c>
      <c r="M4456">
        <v>0.77252565199569656</v>
      </c>
      <c r="N4456">
        <v>0.1534244136017085</v>
      </c>
      <c r="O4456">
        <v>0.11242373864222691</v>
      </c>
      <c r="P4456">
        <v>1.3945139662601001E-2</v>
      </c>
    </row>
    <row r="4457" spans="1:16" x14ac:dyDescent="0.25">
      <c r="A4457" t="s">
        <v>4511</v>
      </c>
      <c r="C4457">
        <v>0.30769505304138101</v>
      </c>
      <c r="D4457">
        <v>0.82121659835085004</v>
      </c>
      <c r="E4457">
        <v>0.81485034799493605</v>
      </c>
      <c r="F4457">
        <v>0.99244327007709598</v>
      </c>
      <c r="G4457">
        <v>1.2012022944985949</v>
      </c>
      <c r="H4457">
        <v>8.6378050254620996E-3</v>
      </c>
      <c r="I4457">
        <v>3.7154950298993999E-3</v>
      </c>
      <c r="J4457">
        <v>1.1793883045954001E-3</v>
      </c>
      <c r="K4457">
        <v>4.4170768801303998E-3</v>
      </c>
      <c r="L4457">
        <v>8.794395077673E-3</v>
      </c>
      <c r="M4457">
        <v>4.0147769297299999E-3</v>
      </c>
      <c r="N4457">
        <v>3.9901805991284997E-3</v>
      </c>
      <c r="O4457">
        <v>1.5591238056145E-3</v>
      </c>
      <c r="P4457">
        <v>2.1802015548506E-3</v>
      </c>
    </row>
    <row r="4458" spans="1:16" x14ac:dyDescent="0.25">
      <c r="A4458" t="s">
        <v>4512</v>
      </c>
      <c r="C4458">
        <v>0.25015480970310999</v>
      </c>
      <c r="D4458">
        <v>0.199761447475062</v>
      </c>
      <c r="E4458">
        <v>0.84358305835500602</v>
      </c>
      <c r="F4458">
        <v>1.484234506062083</v>
      </c>
      <c r="G4458">
        <v>0.80253920619677099</v>
      </c>
      <c r="H4458">
        <v>1.9918816785467398E-2</v>
      </c>
      <c r="I4458">
        <v>8.4873746233144996E-3</v>
      </c>
      <c r="J4458">
        <v>2.6962409845404998E-3</v>
      </c>
      <c r="K4458">
        <v>2.3478761123153499E-2</v>
      </c>
      <c r="L4458">
        <v>2.0039097959307002E-3</v>
      </c>
      <c r="M4458">
        <v>0.28956954957576903</v>
      </c>
      <c r="N4458">
        <v>0.24726355152948429</v>
      </c>
      <c r="O4458">
        <v>7.1661476481415701E-2</v>
      </c>
      <c r="P4458">
        <v>1.29469718356901E-2</v>
      </c>
    </row>
    <row r="4459" spans="1:16" x14ac:dyDescent="0.25">
      <c r="A4459" t="s">
        <v>4513</v>
      </c>
      <c r="C4459">
        <v>7.1765643605896004E-2</v>
      </c>
      <c r="D4459">
        <v>0.95122904543865605</v>
      </c>
      <c r="E4459">
        <v>0.44461122678776999</v>
      </c>
      <c r="F4459">
        <v>0.95915419233439303</v>
      </c>
      <c r="G4459">
        <v>1.5797833756095889</v>
      </c>
      <c r="H4459">
        <v>3.9166104121448001E-3</v>
      </c>
      <c r="I4459">
        <v>1.6075653721099E-3</v>
      </c>
      <c r="J4459">
        <v>5.1233176617650005E-4</v>
      </c>
      <c r="K4459">
        <v>3.096995189507E-2</v>
      </c>
      <c r="L4459">
        <v>0.26495621205602571</v>
      </c>
      <c r="M4459">
        <v>0.24863594915443049</v>
      </c>
      <c r="N4459">
        <v>0.37969212125174417</v>
      </c>
      <c r="O4459">
        <v>1.4849832076765501E-2</v>
      </c>
      <c r="P4459">
        <v>8.3500437986361795E-2</v>
      </c>
    </row>
    <row r="4460" spans="1:16" x14ac:dyDescent="0.25">
      <c r="A4460" t="s">
        <v>4514</v>
      </c>
      <c r="C4460">
        <v>0.132852010616058</v>
      </c>
      <c r="D4460">
        <v>0.29409887272091001</v>
      </c>
      <c r="E4460">
        <v>0.80136663403369102</v>
      </c>
      <c r="F4460">
        <v>0.90916289967170905</v>
      </c>
      <c r="G4460">
        <v>1.0463555053318969</v>
      </c>
      <c r="H4460">
        <v>1.8773072413884401E-2</v>
      </c>
      <c r="I4460">
        <v>7.2265705963371002E-3</v>
      </c>
      <c r="J4460">
        <v>2.3164641011269999E-3</v>
      </c>
      <c r="K4460">
        <v>3.7202612490267002E-3</v>
      </c>
      <c r="L4460">
        <v>4.1711114369218996E-3</v>
      </c>
      <c r="M4460">
        <v>0.6312025376595517</v>
      </c>
      <c r="N4460">
        <v>0.63404532870698005</v>
      </c>
      <c r="O4460">
        <v>3.8226780272201402E-2</v>
      </c>
      <c r="P4460">
        <v>4.1742483152722998E-2</v>
      </c>
    </row>
    <row r="4461" spans="1:16" x14ac:dyDescent="0.25">
      <c r="A4461" t="s">
        <v>4515</v>
      </c>
      <c r="C4461">
        <v>8.9371909202646996E-2</v>
      </c>
      <c r="D4461">
        <v>0.106174550935728</v>
      </c>
      <c r="E4461">
        <v>0.53360344875281296</v>
      </c>
      <c r="F4461">
        <v>5.3772171531157049</v>
      </c>
      <c r="G4461">
        <v>3.4554427154323202</v>
      </c>
      <c r="H4461">
        <v>3.5055626114964898E-2</v>
      </c>
      <c r="I4461">
        <v>1.45229609594068E-2</v>
      </c>
      <c r="J4461">
        <v>4.6247257720541998E-3</v>
      </c>
      <c r="K4461">
        <v>1.180621196828E-4</v>
      </c>
      <c r="L4461">
        <v>2.6821264987600001E-4</v>
      </c>
      <c r="M4461">
        <v>0.99806373642506119</v>
      </c>
      <c r="N4461">
        <v>0.9965910675465004</v>
      </c>
      <c r="O4461">
        <v>1.8141595131249001E-3</v>
      </c>
      <c r="P4461">
        <v>3.0792768725287E-3</v>
      </c>
    </row>
    <row r="4462" spans="1:16" x14ac:dyDescent="0.25">
      <c r="A4462" t="s">
        <v>4516</v>
      </c>
      <c r="C4462">
        <v>0.42963658594996001</v>
      </c>
      <c r="D4462">
        <v>0.80616637702567695</v>
      </c>
      <c r="E4462">
        <v>1.5141941016837599</v>
      </c>
      <c r="F4462">
        <v>1.0114458792718299</v>
      </c>
      <c r="G4462">
        <v>1.086078132102106</v>
      </c>
      <c r="H4462">
        <v>3.1586491413848998E-3</v>
      </c>
      <c r="I4462">
        <v>1.3208503383462999E-3</v>
      </c>
      <c r="J4462">
        <v>4.2027569591780001E-4</v>
      </c>
      <c r="K4462">
        <v>1.0417692572567E-3</v>
      </c>
      <c r="L4462">
        <v>1.112525758193E-3</v>
      </c>
      <c r="M4462">
        <v>5.8718755713350001E-4</v>
      </c>
      <c r="N4462">
        <v>5.8960482581470002E-4</v>
      </c>
      <c r="O4462">
        <v>9.1091151685200003E-5</v>
      </c>
      <c r="P4462">
        <v>9.3853999354399998E-5</v>
      </c>
    </row>
    <row r="4463" spans="1:16" x14ac:dyDescent="0.25">
      <c r="A4463" t="s">
        <v>4517</v>
      </c>
      <c r="C4463">
        <v>0.242440926240202</v>
      </c>
      <c r="D4463">
        <v>0.220100808638239</v>
      </c>
      <c r="E4463">
        <v>0.56259567913156505</v>
      </c>
      <c r="F4463">
        <v>3.6810456585646629</v>
      </c>
      <c r="G4463">
        <v>0.79466874467037296</v>
      </c>
      <c r="H4463">
        <v>3.63118598204289E-2</v>
      </c>
      <c r="I4463">
        <v>1.5919139627542399E-2</v>
      </c>
      <c r="J4463">
        <v>5.0451512167271001E-3</v>
      </c>
      <c r="K4463">
        <v>2.1917184154469499E-2</v>
      </c>
      <c r="L4463">
        <v>3.0140648985048E-3</v>
      </c>
      <c r="M4463">
        <v>0.92902339364338915</v>
      </c>
      <c r="N4463">
        <v>0.33058314564366947</v>
      </c>
      <c r="O4463">
        <v>4.0149857416411701E-2</v>
      </c>
      <c r="P4463">
        <v>9.4364702403671001E-3</v>
      </c>
    </row>
    <row r="4464" spans="1:16" x14ac:dyDescent="0.25">
      <c r="A4464" t="s">
        <v>4518</v>
      </c>
      <c r="C4464">
        <v>0.54829419998869999</v>
      </c>
      <c r="D4464">
        <v>0.83893872461490504</v>
      </c>
      <c r="E4464">
        <v>1.803396234614691</v>
      </c>
      <c r="F4464">
        <v>4.4799220006544118</v>
      </c>
      <c r="G4464">
        <v>1.4615000392007489</v>
      </c>
      <c r="H4464">
        <v>1.3394044773673E-3</v>
      </c>
      <c r="I4464">
        <v>5.2504690036759996E-4</v>
      </c>
      <c r="J4464">
        <v>1.6802171218910001E-4</v>
      </c>
      <c r="K4464">
        <v>0.29876881472637501</v>
      </c>
      <c r="L4464">
        <v>2.8256383834680001E-3</v>
      </c>
      <c r="M4464">
        <v>0.30392374667760391</v>
      </c>
      <c r="N4464">
        <v>3.1153937520799998E-4</v>
      </c>
      <c r="O4464">
        <v>1.7671795556697501E-2</v>
      </c>
      <c r="P4464">
        <v>8.8546218294400001E-5</v>
      </c>
    </row>
    <row r="4465" spans="1:16" x14ac:dyDescent="0.25">
      <c r="A4465" t="s">
        <v>4519</v>
      </c>
      <c r="C4465">
        <v>0.79486111334228104</v>
      </c>
      <c r="D4465">
        <v>1.160287466719564</v>
      </c>
      <c r="E4465">
        <v>0.43802829696578699</v>
      </c>
      <c r="F4465">
        <v>2.3453166315894109</v>
      </c>
      <c r="G4465">
        <v>1.2312912315844411</v>
      </c>
      <c r="H4465">
        <v>1.4712794709588899E-2</v>
      </c>
      <c r="I4465">
        <v>6.0952653497153998E-3</v>
      </c>
      <c r="J4465">
        <v>1.9409906030270999E-3</v>
      </c>
      <c r="K4465">
        <v>0.55761265144152494</v>
      </c>
      <c r="L4465">
        <v>2.0328628346265601E-2</v>
      </c>
      <c r="M4465">
        <v>4.8794937957179402E-2</v>
      </c>
      <c r="N4465">
        <v>1.7362161371260001E-3</v>
      </c>
      <c r="O4465">
        <v>8.8579746382218993E-2</v>
      </c>
      <c r="P4465">
        <v>2.9034124442523001E-3</v>
      </c>
    </row>
    <row r="4466" spans="1:16" x14ac:dyDescent="0.25">
      <c r="A4466" t="s">
        <v>4520</v>
      </c>
      <c r="C4466">
        <v>0.231203260834527</v>
      </c>
      <c r="D4466">
        <v>1.3410163630052481</v>
      </c>
      <c r="E4466">
        <v>1.34826622813658</v>
      </c>
      <c r="F4466">
        <v>4.1307271392280986</v>
      </c>
      <c r="G4466">
        <v>0.88950421640362698</v>
      </c>
      <c r="H4466">
        <v>1.9580313608791401E-2</v>
      </c>
      <c r="I4466">
        <v>8.1117972099783997E-3</v>
      </c>
      <c r="J4466">
        <v>2.5831397412361002E-3</v>
      </c>
      <c r="K4466">
        <v>0.61847955006687794</v>
      </c>
      <c r="L4466">
        <v>5.2249441005792201E-2</v>
      </c>
      <c r="M4466">
        <v>0.3624804251219938</v>
      </c>
      <c r="N4466">
        <v>2.2693833248750399E-2</v>
      </c>
      <c r="O4466">
        <v>9.8097206279326998E-3</v>
      </c>
      <c r="P4466">
        <v>7.7068508799059995E-4</v>
      </c>
    </row>
    <row r="4467" spans="1:16" x14ac:dyDescent="0.25">
      <c r="A4467" t="s">
        <v>4521</v>
      </c>
      <c r="B4467" t="s">
        <v>6072</v>
      </c>
    </row>
    <row r="4468" spans="1:16" x14ac:dyDescent="0.25">
      <c r="A4468" t="s">
        <v>4522</v>
      </c>
      <c r="C4468">
        <v>0.37918766153309502</v>
      </c>
      <c r="D4468">
        <v>0.55494208826312996</v>
      </c>
      <c r="E4468">
        <v>0.81672113419525205</v>
      </c>
      <c r="F4468">
        <v>1.813772631186291</v>
      </c>
      <c r="G4468">
        <v>1.0919866869542001</v>
      </c>
      <c r="H4468">
        <v>4.8869240237733001E-3</v>
      </c>
      <c r="I4468">
        <v>1.9332472689655999E-3</v>
      </c>
      <c r="J4468">
        <v>6.1815065371320004E-4</v>
      </c>
      <c r="K4468">
        <v>8.3852340778283505E-2</v>
      </c>
      <c r="L4468">
        <v>1.3841509195597001E-3</v>
      </c>
      <c r="M4468">
        <v>4.5991303521196403E-2</v>
      </c>
      <c r="N4468">
        <v>1.6883540504039E-3</v>
      </c>
      <c r="O4468">
        <v>5.5924911718664899E-2</v>
      </c>
      <c r="P4468">
        <v>1.0643113457147E-3</v>
      </c>
    </row>
    <row r="4469" spans="1:16" x14ac:dyDescent="0.25">
      <c r="A4469" t="s">
        <v>4523</v>
      </c>
      <c r="C4469">
        <v>0.37008645057022899</v>
      </c>
      <c r="D4469">
        <v>0.25081617038249099</v>
      </c>
      <c r="E4469">
        <v>1.132197558786473</v>
      </c>
      <c r="F4469">
        <v>5.121582919531499</v>
      </c>
      <c r="G4469">
        <v>1.050451129322874</v>
      </c>
      <c r="H4469">
        <v>2.6245558700276998E-3</v>
      </c>
      <c r="I4469">
        <v>1.1396970439223001E-3</v>
      </c>
      <c r="J4469">
        <v>3.6148141890830001E-4</v>
      </c>
      <c r="K4469">
        <v>2.9455397573737101E-2</v>
      </c>
      <c r="L4469">
        <v>2.4671320475180001E-4</v>
      </c>
      <c r="M4469">
        <v>0.78265081734185937</v>
      </c>
      <c r="N4469">
        <v>6.8491322262330999E-3</v>
      </c>
      <c r="O4469">
        <v>9.8266139430078905E-2</v>
      </c>
      <c r="P4469">
        <v>9.6953029413520005E-4</v>
      </c>
    </row>
    <row r="4470" spans="1:16" x14ac:dyDescent="0.25">
      <c r="A4470" t="s">
        <v>4524</v>
      </c>
      <c r="C4470">
        <v>0.20543167342556401</v>
      </c>
      <c r="D4470">
        <v>0.241986600026871</v>
      </c>
      <c r="E4470">
        <v>1.074191429399457</v>
      </c>
      <c r="F4470">
        <v>3.1893607708295022</v>
      </c>
      <c r="G4470">
        <v>0.90161881848659098</v>
      </c>
      <c r="H4470">
        <v>1.163952912223E-3</v>
      </c>
      <c r="I4470">
        <v>4.9131308423760003E-4</v>
      </c>
      <c r="J4470">
        <v>1.5620340774120001E-4</v>
      </c>
      <c r="K4470">
        <v>1.4068102701404499E-2</v>
      </c>
      <c r="L4470">
        <v>3.4530986691270002E-4</v>
      </c>
      <c r="M4470">
        <v>0.81979759396772722</v>
      </c>
      <c r="N4470">
        <v>3.2098691871607098E-2</v>
      </c>
      <c r="O4470">
        <v>8.5451652647368398E-2</v>
      </c>
      <c r="P4470">
        <v>2.5974532468483E-3</v>
      </c>
    </row>
    <row r="4471" spans="1:16" x14ac:dyDescent="0.25">
      <c r="A4471" t="s">
        <v>4525</v>
      </c>
      <c r="C4471">
        <v>0.32976546172945598</v>
      </c>
      <c r="D4471">
        <v>0.26201838212154299</v>
      </c>
      <c r="E4471">
        <v>0.91709215386424603</v>
      </c>
      <c r="F4471">
        <v>1.018263295464243</v>
      </c>
      <c r="G4471">
        <v>0.80688469958140197</v>
      </c>
      <c r="H4471">
        <v>3.9594761764625997E-3</v>
      </c>
      <c r="I4471">
        <v>1.6557316793537999E-3</v>
      </c>
      <c r="J4471">
        <v>5.2683015144989998E-4</v>
      </c>
      <c r="K4471">
        <v>5.6654036299480005E-4</v>
      </c>
      <c r="L4471">
        <v>4.4013609097340003E-4</v>
      </c>
      <c r="M4471">
        <v>1.07644496615789E-2</v>
      </c>
      <c r="N4471">
        <v>1.06984623137751E-2</v>
      </c>
      <c r="O4471">
        <v>1.7974322411079E-3</v>
      </c>
      <c r="P4471">
        <v>1.5717312791619E-3</v>
      </c>
    </row>
    <row r="4472" spans="1:16" x14ac:dyDescent="0.25">
      <c r="A4472" t="s">
        <v>4526</v>
      </c>
      <c r="C4472">
        <v>0.170434311294311</v>
      </c>
      <c r="D4472">
        <v>0.71213657199883795</v>
      </c>
      <c r="E4472">
        <v>0.88828705387413398</v>
      </c>
      <c r="F4472">
        <v>1.571251458092864</v>
      </c>
      <c r="G4472">
        <v>0.74708276446897803</v>
      </c>
      <c r="H4472">
        <v>8.5874274797687992E-3</v>
      </c>
      <c r="I4472">
        <v>3.6590885320316002E-3</v>
      </c>
      <c r="J4472">
        <v>1.1624070933578001E-3</v>
      </c>
      <c r="K4472">
        <v>0.20927155918443241</v>
      </c>
      <c r="L4472">
        <v>1.1960101908565E-2</v>
      </c>
      <c r="M4472">
        <v>7.2812716186048898E-2</v>
      </c>
      <c r="N4472">
        <v>5.3769923987783103E-2</v>
      </c>
      <c r="O4472">
        <v>5.5376399671476499E-2</v>
      </c>
      <c r="P4472">
        <v>6.9184660323951003E-3</v>
      </c>
    </row>
    <row r="4473" spans="1:16" x14ac:dyDescent="0.25">
      <c r="A4473" t="s">
        <v>4527</v>
      </c>
      <c r="C4473">
        <v>0.165813653236177</v>
      </c>
      <c r="D4473">
        <v>0.670282370715367</v>
      </c>
      <c r="E4473">
        <v>0.411081397862054</v>
      </c>
      <c r="F4473">
        <v>4.0056358750707801</v>
      </c>
      <c r="G4473">
        <v>1.221159524044052</v>
      </c>
      <c r="H4473">
        <v>0.17459029792185549</v>
      </c>
      <c r="I4473">
        <v>7.1660259181061406E-2</v>
      </c>
      <c r="J4473">
        <v>2.2838155006234599E-2</v>
      </c>
      <c r="K4473">
        <v>9.8304379006543999E-2</v>
      </c>
      <c r="L4473">
        <v>0.17430676366518569</v>
      </c>
      <c r="M4473">
        <v>0.80993573146727171</v>
      </c>
      <c r="N4473">
        <v>0.50289065412749201</v>
      </c>
      <c r="O4473">
        <v>9.15540145893987E-2</v>
      </c>
      <c r="P4473">
        <v>0.10812318449447229</v>
      </c>
    </row>
    <row r="4474" spans="1:16" x14ac:dyDescent="0.25">
      <c r="A4474" t="s">
        <v>4528</v>
      </c>
      <c r="C4474">
        <v>0.169352846415008</v>
      </c>
      <c r="D4474">
        <v>0.15524755905576201</v>
      </c>
      <c r="E4474">
        <v>0.83657410140986499</v>
      </c>
      <c r="F4474">
        <v>1.102975346053503</v>
      </c>
      <c r="G4474">
        <v>0.92929181298886099</v>
      </c>
      <c r="H4474">
        <v>3.1761615517731001E-3</v>
      </c>
      <c r="I4474">
        <v>1.3406811492556001E-3</v>
      </c>
      <c r="J4474">
        <v>4.262434096034E-4</v>
      </c>
      <c r="K4474">
        <v>7.2979607961099998E-4</v>
      </c>
      <c r="L4474">
        <v>4.8296481530440001E-4</v>
      </c>
      <c r="M4474">
        <v>0.40092448036770478</v>
      </c>
      <c r="N4474">
        <v>0.39978676766833848</v>
      </c>
      <c r="O4474">
        <v>8.0652416096713992E-3</v>
      </c>
      <c r="P4474">
        <v>6.5478278827424997E-3</v>
      </c>
    </row>
    <row r="4475" spans="1:16" x14ac:dyDescent="0.25">
      <c r="A4475" t="s">
        <v>4529</v>
      </c>
      <c r="C4475">
        <v>0.139009487094267</v>
      </c>
      <c r="D4475">
        <v>0.40244266275874602</v>
      </c>
      <c r="E4475">
        <v>0.72210044410773</v>
      </c>
      <c r="F4475">
        <v>2.303848181879367</v>
      </c>
      <c r="G4475">
        <v>1.0676369623343409</v>
      </c>
      <c r="H4475">
        <v>1.1043072173353499E-2</v>
      </c>
      <c r="I4475">
        <v>4.5326081890980996E-3</v>
      </c>
      <c r="J4475">
        <v>1.4445441530374001E-3</v>
      </c>
      <c r="K4475">
        <v>4.5480240386901197E-2</v>
      </c>
      <c r="L4475">
        <v>1.04200028225916E-2</v>
      </c>
      <c r="M4475">
        <v>0.81581430546271816</v>
      </c>
      <c r="N4475">
        <v>0.29541935517750068</v>
      </c>
      <c r="O4475">
        <v>0.1232836221034225</v>
      </c>
      <c r="P4475">
        <v>3.05705514503152E-2</v>
      </c>
    </row>
    <row r="4476" spans="1:16" x14ac:dyDescent="0.25">
      <c r="A4476" t="s">
        <v>4530</v>
      </c>
      <c r="C4476">
        <v>0.54749930372203204</v>
      </c>
      <c r="D4476">
        <v>3.1755052725881781</v>
      </c>
      <c r="E4476">
        <v>0.55084564875536401</v>
      </c>
      <c r="F4476">
        <v>0.98444263314176494</v>
      </c>
      <c r="G4476">
        <v>0.95674533793691396</v>
      </c>
      <c r="H4476">
        <v>8.5377408019743695E-2</v>
      </c>
      <c r="I4476">
        <v>3.5370435530654103E-2</v>
      </c>
      <c r="J4476">
        <v>1.1263444501752699E-2</v>
      </c>
      <c r="K4476">
        <v>0.222350599822459</v>
      </c>
      <c r="L4476">
        <v>0.2044844494795387</v>
      </c>
      <c r="M4476">
        <v>1.50738031949067E-2</v>
      </c>
      <c r="N4476">
        <v>1.54161924309319E-2</v>
      </c>
      <c r="O4476">
        <v>3.7125347670768001E-3</v>
      </c>
      <c r="P4476">
        <v>3.5954695253000999E-3</v>
      </c>
    </row>
    <row r="4477" spans="1:16" x14ac:dyDescent="0.25">
      <c r="A4477" t="s">
        <v>4531</v>
      </c>
      <c r="C4477">
        <v>0.72140846365330902</v>
      </c>
      <c r="D4477">
        <v>0.40811135941905002</v>
      </c>
      <c r="E4477">
        <v>0.60668989048259203</v>
      </c>
      <c r="F4477">
        <v>1.377724859180995</v>
      </c>
      <c r="G4477">
        <v>1.9352703633588471</v>
      </c>
      <c r="H4477">
        <v>1.4966627378020399E-2</v>
      </c>
      <c r="I4477">
        <v>6.3772549731714997E-3</v>
      </c>
      <c r="J4477">
        <v>2.0259051815972001E-3</v>
      </c>
      <c r="K4477">
        <v>7.1312749632975996E-3</v>
      </c>
      <c r="L4477">
        <v>8.7405606813234699E-2</v>
      </c>
      <c r="M4477">
        <v>2.8955384968245E-3</v>
      </c>
      <c r="N4477">
        <v>2.4088490662335801E-2</v>
      </c>
      <c r="O4477">
        <v>2.4229620347919999E-3</v>
      </c>
      <c r="P4477">
        <v>3.1379626108426997E-2</v>
      </c>
    </row>
    <row r="4478" spans="1:16" x14ac:dyDescent="0.25">
      <c r="A4478" t="s">
        <v>4532</v>
      </c>
      <c r="C4478">
        <v>0.43023244672616701</v>
      </c>
      <c r="D4478">
        <v>0.288631362954338</v>
      </c>
      <c r="E4478">
        <v>0.666783416664811</v>
      </c>
      <c r="F4478">
        <v>4.6270401108093919</v>
      </c>
      <c r="G4478">
        <v>0.86439210861274396</v>
      </c>
      <c r="H4478">
        <v>4.5394104802759502E-2</v>
      </c>
      <c r="I4478">
        <v>1.76333267568545E-2</v>
      </c>
      <c r="J4478">
        <v>5.6475968902794998E-3</v>
      </c>
      <c r="K4478">
        <v>3.9050489590015898E-2</v>
      </c>
      <c r="L4478">
        <v>4.4193149883741002E-3</v>
      </c>
      <c r="M4478">
        <v>0.86703614325406508</v>
      </c>
      <c r="N4478">
        <v>3.8783563280627001E-2</v>
      </c>
      <c r="O4478">
        <v>9.1425480951603105E-2</v>
      </c>
      <c r="P4478">
        <v>7.2467917167456002E-3</v>
      </c>
    </row>
    <row r="4479" spans="1:16" x14ac:dyDescent="0.25">
      <c r="A4479" t="s">
        <v>4533</v>
      </c>
      <c r="C4479">
        <v>0.113533360809027</v>
      </c>
      <c r="D4479">
        <v>9.7876189540066993E-2</v>
      </c>
      <c r="E4479">
        <v>1.030460705448816</v>
      </c>
      <c r="F4479">
        <v>2.489159715061811</v>
      </c>
      <c r="G4479">
        <v>1.10787521772995</v>
      </c>
      <c r="H4479">
        <v>1.09246935476629E-2</v>
      </c>
      <c r="I4479">
        <v>4.4018458718628004E-3</v>
      </c>
      <c r="J4479">
        <v>1.4051613482372999E-3</v>
      </c>
      <c r="K4479">
        <v>5.3332487440960002E-4</v>
      </c>
      <c r="L4479">
        <v>4.9606983186670001E-4</v>
      </c>
      <c r="M4479">
        <v>0.95505510497284041</v>
      </c>
      <c r="N4479">
        <v>0.89628334576466651</v>
      </c>
      <c r="O4479">
        <v>4.4134142038088499E-2</v>
      </c>
      <c r="P4479">
        <v>3.9043829841807598E-2</v>
      </c>
    </row>
    <row r="4480" spans="1:16" x14ac:dyDescent="0.25">
      <c r="A4480" t="s">
        <v>4534</v>
      </c>
      <c r="C4480">
        <v>0.30124894651122702</v>
      </c>
      <c r="D4480">
        <v>0.96616519645758503</v>
      </c>
      <c r="E4480">
        <v>0.54215248457425502</v>
      </c>
      <c r="F4480">
        <v>2.323430784745411</v>
      </c>
      <c r="G4480">
        <v>1.1211973663619119</v>
      </c>
      <c r="H4480">
        <v>3.5055626114964898E-2</v>
      </c>
      <c r="I4480">
        <v>1.45229609594068E-2</v>
      </c>
      <c r="J4480">
        <v>4.6247257720541998E-3</v>
      </c>
      <c r="K4480">
        <v>0.5957048968786709</v>
      </c>
      <c r="L4480">
        <v>4.6642734357148503E-2</v>
      </c>
      <c r="M4480">
        <v>0.1607701941117109</v>
      </c>
      <c r="N4480">
        <v>1.95437049023231E-2</v>
      </c>
      <c r="O4480">
        <v>0.1642674541575122</v>
      </c>
      <c r="P4480">
        <v>1.3555423305931E-2</v>
      </c>
    </row>
    <row r="4481" spans="1:16" x14ac:dyDescent="0.25">
      <c r="A4481" t="s">
        <v>4535</v>
      </c>
      <c r="C4481">
        <v>8.7883290987959994E-2</v>
      </c>
      <c r="D4481">
        <v>0.44691903080641998</v>
      </c>
      <c r="E4481">
        <v>0.75195388568144805</v>
      </c>
      <c r="F4481">
        <v>2.0496450998965661</v>
      </c>
      <c r="G4481">
        <v>0.87562202011245904</v>
      </c>
      <c r="H4481">
        <v>3.4484809108722397E-2</v>
      </c>
      <c r="I4481">
        <v>1.3894835031750701E-2</v>
      </c>
      <c r="J4481">
        <v>4.4355222093425996E-3</v>
      </c>
      <c r="K4481">
        <v>2.8398154995642098E-2</v>
      </c>
      <c r="L4481">
        <v>1.1058906828269601E-2</v>
      </c>
      <c r="M4481">
        <v>0.8893666350334527</v>
      </c>
      <c r="N4481">
        <v>0.8400205187863542</v>
      </c>
      <c r="O4481">
        <v>8.0794376575124394E-2</v>
      </c>
      <c r="P4481">
        <v>3.8607617448609202E-2</v>
      </c>
    </row>
    <row r="4482" spans="1:16" x14ac:dyDescent="0.25">
      <c r="A4482" t="s">
        <v>4536</v>
      </c>
      <c r="C4482">
        <v>9.9242940861355003E-2</v>
      </c>
      <c r="D4482">
        <v>0.190962546620836</v>
      </c>
      <c r="E4482">
        <v>0.961499973677854</v>
      </c>
      <c r="F4482">
        <v>3.6930611832300508</v>
      </c>
      <c r="G4482">
        <v>1.147819756569888</v>
      </c>
      <c r="H4482">
        <v>2.0947768938865E-3</v>
      </c>
      <c r="I4482">
        <v>8.5186776117849997E-4</v>
      </c>
      <c r="J4482">
        <v>2.7171169772919999E-4</v>
      </c>
      <c r="K4482">
        <v>6.5123475847689999E-4</v>
      </c>
      <c r="L4482">
        <v>1.1011392353988E-3</v>
      </c>
      <c r="M4482">
        <v>0.97767202350973237</v>
      </c>
      <c r="N4482">
        <v>0.70788876774601417</v>
      </c>
      <c r="O4482">
        <v>2.1433828546699799E-2</v>
      </c>
      <c r="P4482">
        <v>2.6602285999850601E-2</v>
      </c>
    </row>
    <row r="4483" spans="1:16" x14ac:dyDescent="0.25">
      <c r="A4483" t="s">
        <v>4537</v>
      </c>
      <c r="C4483">
        <v>0.152484817713473</v>
      </c>
      <c r="D4483">
        <v>0.576032290801338</v>
      </c>
      <c r="E4483">
        <v>0.70642155677726104</v>
      </c>
      <c r="F4483">
        <v>2.4593200438785239</v>
      </c>
      <c r="G4483">
        <v>0.97348085070191603</v>
      </c>
      <c r="H4483">
        <v>1.07558172628518E-2</v>
      </c>
      <c r="I4483">
        <v>4.2162831394150996E-3</v>
      </c>
      <c r="J4483">
        <v>1.3492644403054999E-3</v>
      </c>
      <c r="K4483">
        <v>8.8787509044311499E-2</v>
      </c>
      <c r="L4483">
        <v>1.2722820977899301E-2</v>
      </c>
      <c r="M4483">
        <v>0.75813636390247163</v>
      </c>
      <c r="N4483">
        <v>0.1181101491017771</v>
      </c>
      <c r="O4483">
        <v>0.139495976942212</v>
      </c>
      <c r="P4483">
        <v>1.9897515501071501E-2</v>
      </c>
    </row>
    <row r="4484" spans="1:16" x14ac:dyDescent="0.25">
      <c r="A4484" t="s">
        <v>4538</v>
      </c>
      <c r="C4484">
        <v>1.3337335281477789</v>
      </c>
      <c r="D4484">
        <v>3.032163325381652</v>
      </c>
      <c r="E4484">
        <v>1.7885070486523711</v>
      </c>
      <c r="F4484">
        <v>1.04750097206191</v>
      </c>
      <c r="G4484">
        <v>0.68375099605357903</v>
      </c>
      <c r="H4484">
        <v>8.5874274797687992E-3</v>
      </c>
      <c r="I4484">
        <v>3.6590885320316002E-3</v>
      </c>
      <c r="J4484">
        <v>1.1624070933578001E-3</v>
      </c>
      <c r="K4484">
        <v>8.2594163054780002E-4</v>
      </c>
      <c r="L4484">
        <v>5.791691190863E-4</v>
      </c>
      <c r="M4484">
        <v>1.214450641848E-4</v>
      </c>
      <c r="N4484">
        <v>1.215695199621E-4</v>
      </c>
      <c r="O4484">
        <v>2.1686710714998711E-7</v>
      </c>
      <c r="P4484">
        <v>1.8707910367813771E-7</v>
      </c>
    </row>
    <row r="4485" spans="1:16" x14ac:dyDescent="0.25">
      <c r="A4485" t="s">
        <v>4539</v>
      </c>
      <c r="C4485">
        <v>0.140107074143699</v>
      </c>
      <c r="D4485">
        <v>0.17698934274726799</v>
      </c>
      <c r="E4485">
        <v>0.670231821943298</v>
      </c>
      <c r="F4485">
        <v>1.2264547027319881</v>
      </c>
      <c r="G4485">
        <v>0.91162280872650703</v>
      </c>
      <c r="H4485">
        <v>1.0703055053580999E-3</v>
      </c>
      <c r="I4485">
        <v>4.3525339490200002E-4</v>
      </c>
      <c r="J4485">
        <v>1.3882840067530001E-4</v>
      </c>
      <c r="K4485">
        <v>6.1668979914169999E-4</v>
      </c>
      <c r="L4485">
        <v>2.4053063733469999E-4</v>
      </c>
      <c r="M4485">
        <v>0.24426967654320431</v>
      </c>
      <c r="N4485">
        <v>0.2289025857350532</v>
      </c>
      <c r="O4485">
        <v>5.3705675490389997E-3</v>
      </c>
      <c r="P4485">
        <v>2.8765881049138999E-3</v>
      </c>
    </row>
    <row r="4486" spans="1:16" x14ac:dyDescent="0.25">
      <c r="A4486" t="s">
        <v>4540</v>
      </c>
      <c r="B4486" t="s">
        <v>6072</v>
      </c>
    </row>
    <row r="4487" spans="1:16" x14ac:dyDescent="0.25">
      <c r="A4487" t="s">
        <v>4541</v>
      </c>
      <c r="C4487">
        <v>0.19793800100035999</v>
      </c>
      <c r="D4487">
        <v>0.19947871384330401</v>
      </c>
      <c r="E4487">
        <v>1.116279485400999</v>
      </c>
      <c r="F4487">
        <v>2.637654113418519</v>
      </c>
      <c r="G4487">
        <v>0.80585425555824297</v>
      </c>
      <c r="H4487">
        <v>1.7491218400453E-3</v>
      </c>
      <c r="I4487">
        <v>6.9194548634389996E-4</v>
      </c>
      <c r="J4487">
        <v>2.212477222048E-4</v>
      </c>
      <c r="K4487">
        <v>4.3171637059402001E-3</v>
      </c>
      <c r="L4487">
        <v>3.5530038427340001E-4</v>
      </c>
      <c r="M4487">
        <v>0.915784122086574</v>
      </c>
      <c r="N4487">
        <v>9.4597436498766799E-2</v>
      </c>
      <c r="O4487">
        <v>6.3353186514816695E-2</v>
      </c>
      <c r="P4487">
        <v>5.5804012705603003E-3</v>
      </c>
    </row>
    <row r="4488" spans="1:16" x14ac:dyDescent="0.25">
      <c r="A4488" t="s">
        <v>4542</v>
      </c>
      <c r="C4488">
        <v>0.36524404250325898</v>
      </c>
      <c r="D4488">
        <v>0.53511383975661497</v>
      </c>
      <c r="E4488">
        <v>0.98065505078526405</v>
      </c>
      <c r="F4488">
        <v>0.907450526810477</v>
      </c>
      <c r="G4488">
        <v>1.311337135158259</v>
      </c>
      <c r="H4488">
        <v>3.0021538721009002E-3</v>
      </c>
      <c r="I4488">
        <v>1.1452632523961E-3</v>
      </c>
      <c r="J4488">
        <v>3.6742128725579998E-4</v>
      </c>
      <c r="K4488">
        <v>6.0330386524869997E-4</v>
      </c>
      <c r="L4488">
        <v>2.2648572224514998E-3</v>
      </c>
      <c r="M4488">
        <v>1.1693915924961E-3</v>
      </c>
      <c r="N4488">
        <v>1.6654492096685001E-3</v>
      </c>
      <c r="O4488">
        <v>5.5086121976859995E-4</v>
      </c>
      <c r="P4488">
        <v>1.6175792943523999E-3</v>
      </c>
    </row>
    <row r="4489" spans="1:16" x14ac:dyDescent="0.25">
      <c r="A4489" t="s">
        <v>4543</v>
      </c>
      <c r="C4489">
        <v>0.19808726143349101</v>
      </c>
      <c r="D4489">
        <v>0.36181871670010501</v>
      </c>
      <c r="E4489">
        <v>0.65079539647338902</v>
      </c>
      <c r="F4489">
        <v>4.9221693596257401</v>
      </c>
      <c r="G4489">
        <v>0.79207323028460197</v>
      </c>
      <c r="H4489">
        <v>4.6855469832251903E-2</v>
      </c>
      <c r="I4489">
        <v>1.9231739404743001E-2</v>
      </c>
      <c r="J4489">
        <v>6.1291635082602004E-3</v>
      </c>
      <c r="K4489">
        <v>2.18753059865614E-2</v>
      </c>
      <c r="L4489">
        <v>1.3333125242223199E-2</v>
      </c>
      <c r="M4489">
        <v>0.9005475757614736</v>
      </c>
      <c r="N4489">
        <v>0.28156699575432548</v>
      </c>
      <c r="O4489">
        <v>7.7109924559252599E-2</v>
      </c>
      <c r="P4489">
        <v>3.7022585342289797E-2</v>
      </c>
    </row>
    <row r="4490" spans="1:16" x14ac:dyDescent="0.25">
      <c r="A4490" t="s">
        <v>4544</v>
      </c>
      <c r="C4490">
        <v>5.2411759271140002E-2</v>
      </c>
      <c r="D4490">
        <v>0.34204599990497198</v>
      </c>
      <c r="E4490">
        <v>0.390883731824124</v>
      </c>
      <c r="F4490">
        <v>2.846788466147582</v>
      </c>
      <c r="G4490">
        <v>1.181685778400883</v>
      </c>
      <c r="H4490">
        <v>6.3701384018316001E-3</v>
      </c>
      <c r="I4490">
        <v>2.5666960180586E-3</v>
      </c>
      <c r="J4490">
        <v>8.1934309883599998E-4</v>
      </c>
      <c r="K4490">
        <v>4.1948112739261002E-3</v>
      </c>
      <c r="L4490">
        <v>5.2977769873797003E-3</v>
      </c>
      <c r="M4490">
        <v>0.9825019692049396</v>
      </c>
      <c r="N4490">
        <v>0.66633557282160338</v>
      </c>
      <c r="O4490">
        <v>1.23784583814393E-2</v>
      </c>
      <c r="P4490">
        <v>1.2417147309180599E-2</v>
      </c>
    </row>
    <row r="4491" spans="1:16" x14ac:dyDescent="0.25">
      <c r="A4491" t="s">
        <v>4545</v>
      </c>
      <c r="C4491">
        <v>0.22069248957499299</v>
      </c>
      <c r="D4491">
        <v>2.84672399053568</v>
      </c>
      <c r="E4491">
        <v>0.49806960404933798</v>
      </c>
      <c r="F4491">
        <v>1.1615748308311951</v>
      </c>
      <c r="G4491">
        <v>1.1444050600074001</v>
      </c>
      <c r="H4491">
        <v>1.4966627378020399E-2</v>
      </c>
      <c r="I4491">
        <v>6.3772549731714997E-3</v>
      </c>
      <c r="J4491">
        <v>2.0259051815972001E-3</v>
      </c>
      <c r="K4491">
        <v>0.28138866829465281</v>
      </c>
      <c r="L4491">
        <v>0.25044916433754472</v>
      </c>
      <c r="M4491">
        <v>3.0855211560272398E-2</v>
      </c>
      <c r="N4491">
        <v>3.21235589259702E-2</v>
      </c>
      <c r="O4491">
        <v>3.9328155833072004E-3</v>
      </c>
      <c r="P4491">
        <v>3.7377296364729E-3</v>
      </c>
    </row>
    <row r="4492" spans="1:16" x14ac:dyDescent="0.25">
      <c r="A4492" t="s">
        <v>4546</v>
      </c>
      <c r="C4492">
        <v>0.48588663133474702</v>
      </c>
      <c r="D4492">
        <v>2.608045821614736</v>
      </c>
      <c r="E4492">
        <v>0.57486461477748696</v>
      </c>
      <c r="F4492">
        <v>2.5494948896212519</v>
      </c>
      <c r="G4492">
        <v>0.79428730929920499</v>
      </c>
      <c r="H4492">
        <v>3.4861436430625697E-2</v>
      </c>
      <c r="I4492">
        <v>1.43088109693294E-2</v>
      </c>
      <c r="J4492">
        <v>4.5602241271102996E-3</v>
      </c>
      <c r="K4492">
        <v>0.89982296389644045</v>
      </c>
      <c r="L4492">
        <v>7.3823529855867598E-2</v>
      </c>
      <c r="M4492">
        <v>4.5818662421188303E-2</v>
      </c>
      <c r="N4492">
        <v>6.1796328651223002E-3</v>
      </c>
      <c r="O4492">
        <v>2.01071371959302E-2</v>
      </c>
      <c r="P4492">
        <v>1.8793170494333E-3</v>
      </c>
    </row>
    <row r="4493" spans="1:16" x14ac:dyDescent="0.25">
      <c r="A4493" t="s">
        <v>4547</v>
      </c>
      <c r="C4493">
        <v>0.22462601481514</v>
      </c>
      <c r="D4493">
        <v>1.7384025432932311</v>
      </c>
      <c r="E4493">
        <v>0.46230402479952298</v>
      </c>
      <c r="F4493">
        <v>2.5069627239978942</v>
      </c>
      <c r="G4493">
        <v>1.0745279215761441</v>
      </c>
      <c r="H4493">
        <v>8.3964152144266994E-3</v>
      </c>
      <c r="I4493">
        <v>3.4462928216487999E-3</v>
      </c>
      <c r="J4493">
        <v>1.0983349845109999E-3</v>
      </c>
      <c r="K4493">
        <v>0.74216235784273743</v>
      </c>
      <c r="L4493">
        <v>5.61551072178205E-2</v>
      </c>
      <c r="M4493">
        <v>0.14475951630472969</v>
      </c>
      <c r="N4493">
        <v>1.5615939427925199E-2</v>
      </c>
      <c r="O4493">
        <v>6.2937277627453006E-2</v>
      </c>
      <c r="P4493">
        <v>5.0774783467746002E-3</v>
      </c>
    </row>
    <row r="4494" spans="1:16" x14ac:dyDescent="0.25">
      <c r="A4494" t="s">
        <v>4548</v>
      </c>
      <c r="C4494">
        <v>0.40620242581898203</v>
      </c>
      <c r="D4494">
        <v>0.34940273128791399</v>
      </c>
      <c r="E4494">
        <v>0.80203953928860705</v>
      </c>
      <c r="F4494">
        <v>1.6257435731250649</v>
      </c>
      <c r="G4494">
        <v>1.1178702224138679</v>
      </c>
      <c r="H4494">
        <v>1.0553343963262999E-3</v>
      </c>
      <c r="I4494">
        <v>4.1748599520230001E-4</v>
      </c>
      <c r="J4494">
        <v>1.3349003254429999E-4</v>
      </c>
      <c r="K4494">
        <v>3.7324208852035001E-3</v>
      </c>
      <c r="L4494">
        <v>1.6887193701459999E-4</v>
      </c>
      <c r="M4494">
        <v>5.1967232326709002E-3</v>
      </c>
      <c r="N4494">
        <v>6.8698551988500005E-4</v>
      </c>
      <c r="O4494">
        <v>4.8316875390935999E-3</v>
      </c>
      <c r="P4494">
        <v>2.65569243445E-4</v>
      </c>
    </row>
    <row r="4495" spans="1:16" x14ac:dyDescent="0.25">
      <c r="A4495" t="s">
        <v>4549</v>
      </c>
      <c r="C4495">
        <v>0.233106953517661</v>
      </c>
      <c r="D4495">
        <v>0.39958301272352498</v>
      </c>
      <c r="E4495">
        <v>0.55906825701295404</v>
      </c>
      <c r="F4495">
        <v>2.358554284852743</v>
      </c>
      <c r="G4495">
        <v>1.0745279215761441</v>
      </c>
      <c r="H4495">
        <v>4.6348798169148601E-2</v>
      </c>
      <c r="I4495">
        <v>1.8675147728085699E-2</v>
      </c>
      <c r="J4495">
        <v>5.9614980905779999E-3</v>
      </c>
      <c r="K4495">
        <v>0.10617349296729529</v>
      </c>
      <c r="L4495">
        <v>1.5592759992086499E-2</v>
      </c>
      <c r="M4495">
        <v>0.69858884213458927</v>
      </c>
      <c r="N4495">
        <v>0.14626644420997051</v>
      </c>
      <c r="O4495">
        <v>0.17610770928163311</v>
      </c>
      <c r="P4495">
        <v>2.7575892107593501E-2</v>
      </c>
    </row>
    <row r="4496" spans="1:16" x14ac:dyDescent="0.25">
      <c r="A4496" t="s">
        <v>4550</v>
      </c>
      <c r="C4496">
        <v>7.4512468364811998E-2</v>
      </c>
      <c r="D4496">
        <v>0.12224293039477099</v>
      </c>
      <c r="E4496">
        <v>0.40175345461388901</v>
      </c>
      <c r="F4496">
        <v>3.5828205508948252</v>
      </c>
      <c r="G4496">
        <v>0.96180320820273102</v>
      </c>
      <c r="H4496">
        <v>0.17377020750542441</v>
      </c>
      <c r="I4496">
        <v>7.0665872847456304E-2</v>
      </c>
      <c r="J4496">
        <v>2.25395832051913E-2</v>
      </c>
      <c r="K4496">
        <v>1.5414299369290001E-4</v>
      </c>
      <c r="L4496">
        <v>2.1504146213770001E-4</v>
      </c>
      <c r="M4496">
        <v>0.9991050478886736</v>
      </c>
      <c r="N4496">
        <v>0.99546219932362245</v>
      </c>
      <c r="O4496">
        <v>7.3827508944680005E-4</v>
      </c>
      <c r="P4496">
        <v>9.30478374323E-4</v>
      </c>
    </row>
    <row r="4497" spans="1:16" x14ac:dyDescent="0.25">
      <c r="A4497" t="s">
        <v>4551</v>
      </c>
      <c r="C4497">
        <v>0.35317496628338801</v>
      </c>
      <c r="D4497">
        <v>0.267874325616065</v>
      </c>
      <c r="E4497">
        <v>1.087426802945137</v>
      </c>
      <c r="F4497">
        <v>3.3927610809545792</v>
      </c>
      <c r="G4497">
        <v>1.3644271847189331</v>
      </c>
      <c r="H4497">
        <v>1.0042066551202E-3</v>
      </c>
      <c r="I4497">
        <v>4.278907815171E-4</v>
      </c>
      <c r="J4497">
        <v>1.3593092248620001E-4</v>
      </c>
      <c r="K4497">
        <v>2.8962716578158101E-2</v>
      </c>
      <c r="L4497">
        <v>5.9573992169749998E-4</v>
      </c>
      <c r="M4497">
        <v>0.4071806110907541</v>
      </c>
      <c r="N4497">
        <v>2.4379127416072001E-3</v>
      </c>
      <c r="O4497">
        <v>8.1585281984136296E-2</v>
      </c>
      <c r="P4497">
        <v>1.0635991252257999E-3</v>
      </c>
    </row>
    <row r="4498" spans="1:16" x14ac:dyDescent="0.25">
      <c r="A4498" t="s">
        <v>4552</v>
      </c>
      <c r="C4498">
        <v>0.28723961079506999</v>
      </c>
      <c r="D4498">
        <v>0.50019851327183296</v>
      </c>
      <c r="E4498">
        <v>1.8283554992337629</v>
      </c>
      <c r="F4498">
        <v>3.3985615177378299</v>
      </c>
      <c r="G4498">
        <v>0.83265845178433195</v>
      </c>
      <c r="H4498">
        <v>1.8963088782529301E-2</v>
      </c>
      <c r="I4498">
        <v>7.4335356906029002E-3</v>
      </c>
      <c r="J4498">
        <v>2.3788263362367998E-3</v>
      </c>
      <c r="K4498">
        <v>0.12641592132659329</v>
      </c>
      <c r="L4498">
        <v>1.0940319607670401E-2</v>
      </c>
      <c r="M4498">
        <v>0.80135353560305866</v>
      </c>
      <c r="N4498">
        <v>4.2666551729987297E-2</v>
      </c>
      <c r="O4498">
        <v>6.2959378482928402E-2</v>
      </c>
      <c r="P4498">
        <v>4.5616122580731996E-3</v>
      </c>
    </row>
    <row r="4499" spans="1:16" x14ac:dyDescent="0.25">
      <c r="A4499" t="s">
        <v>4553</v>
      </c>
      <c r="C4499">
        <v>0.47850592970428502</v>
      </c>
      <c r="D4499">
        <v>0.48359417031607099</v>
      </c>
      <c r="E4499">
        <v>1.483175706520877</v>
      </c>
      <c r="F4499">
        <v>1.020546808618944</v>
      </c>
      <c r="G4499">
        <v>1.1944008088507441</v>
      </c>
      <c r="H4499">
        <v>2.5734948954807602E-2</v>
      </c>
      <c r="I4499">
        <v>1.0369286637203099E-2</v>
      </c>
      <c r="J4499">
        <v>3.3100933598172E-3</v>
      </c>
      <c r="K4499">
        <v>4.4778457978187003E-3</v>
      </c>
      <c r="L4499">
        <v>8.0024459030787996E-3</v>
      </c>
      <c r="M4499">
        <v>7.5004408953718996E-3</v>
      </c>
      <c r="N4499">
        <v>7.9700501958071008E-3</v>
      </c>
      <c r="O4499">
        <v>2.2025753042299E-3</v>
      </c>
      <c r="P4499">
        <v>3.2867547672157998E-3</v>
      </c>
    </row>
    <row r="4500" spans="1:16" x14ac:dyDescent="0.25">
      <c r="A4500" t="s">
        <v>4554</v>
      </c>
      <c r="C4500">
        <v>0.20962694087858699</v>
      </c>
      <c r="D4500">
        <v>1.1868785579710821</v>
      </c>
      <c r="E4500">
        <v>0.38272967772885802</v>
      </c>
      <c r="F4500">
        <v>3.0636170820162758</v>
      </c>
      <c r="G4500">
        <v>1.012454215464861</v>
      </c>
      <c r="H4500">
        <v>4.5394104802759502E-2</v>
      </c>
      <c r="I4500">
        <v>1.76333267568545E-2</v>
      </c>
      <c r="J4500">
        <v>5.6475968902794998E-3</v>
      </c>
      <c r="K4500">
        <v>0.40163506554436118</v>
      </c>
      <c r="L4500">
        <v>0.13714925567445671</v>
      </c>
      <c r="M4500">
        <v>0.45989984290761921</v>
      </c>
      <c r="N4500">
        <v>0.1067066643688459</v>
      </c>
      <c r="O4500">
        <v>0.13602907155692159</v>
      </c>
      <c r="P4500">
        <v>4.0604175265352198E-2</v>
      </c>
    </row>
    <row r="4501" spans="1:16" x14ac:dyDescent="0.25">
      <c r="A4501" t="s">
        <v>4555</v>
      </c>
      <c r="C4501">
        <v>0.16775653364298901</v>
      </c>
      <c r="D4501">
        <v>0.35990166739825402</v>
      </c>
      <c r="E4501">
        <v>0.97595309362163796</v>
      </c>
      <c r="F4501">
        <v>0.89196705653235497</v>
      </c>
      <c r="G4501">
        <v>0.90153562109076202</v>
      </c>
      <c r="H4501">
        <v>1.4552244396667399E-2</v>
      </c>
      <c r="I4501">
        <v>5.9178559256074003E-3</v>
      </c>
      <c r="J4501">
        <v>1.8875590247006001E-3</v>
      </c>
      <c r="K4501">
        <v>7.5559401077317E-3</v>
      </c>
      <c r="L4501">
        <v>6.4876774161776E-3</v>
      </c>
      <c r="M4501">
        <v>0.25058194720974608</v>
      </c>
      <c r="N4501">
        <v>0.2524271794664209</v>
      </c>
      <c r="O4501">
        <v>2.8966671546643501E-2</v>
      </c>
      <c r="P4501">
        <v>2.71484078505961E-2</v>
      </c>
    </row>
    <row r="4502" spans="1:16" x14ac:dyDescent="0.25">
      <c r="A4502" t="s">
        <v>4556</v>
      </c>
      <c r="C4502">
        <v>0.62901311631858203</v>
      </c>
      <c r="D4502">
        <v>0.51202744780641096</v>
      </c>
      <c r="E4502">
        <v>0.90971165537167897</v>
      </c>
      <c r="F4502">
        <v>1.3707097059705291</v>
      </c>
      <c r="G4502">
        <v>0.93225333074353101</v>
      </c>
      <c r="H4502">
        <v>3.1586491413848998E-3</v>
      </c>
      <c r="I4502">
        <v>1.3208503383462999E-3</v>
      </c>
      <c r="J4502">
        <v>4.2027569591780001E-4</v>
      </c>
      <c r="K4502">
        <v>1.5590302363711001E-3</v>
      </c>
      <c r="L4502">
        <v>2.136599392917E-4</v>
      </c>
      <c r="M4502">
        <v>4.2786887608099999E-4</v>
      </c>
      <c r="N4502">
        <v>3.4871153663520001E-4</v>
      </c>
      <c r="O4502">
        <v>6.0986076864359999E-4</v>
      </c>
      <c r="P4502">
        <v>1.590263243586E-4</v>
      </c>
    </row>
    <row r="4503" spans="1:16" x14ac:dyDescent="0.25">
      <c r="A4503" t="s">
        <v>4557</v>
      </c>
      <c r="C4503">
        <v>0.23411216349559</v>
      </c>
      <c r="D4503">
        <v>0.46351708733175101</v>
      </c>
      <c r="E4503">
        <v>0.688357103547242</v>
      </c>
      <c r="F4503">
        <v>1.023496168914684</v>
      </c>
      <c r="G4503">
        <v>1.102975346053503</v>
      </c>
      <c r="H4503">
        <v>6.3744216680718002E-2</v>
      </c>
      <c r="I4503">
        <v>2.6655879270412599E-2</v>
      </c>
      <c r="J4503">
        <v>8.4815197342496002E-3</v>
      </c>
      <c r="K4503">
        <v>2.62604925214747E-2</v>
      </c>
      <c r="L4503">
        <v>3.1747355906304897E-2</v>
      </c>
      <c r="M4503">
        <v>0.14967336814975149</v>
      </c>
      <c r="N4503">
        <v>0.14880736593991559</v>
      </c>
      <c r="O4503">
        <v>3.9188659353810301E-2</v>
      </c>
      <c r="P4503">
        <v>4.30872002678825E-2</v>
      </c>
    </row>
    <row r="4504" spans="1:16" x14ac:dyDescent="0.25">
      <c r="A4504" t="s">
        <v>4558</v>
      </c>
      <c r="B4504" t="s">
        <v>6072</v>
      </c>
    </row>
    <row r="4505" spans="1:16" x14ac:dyDescent="0.25">
      <c r="A4505" t="s">
        <v>4559</v>
      </c>
      <c r="C4505">
        <v>0.24872199779864301</v>
      </c>
      <c r="D4505">
        <v>1.308425106714449</v>
      </c>
      <c r="E4505">
        <v>0.69591761791783102</v>
      </c>
      <c r="F4505">
        <v>0.98203216130804005</v>
      </c>
      <c r="G4505">
        <v>1.025626494080369</v>
      </c>
      <c r="H4505">
        <v>1.9918816785467398E-2</v>
      </c>
      <c r="I4505">
        <v>8.4873746233144996E-3</v>
      </c>
      <c r="J4505">
        <v>2.6962409845404998E-3</v>
      </c>
      <c r="K4505">
        <v>3.4282719935870898E-2</v>
      </c>
      <c r="L4505">
        <v>3.4488353522432298E-2</v>
      </c>
      <c r="M4505">
        <v>1.63767436607586E-2</v>
      </c>
      <c r="N4505">
        <v>1.6434012502422699E-2</v>
      </c>
      <c r="O4505">
        <v>4.1298207120184002E-3</v>
      </c>
      <c r="P4505">
        <v>4.1476072235161997E-3</v>
      </c>
    </row>
    <row r="4506" spans="1:16" x14ac:dyDescent="0.25">
      <c r="A4506" t="s">
        <v>4560</v>
      </c>
      <c r="C4506">
        <v>0.46525381142976102</v>
      </c>
      <c r="D4506">
        <v>0.984930516886248</v>
      </c>
      <c r="E4506">
        <v>0.67796100083653299</v>
      </c>
      <c r="F4506">
        <v>0.97949307001903296</v>
      </c>
      <c r="G4506">
        <v>0.87250705247435001</v>
      </c>
      <c r="H4506">
        <v>6.5259855838918607E-2</v>
      </c>
      <c r="I4506">
        <v>2.8338686036669E-2</v>
      </c>
      <c r="J4506">
        <v>8.9882732373146E-3</v>
      </c>
      <c r="K4506">
        <v>2.0095481683391501E-2</v>
      </c>
      <c r="L4506">
        <v>1.6752588647904802E-2</v>
      </c>
      <c r="M4506">
        <v>9.4689284438885003E-3</v>
      </c>
      <c r="N4506">
        <v>9.5477649132610001E-3</v>
      </c>
      <c r="O4506">
        <v>5.9444190590502996E-3</v>
      </c>
      <c r="P4506">
        <v>5.6224769812434003E-3</v>
      </c>
    </row>
    <row r="4507" spans="1:16" x14ac:dyDescent="0.25">
      <c r="A4507" t="s">
        <v>4561</v>
      </c>
      <c r="C4507">
        <v>0.24395533103231101</v>
      </c>
      <c r="D4507">
        <v>1.801714851393369</v>
      </c>
      <c r="E4507">
        <v>0.53266047364744895</v>
      </c>
      <c r="F4507">
        <v>1.2336842767659799</v>
      </c>
      <c r="G4507">
        <v>1.336491299829812</v>
      </c>
      <c r="H4507">
        <v>3.8168850440722002E-3</v>
      </c>
      <c r="I4507">
        <v>1.4962199211016E-3</v>
      </c>
      <c r="J4507">
        <v>4.7880947926540001E-4</v>
      </c>
      <c r="K4507">
        <v>4.3286902802874602E-2</v>
      </c>
      <c r="L4507">
        <v>7.4046188032327501E-2</v>
      </c>
      <c r="M4507">
        <v>4.8553169022480004E-3</v>
      </c>
      <c r="N4507">
        <v>5.9077791665084001E-3</v>
      </c>
      <c r="O4507">
        <v>2.5101943834366001E-3</v>
      </c>
      <c r="P4507">
        <v>4.0305875759137997E-3</v>
      </c>
    </row>
    <row r="4508" spans="1:16" x14ac:dyDescent="0.25">
      <c r="A4508" t="s">
        <v>4562</v>
      </c>
      <c r="C4508">
        <v>0.32068509564904801</v>
      </c>
      <c r="D4508">
        <v>0.53088088730815397</v>
      </c>
      <c r="E4508">
        <v>0.55362392445403596</v>
      </c>
      <c r="F4508">
        <v>0.83856977273525901</v>
      </c>
      <c r="G4508">
        <v>0.86895275339535605</v>
      </c>
      <c r="H4508">
        <v>2.1280326797393999E-3</v>
      </c>
      <c r="I4508">
        <v>8.8987809637299995E-4</v>
      </c>
      <c r="J4508">
        <v>2.831464893316E-4</v>
      </c>
      <c r="K4508">
        <v>6.4225174728379999E-4</v>
      </c>
      <c r="L4508">
        <v>5.948248099383E-4</v>
      </c>
      <c r="M4508">
        <v>1.6564091179207001E-3</v>
      </c>
      <c r="N4508">
        <v>1.6626369050450999E-3</v>
      </c>
      <c r="O4508">
        <v>5.9586667281050004E-4</v>
      </c>
      <c r="P4508">
        <v>5.7919666309049996E-4</v>
      </c>
    </row>
    <row r="4509" spans="1:16" x14ac:dyDescent="0.25">
      <c r="A4509" t="s">
        <v>4563</v>
      </c>
      <c r="C4509">
        <v>0.13857025579743201</v>
      </c>
      <c r="D4509">
        <v>0.35483475254657298</v>
      </c>
      <c r="E4509">
        <v>0.52518585627511805</v>
      </c>
      <c r="F4509">
        <v>0.85852794240309804</v>
      </c>
      <c r="G4509">
        <v>1.332810525241017</v>
      </c>
      <c r="H4509">
        <v>0.11322843156542491</v>
      </c>
      <c r="I4509">
        <v>4.5622708031969599E-2</v>
      </c>
      <c r="J4509">
        <v>1.45637234457082E-2</v>
      </c>
      <c r="K4509">
        <v>1.29460957765626E-2</v>
      </c>
      <c r="L4509">
        <v>4.04139719129143E-2</v>
      </c>
      <c r="M4509">
        <v>0.81430835210239605</v>
      </c>
      <c r="N4509">
        <v>0.76883397831372502</v>
      </c>
      <c r="O4509">
        <v>4.3503273296430001E-2</v>
      </c>
      <c r="P4509">
        <v>9.6213366831359504E-2</v>
      </c>
    </row>
    <row r="4510" spans="1:16" x14ac:dyDescent="0.25">
      <c r="A4510" t="s">
        <v>4564</v>
      </c>
      <c r="C4510">
        <v>0.61750393040363705</v>
      </c>
      <c r="D4510">
        <v>0.74080374245066605</v>
      </c>
      <c r="E4510">
        <v>0.70833919376230703</v>
      </c>
      <c r="F4510">
        <v>4.2767222971282051</v>
      </c>
      <c r="G4510">
        <v>0.968840883645252</v>
      </c>
      <c r="H4510">
        <v>1.0867279525813799E-2</v>
      </c>
      <c r="I4510">
        <v>4.3386268878075002E-3</v>
      </c>
      <c r="J4510">
        <v>1.3861192253367999E-3</v>
      </c>
      <c r="K4510">
        <v>0.38235487554903341</v>
      </c>
      <c r="L4510">
        <v>2.0263602167101E-3</v>
      </c>
      <c r="M4510">
        <v>0.3459942553711618</v>
      </c>
      <c r="N4510">
        <v>8.6791180737380005E-4</v>
      </c>
      <c r="O4510">
        <v>0.17652017162369291</v>
      </c>
      <c r="P4510">
        <v>7.2059688438189996E-4</v>
      </c>
    </row>
    <row r="4511" spans="1:16" x14ac:dyDescent="0.25">
      <c r="A4511" t="s">
        <v>4565</v>
      </c>
      <c r="C4511">
        <v>0.196159613054078</v>
      </c>
      <c r="D4511">
        <v>0.55113438810495896</v>
      </c>
      <c r="E4511">
        <v>0.63651417752070805</v>
      </c>
      <c r="F4511">
        <v>5.1205767673574636</v>
      </c>
      <c r="G4511">
        <v>1.0504171821792081</v>
      </c>
      <c r="H4511">
        <v>3.4861436430625697E-2</v>
      </c>
      <c r="I4511">
        <v>1.43088109693294E-2</v>
      </c>
      <c r="J4511">
        <v>4.5602241271102996E-3</v>
      </c>
      <c r="K4511">
        <v>7.0360775510936793E-2</v>
      </c>
      <c r="L4511">
        <v>2.67138464736442E-2</v>
      </c>
      <c r="M4511">
        <v>0.81125743788035276</v>
      </c>
      <c r="N4511">
        <v>0.1294381586544559</v>
      </c>
      <c r="O4511">
        <v>0.11738602198433309</v>
      </c>
      <c r="P4511">
        <v>3.2405286089348603E-2</v>
      </c>
    </row>
    <row r="4512" spans="1:16" x14ac:dyDescent="0.25">
      <c r="A4512" t="s">
        <v>4566</v>
      </c>
      <c r="C4512">
        <v>0.24144734164863099</v>
      </c>
      <c r="D4512">
        <v>0.43047125496566102</v>
      </c>
      <c r="E4512">
        <v>0.64356923658807996</v>
      </c>
      <c r="F4512">
        <v>1.0662057318986271</v>
      </c>
      <c r="G4512">
        <v>1.0662057318986271</v>
      </c>
      <c r="H4512">
        <v>1.5474400043581E-3</v>
      </c>
      <c r="I4512">
        <v>6.3514383731149999E-4</v>
      </c>
      <c r="J4512">
        <v>2.024206104407E-4</v>
      </c>
      <c r="K4512">
        <v>7.2456968578250001E-4</v>
      </c>
      <c r="L4512">
        <v>7.2456968578250001E-4</v>
      </c>
      <c r="M4512">
        <v>4.1599325034155001E-3</v>
      </c>
      <c r="N4512">
        <v>4.1599325034155001E-3</v>
      </c>
      <c r="O4512">
        <v>1.1365486854613999E-3</v>
      </c>
      <c r="P4512">
        <v>1.1365486854613999E-3</v>
      </c>
    </row>
    <row r="4513" spans="1:16" x14ac:dyDescent="0.25">
      <c r="A4513" t="s">
        <v>4567</v>
      </c>
      <c r="C4513">
        <v>0.37350075507800001</v>
      </c>
      <c r="D4513">
        <v>0.73770354793988802</v>
      </c>
      <c r="E4513">
        <v>1.0348235463177919</v>
      </c>
      <c r="F4513">
        <v>1.3246483411917189</v>
      </c>
      <c r="G4513">
        <v>0.96884069591914002</v>
      </c>
      <c r="H4513">
        <v>3.3775171350223301E-2</v>
      </c>
      <c r="I4513">
        <v>1.31199554496123E-2</v>
      </c>
      <c r="J4513">
        <v>4.2020556086520998E-3</v>
      </c>
      <c r="K4513">
        <v>4.2502079827404698E-2</v>
      </c>
      <c r="L4513">
        <v>1.13114387417622E-2</v>
      </c>
      <c r="M4513">
        <v>1.15680473190308E-2</v>
      </c>
      <c r="N4513">
        <v>8.3678495490608004E-3</v>
      </c>
      <c r="O4513">
        <v>1.06796095790595E-2</v>
      </c>
      <c r="P4513">
        <v>3.6983779320132002E-3</v>
      </c>
    </row>
    <row r="4514" spans="1:16" x14ac:dyDescent="0.25">
      <c r="A4514" t="s">
        <v>4568</v>
      </c>
      <c r="C4514">
        <v>0.281340441813206</v>
      </c>
      <c r="D4514">
        <v>0.95295800373018402</v>
      </c>
      <c r="E4514">
        <v>0.74380350551330998</v>
      </c>
      <c r="F4514">
        <v>3.6320771891330419</v>
      </c>
      <c r="G4514">
        <v>0.95941661599740702</v>
      </c>
      <c r="H4514">
        <v>0.17992142997579011</v>
      </c>
      <c r="I4514">
        <v>7.8129760628612002E-2</v>
      </c>
      <c r="J4514">
        <v>2.47806703383237E-2</v>
      </c>
      <c r="K4514">
        <v>0.56683234965121898</v>
      </c>
      <c r="L4514">
        <v>0.1304600227820279</v>
      </c>
      <c r="M4514">
        <v>0.2990891363907634</v>
      </c>
      <c r="N4514">
        <v>0.1078685147278579</v>
      </c>
      <c r="O4514">
        <v>0.12771583996294081</v>
      </c>
      <c r="P4514">
        <v>3.7308604191418203E-2</v>
      </c>
    </row>
    <row r="4515" spans="1:16" x14ac:dyDescent="0.25">
      <c r="A4515" t="s">
        <v>4569</v>
      </c>
      <c r="C4515">
        <v>0.41388201672383801</v>
      </c>
      <c r="D4515">
        <v>0.31060689509020301</v>
      </c>
      <c r="E4515">
        <v>0.74046971151698104</v>
      </c>
      <c r="F4515">
        <v>0.81297431413301002</v>
      </c>
      <c r="G4515">
        <v>1.4027271174249669</v>
      </c>
      <c r="H4515">
        <v>6.4110957815974395E-2</v>
      </c>
      <c r="I4515">
        <v>2.7061706781449899E-2</v>
      </c>
      <c r="J4515">
        <v>8.6037415940538996E-3</v>
      </c>
      <c r="K4515">
        <v>6.1528922347876E-3</v>
      </c>
      <c r="L4515">
        <v>4.1504264977594497E-2</v>
      </c>
      <c r="M4515">
        <v>5.53286251541465E-2</v>
      </c>
      <c r="N4515">
        <v>6.0564429936915097E-2</v>
      </c>
      <c r="O4515">
        <v>1.10109056059308E-2</v>
      </c>
      <c r="P4515">
        <v>4.0004749786738403E-2</v>
      </c>
    </row>
    <row r="4516" spans="1:16" x14ac:dyDescent="0.25">
      <c r="A4516" t="s">
        <v>4570</v>
      </c>
      <c r="C4516">
        <v>0.33880491008694402</v>
      </c>
      <c r="D4516">
        <v>0.55524755399844405</v>
      </c>
      <c r="E4516">
        <v>0.650925076428859</v>
      </c>
      <c r="F4516">
        <v>0.80712833641751802</v>
      </c>
      <c r="G4516">
        <v>0.81977334795950796</v>
      </c>
      <c r="H4516">
        <v>3.3440401496297102E-2</v>
      </c>
      <c r="I4516">
        <v>1.2756862109895401E-2</v>
      </c>
      <c r="J4516">
        <v>4.0926334517035999E-3</v>
      </c>
      <c r="K4516">
        <v>8.8663106083926007E-3</v>
      </c>
      <c r="L4516">
        <v>8.6207346471730006E-3</v>
      </c>
      <c r="M4516">
        <v>1.6863291022013401E-2</v>
      </c>
      <c r="N4516">
        <v>1.68821615374533E-2</v>
      </c>
      <c r="O4516">
        <v>8.9663374765624002E-3</v>
      </c>
      <c r="P4516">
        <v>8.8023143610394001E-3</v>
      </c>
    </row>
    <row r="4517" spans="1:16" x14ac:dyDescent="0.25">
      <c r="A4517" t="s">
        <v>4571</v>
      </c>
      <c r="C4517">
        <v>0.49628903569537702</v>
      </c>
      <c r="D4517">
        <v>1.4102705846071979</v>
      </c>
      <c r="E4517">
        <v>0.70105880311412305</v>
      </c>
      <c r="F4517">
        <v>0.79778323767969095</v>
      </c>
      <c r="G4517">
        <v>1.098418613343118</v>
      </c>
      <c r="H4517">
        <v>0.1126270487787468</v>
      </c>
      <c r="I4517">
        <v>4.4964955669463201E-2</v>
      </c>
      <c r="J4517">
        <v>1.43655564609652E-2</v>
      </c>
      <c r="K4517">
        <v>7.3851791476998704E-2</v>
      </c>
      <c r="L4517">
        <v>9.7941880471199699E-2</v>
      </c>
      <c r="M4517">
        <v>1.12311018878683E-2</v>
      </c>
      <c r="N4517">
        <v>1.12712647986638E-2</v>
      </c>
      <c r="O4517">
        <v>6.7786970992286004E-3</v>
      </c>
      <c r="P4517">
        <v>8.1678087589167007E-3</v>
      </c>
    </row>
    <row r="4518" spans="1:16" x14ac:dyDescent="0.25">
      <c r="A4518" t="s">
        <v>4572</v>
      </c>
      <c r="C4518">
        <v>0.25592657983411798</v>
      </c>
      <c r="D4518">
        <v>0.50751482647365498</v>
      </c>
      <c r="E4518">
        <v>0.81424021698632498</v>
      </c>
      <c r="F4518">
        <v>1.2087813833373651</v>
      </c>
      <c r="G4518">
        <v>0.92097629206656395</v>
      </c>
      <c r="H4518">
        <v>8.5377408019743695E-2</v>
      </c>
      <c r="I4518">
        <v>3.5370435530654103E-2</v>
      </c>
      <c r="J4518">
        <v>1.1263444501752699E-2</v>
      </c>
      <c r="K4518">
        <v>6.8120721929075798E-2</v>
      </c>
      <c r="L4518">
        <v>3.1710714182485403E-2</v>
      </c>
      <c r="M4518">
        <v>0.1251738195045918</v>
      </c>
      <c r="N4518">
        <v>0.12732524076563759</v>
      </c>
      <c r="O4518">
        <v>6.2320217947593598E-2</v>
      </c>
      <c r="P4518">
        <v>3.9344669084148999E-2</v>
      </c>
    </row>
    <row r="4519" spans="1:16" x14ac:dyDescent="0.25">
      <c r="A4519" t="s">
        <v>4573</v>
      </c>
      <c r="C4519">
        <v>0.41943899487560499</v>
      </c>
      <c r="D4519">
        <v>0.52018929473029496</v>
      </c>
      <c r="E4519">
        <v>0.83228694276155701</v>
      </c>
      <c r="F4519">
        <v>1.4513315888563521</v>
      </c>
      <c r="G4519">
        <v>1.1140254000049701</v>
      </c>
      <c r="H4519">
        <v>2.5873878818974998E-2</v>
      </c>
      <c r="I4519">
        <v>1.0521943070333901E-2</v>
      </c>
      <c r="J4519">
        <v>3.3560784259472E-3</v>
      </c>
      <c r="K4519">
        <v>4.0422552846416902E-2</v>
      </c>
      <c r="L4519">
        <v>6.1765875139988E-3</v>
      </c>
      <c r="M4519">
        <v>1.34093731039486E-2</v>
      </c>
      <c r="N4519">
        <v>7.5874194507579004E-3</v>
      </c>
      <c r="O4519">
        <v>2.2672525698285501E-2</v>
      </c>
      <c r="P4519">
        <v>4.64441865051E-3</v>
      </c>
    </row>
    <row r="4520" spans="1:16" x14ac:dyDescent="0.25">
      <c r="A4520" t="s">
        <v>4574</v>
      </c>
      <c r="C4520">
        <v>0.20490356580737801</v>
      </c>
      <c r="D4520">
        <v>0.29965075458902002</v>
      </c>
      <c r="E4520">
        <v>1.692403380419609</v>
      </c>
      <c r="F4520">
        <v>2.0920259562309291</v>
      </c>
      <c r="G4520">
        <v>1.0592108796321711</v>
      </c>
      <c r="H4520">
        <v>8.4439206669660802E-2</v>
      </c>
      <c r="I4520">
        <v>3.43382811560035E-2</v>
      </c>
      <c r="J4520">
        <v>1.0952536409049E-2</v>
      </c>
      <c r="K4520">
        <v>4.9222836439280597E-2</v>
      </c>
      <c r="L4520">
        <v>2.15922571574622E-2</v>
      </c>
      <c r="M4520">
        <v>0.81198082915035008</v>
      </c>
      <c r="N4520">
        <v>0.70683880744854477</v>
      </c>
      <c r="O4520">
        <v>0.13578322836612039</v>
      </c>
      <c r="P4520">
        <v>6.8160424859383895E-2</v>
      </c>
    </row>
    <row r="4521" spans="1:16" x14ac:dyDescent="0.25">
      <c r="A4521" t="s">
        <v>4575</v>
      </c>
      <c r="C4521">
        <v>0.37489401676101197</v>
      </c>
      <c r="D4521">
        <v>0.68830696722423101</v>
      </c>
      <c r="E4521">
        <v>1.0482357185479141</v>
      </c>
      <c r="F4521">
        <v>1.4657420587554959</v>
      </c>
      <c r="G4521">
        <v>1.1600781421399531</v>
      </c>
      <c r="H4521">
        <v>0.16780752472886951</v>
      </c>
      <c r="I4521">
        <v>6.3441351729836198E-2</v>
      </c>
      <c r="J4521">
        <v>2.0370367671080601E-2</v>
      </c>
      <c r="K4521">
        <v>0.30341295029616677</v>
      </c>
      <c r="L4521">
        <v>8.5044949099049694E-2</v>
      </c>
      <c r="M4521">
        <v>8.3850461907525098E-2</v>
      </c>
      <c r="N4521">
        <v>5.1247603326370898E-2</v>
      </c>
      <c r="O4521">
        <v>9.7614921178101693E-2</v>
      </c>
      <c r="P4521">
        <v>3.1451857888789597E-2</v>
      </c>
    </row>
    <row r="4522" spans="1:16" x14ac:dyDescent="0.25">
      <c r="A4522" t="s">
        <v>4576</v>
      </c>
      <c r="C4522">
        <v>0.21800111300751099</v>
      </c>
      <c r="D4522">
        <v>0.90360684499709498</v>
      </c>
      <c r="E4522">
        <v>0.66677346489173195</v>
      </c>
      <c r="F4522">
        <v>2.2314559396472822</v>
      </c>
      <c r="G4522">
        <v>1.534683559381891</v>
      </c>
      <c r="H4522">
        <v>1.1166450984519001E-2</v>
      </c>
      <c r="I4522">
        <v>4.6694678328732999E-3</v>
      </c>
      <c r="J4522">
        <v>1.4857579137116E-3</v>
      </c>
      <c r="K4522">
        <v>0.48993360982403378</v>
      </c>
      <c r="L4522">
        <v>0.18516433944243449</v>
      </c>
      <c r="M4522">
        <v>0.1965253025049416</v>
      </c>
      <c r="N4522">
        <v>2.92365362495694E-2</v>
      </c>
      <c r="O4522">
        <v>0.13147148580565729</v>
      </c>
      <c r="P4522">
        <v>3.9038510523853098E-2</v>
      </c>
    </row>
    <row r="4523" spans="1:16" x14ac:dyDescent="0.25">
      <c r="A4523" t="s">
        <v>4577</v>
      </c>
      <c r="C4523">
        <v>0.49838181425679701</v>
      </c>
      <c r="D4523">
        <v>0.64559601396205202</v>
      </c>
      <c r="E4523">
        <v>0.84738345768885903</v>
      </c>
      <c r="F4523">
        <v>3.0492430706430582</v>
      </c>
      <c r="G4523">
        <v>1.0315279712801879</v>
      </c>
      <c r="H4523">
        <v>2.0737447222383002E-3</v>
      </c>
      <c r="I4523">
        <v>8.2791692152389999E-4</v>
      </c>
      <c r="J4523">
        <v>2.645057045884E-4</v>
      </c>
      <c r="K4523">
        <v>0.16068150182680141</v>
      </c>
      <c r="L4523">
        <v>4.0452368723569999E-4</v>
      </c>
      <c r="M4523">
        <v>0.1485515498631125</v>
      </c>
      <c r="N4523">
        <v>2.6890195355120002E-4</v>
      </c>
      <c r="O4523">
        <v>8.4430201410937405E-2</v>
      </c>
      <c r="P4523">
        <v>1.886735862652E-4</v>
      </c>
    </row>
    <row r="4524" spans="1:16" x14ac:dyDescent="0.25">
      <c r="A4524" t="s">
        <v>4578</v>
      </c>
      <c r="C4524">
        <v>0.120361579397514</v>
      </c>
      <c r="D4524">
        <v>0.80661407543033603</v>
      </c>
      <c r="E4524">
        <v>0.46098112410465902</v>
      </c>
      <c r="F4524">
        <v>2.7963503721044711</v>
      </c>
      <c r="G4524">
        <v>1.1899363285550939</v>
      </c>
      <c r="H4524">
        <v>1.1166450984519001E-2</v>
      </c>
      <c r="I4524">
        <v>4.6694678328732999E-3</v>
      </c>
      <c r="J4524">
        <v>1.4857579137116E-3</v>
      </c>
      <c r="K4524">
        <v>0.15955562440588331</v>
      </c>
      <c r="L4524">
        <v>7.24872685424965E-2</v>
      </c>
      <c r="M4524">
        <v>0.74169448079466405</v>
      </c>
      <c r="N4524">
        <v>0.26313626989534777</v>
      </c>
      <c r="O4524">
        <v>9.0497355595644202E-2</v>
      </c>
      <c r="P4524">
        <v>3.5346848618638599E-2</v>
      </c>
    </row>
    <row r="4525" spans="1:16" x14ac:dyDescent="0.25">
      <c r="A4525" t="s">
        <v>4579</v>
      </c>
      <c r="B4525" t="s">
        <v>6072</v>
      </c>
    </row>
    <row r="4526" spans="1:16" x14ac:dyDescent="0.25">
      <c r="A4526" t="s">
        <v>4580</v>
      </c>
      <c r="C4526">
        <v>0.416239542763577</v>
      </c>
      <c r="D4526">
        <v>0.27094288057190602</v>
      </c>
      <c r="E4526">
        <v>0.89943236891317702</v>
      </c>
      <c r="F4526">
        <v>1.52336254076639</v>
      </c>
      <c r="G4526">
        <v>2.9254971905213769</v>
      </c>
      <c r="H4526">
        <v>6.4385933365626999E-3</v>
      </c>
      <c r="I4526">
        <v>2.6427085167473E-3</v>
      </c>
      <c r="J4526">
        <v>8.422323255805E-4</v>
      </c>
      <c r="K4526">
        <v>9.0096243922777007E-3</v>
      </c>
      <c r="L4526">
        <v>5.6967258148624002E-2</v>
      </c>
      <c r="M4526">
        <v>1.9399440499141999E-2</v>
      </c>
      <c r="N4526">
        <v>0.5188769259413899</v>
      </c>
      <c r="O4526">
        <v>1.4102506605555599E-2</v>
      </c>
      <c r="P4526">
        <v>0.127284872460461</v>
      </c>
    </row>
    <row r="4527" spans="1:16" x14ac:dyDescent="0.25">
      <c r="A4527" t="s">
        <v>4581</v>
      </c>
      <c r="C4527">
        <v>0.61998178779767499</v>
      </c>
      <c r="D4527">
        <v>1.525022233076937</v>
      </c>
      <c r="E4527">
        <v>1.0022450750838949</v>
      </c>
      <c r="F4527">
        <v>1.7089764254895241</v>
      </c>
      <c r="G4527">
        <v>1.0514631278079509</v>
      </c>
      <c r="H4527">
        <v>0.17141486070535519</v>
      </c>
      <c r="I4527">
        <v>6.7811021760654802E-2</v>
      </c>
      <c r="J4527">
        <v>2.16823931957443E-2</v>
      </c>
      <c r="K4527">
        <v>0.7730108191595676</v>
      </c>
      <c r="L4527">
        <v>8.78399622635163E-2</v>
      </c>
      <c r="M4527">
        <v>2.7221097595925801E-2</v>
      </c>
      <c r="N4527">
        <v>8.5442661880047004E-3</v>
      </c>
      <c r="O4527">
        <v>1.79370969937061E-2</v>
      </c>
      <c r="P4527">
        <v>2.4990089496112998E-3</v>
      </c>
    </row>
    <row r="4528" spans="1:16" x14ac:dyDescent="0.25">
      <c r="A4528" t="s">
        <v>4582</v>
      </c>
      <c r="C4528">
        <v>0.20592518648261099</v>
      </c>
      <c r="D4528">
        <v>0.37051999116087497</v>
      </c>
      <c r="E4528">
        <v>0.68601455792813704</v>
      </c>
      <c r="F4528">
        <v>2.1552402611404089</v>
      </c>
      <c r="G4528">
        <v>1.0241153534714931</v>
      </c>
      <c r="H4528">
        <v>4.9375739065460004E-3</v>
      </c>
      <c r="I4528">
        <v>1.9894781691333001E-3</v>
      </c>
      <c r="J4528">
        <v>6.3508307828259996E-4</v>
      </c>
      <c r="K4528">
        <v>6.9588082495799702E-2</v>
      </c>
      <c r="L4528">
        <v>1.9180123165384001E-3</v>
      </c>
      <c r="M4528">
        <v>0.6033383550549628</v>
      </c>
      <c r="N4528">
        <v>3.2123604657222402E-2</v>
      </c>
      <c r="O4528">
        <v>0.16842536468733771</v>
      </c>
      <c r="P4528">
        <v>5.3959354904631997E-3</v>
      </c>
    </row>
    <row r="4529" spans="1:16" x14ac:dyDescent="0.25">
      <c r="A4529" t="s">
        <v>4583</v>
      </c>
      <c r="C4529">
        <v>0.24595412597886501</v>
      </c>
      <c r="D4529">
        <v>0.44006054494696101</v>
      </c>
      <c r="E4529">
        <v>0.63894836890518603</v>
      </c>
      <c r="F4529">
        <v>2.6635809449815162</v>
      </c>
      <c r="G4529">
        <v>0.76602325319414699</v>
      </c>
      <c r="H4529">
        <v>1.13616590551799E-2</v>
      </c>
      <c r="I4529">
        <v>4.8871429288453996E-3</v>
      </c>
      <c r="J4529">
        <v>1.5512977858357E-3</v>
      </c>
      <c r="K4529">
        <v>0.17350252692233731</v>
      </c>
      <c r="L4529">
        <v>3.1638809978262001E-3</v>
      </c>
      <c r="M4529">
        <v>0.43521712280122021</v>
      </c>
      <c r="N4529">
        <v>2.8249236126891501E-2</v>
      </c>
      <c r="O4529">
        <v>0.19223380495100931</v>
      </c>
      <c r="P4529">
        <v>5.6950473466258001E-3</v>
      </c>
    </row>
    <row r="4530" spans="1:16" x14ac:dyDescent="0.25">
      <c r="A4530" t="s">
        <v>4584</v>
      </c>
      <c r="C4530">
        <v>0.23995125908742501</v>
      </c>
      <c r="D4530">
        <v>0.66811047918070199</v>
      </c>
      <c r="E4530">
        <v>1.202084525449499</v>
      </c>
      <c r="F4530">
        <v>1.5529777422852069</v>
      </c>
      <c r="G4530">
        <v>0.73048844791296996</v>
      </c>
      <c r="H4530">
        <v>4.9636786530060997E-3</v>
      </c>
      <c r="I4530">
        <v>2.0185432795665E-3</v>
      </c>
      <c r="J4530">
        <v>6.4383446166840004E-4</v>
      </c>
      <c r="K4530">
        <v>7.1269016471885493E-2</v>
      </c>
      <c r="L4530">
        <v>3.9680153745834E-3</v>
      </c>
      <c r="M4530">
        <v>2.7330575077999599E-2</v>
      </c>
      <c r="N4530">
        <v>8.5046678121169002E-3</v>
      </c>
      <c r="O4530">
        <v>1.7472420167057801E-2</v>
      </c>
      <c r="P4530">
        <v>1.4785065922149E-3</v>
      </c>
    </row>
    <row r="4531" spans="1:16" x14ac:dyDescent="0.25">
      <c r="A4531" t="s">
        <v>4585</v>
      </c>
      <c r="C4531">
        <v>0.34366687306407401</v>
      </c>
      <c r="D4531">
        <v>1.3935104386327199</v>
      </c>
      <c r="E4531">
        <v>0.62193670983371097</v>
      </c>
      <c r="F4531">
        <v>1.146386530477808</v>
      </c>
      <c r="G4531">
        <v>1.082746547717746</v>
      </c>
      <c r="H4531">
        <v>3.63118598204289E-2</v>
      </c>
      <c r="I4531">
        <v>1.5919139627542399E-2</v>
      </c>
      <c r="J4531">
        <v>5.0451512167271001E-3</v>
      </c>
      <c r="K4531">
        <v>5.2570013565988602E-2</v>
      </c>
      <c r="L4531">
        <v>3.6590850215118001E-2</v>
      </c>
      <c r="M4531">
        <v>1.12042799269339E-2</v>
      </c>
      <c r="N4531">
        <v>1.15623268889986E-2</v>
      </c>
      <c r="O4531">
        <v>5.6763404366473999E-3</v>
      </c>
      <c r="P4531">
        <v>4.9831925803078001E-3</v>
      </c>
    </row>
    <row r="4532" spans="1:16" x14ac:dyDescent="0.25">
      <c r="A4532" t="s">
        <v>4586</v>
      </c>
      <c r="C4532">
        <v>0.29018761695371897</v>
      </c>
      <c r="D4532">
        <v>0.59344375796866899</v>
      </c>
      <c r="E4532">
        <v>1.270145318395443</v>
      </c>
      <c r="F4532">
        <v>1.2437298042420279</v>
      </c>
      <c r="G4532">
        <v>1.0410231826190539</v>
      </c>
      <c r="H4532">
        <v>1.7491218400453E-3</v>
      </c>
      <c r="I4532">
        <v>6.9194548634389996E-4</v>
      </c>
      <c r="J4532">
        <v>2.212477222048E-4</v>
      </c>
      <c r="K4532">
        <v>2.1497918751019001E-3</v>
      </c>
      <c r="L4532">
        <v>8.923464678363E-4</v>
      </c>
      <c r="M4532">
        <v>1.9674459237695998E-3</v>
      </c>
      <c r="N4532">
        <v>1.6890738804620001E-3</v>
      </c>
      <c r="O4532">
        <v>8.3190687405800001E-4</v>
      </c>
      <c r="P4532">
        <v>4.2859737517520001E-4</v>
      </c>
    </row>
    <row r="4533" spans="1:16" x14ac:dyDescent="0.25">
      <c r="A4533" t="s">
        <v>4587</v>
      </c>
      <c r="C4533">
        <v>0.277118064851822</v>
      </c>
      <c r="D4533">
        <v>1.0439980811488121</v>
      </c>
      <c r="E4533">
        <v>0.69761291421623595</v>
      </c>
      <c r="F4533">
        <v>3.1273154433903581</v>
      </c>
      <c r="G4533">
        <v>0.80704914668138295</v>
      </c>
      <c r="H4533">
        <v>1.4893964326529001E-3</v>
      </c>
      <c r="I4533">
        <v>5.68175741563E-4</v>
      </c>
      <c r="J4533">
        <v>1.8228111477059999E-4</v>
      </c>
      <c r="K4533">
        <v>0.36182102736006688</v>
      </c>
      <c r="L4533">
        <v>1.4284752640494E-3</v>
      </c>
      <c r="M4533">
        <v>0.30882167354177392</v>
      </c>
      <c r="N4533">
        <v>7.8569743400959998E-4</v>
      </c>
      <c r="O4533">
        <v>0.10795057467723659</v>
      </c>
      <c r="P4533">
        <v>3.612438166968E-4</v>
      </c>
    </row>
    <row r="4534" spans="1:16" x14ac:dyDescent="0.25">
      <c r="A4534" t="s">
        <v>4588</v>
      </c>
      <c r="C4534">
        <v>0.54985050189324902</v>
      </c>
      <c r="D4534">
        <v>0.87425707560043397</v>
      </c>
      <c r="E4534">
        <v>0.36371490520810201</v>
      </c>
      <c r="F4534">
        <v>3.878939496617726</v>
      </c>
      <c r="G4534">
        <v>1.122046312102668</v>
      </c>
      <c r="H4534">
        <v>0.1789806016353955</v>
      </c>
      <c r="I4534">
        <v>7.6987328825373902E-2</v>
      </c>
      <c r="J4534">
        <v>2.4437646797538199E-2</v>
      </c>
      <c r="K4534">
        <v>0.58682634044408366</v>
      </c>
      <c r="L4534">
        <v>0.1525746160709574</v>
      </c>
      <c r="M4534">
        <v>0.24860353926759471</v>
      </c>
      <c r="N4534">
        <v>5.7684510844947703E-2</v>
      </c>
      <c r="O4534">
        <v>0.15829268094154189</v>
      </c>
      <c r="P4534">
        <v>3.9499664810975103E-2</v>
      </c>
    </row>
    <row r="4535" spans="1:16" x14ac:dyDescent="0.25">
      <c r="A4535" t="s">
        <v>4589</v>
      </c>
      <c r="C4535">
        <v>0.65179612681624999</v>
      </c>
      <c r="D4535">
        <v>1.153083079298292</v>
      </c>
      <c r="E4535">
        <v>0.937370200427597</v>
      </c>
      <c r="F4535">
        <v>0.71082523235988704</v>
      </c>
      <c r="G4535">
        <v>0.61792027595233301</v>
      </c>
      <c r="H4535">
        <v>3.7981100757157001E-3</v>
      </c>
      <c r="I4535">
        <v>1.4753747499724999E-3</v>
      </c>
      <c r="J4535">
        <v>4.7253260628779998E-4</v>
      </c>
      <c r="K4535">
        <v>8.9514951453899998E-4</v>
      </c>
      <c r="L4535">
        <v>8.7141495430619997E-4</v>
      </c>
      <c r="M4535">
        <v>1.513027403385E-4</v>
      </c>
      <c r="N4535">
        <v>1.513432366312E-4</v>
      </c>
      <c r="O4535">
        <v>7.5136465542300002E-5</v>
      </c>
      <c r="P4535">
        <v>7.3889819932000005E-5</v>
      </c>
    </row>
    <row r="4536" spans="1:16" x14ac:dyDescent="0.25">
      <c r="A4536" t="s">
        <v>4590</v>
      </c>
      <c r="C4536">
        <v>0.16255141478854601</v>
      </c>
      <c r="D4536">
        <v>0.739826670143931</v>
      </c>
      <c r="E4536">
        <v>0.52868248084393799</v>
      </c>
      <c r="F4536">
        <v>1.6130546546906279</v>
      </c>
      <c r="G4536">
        <v>1.071995862020793</v>
      </c>
      <c r="H4536">
        <v>0.11322843156542491</v>
      </c>
      <c r="I4536">
        <v>4.5622708031969599E-2</v>
      </c>
      <c r="J4536">
        <v>1.45637234457082E-2</v>
      </c>
      <c r="K4536">
        <v>0.3865136163484883</v>
      </c>
      <c r="L4536">
        <v>0.1213828233670423</v>
      </c>
      <c r="M4536">
        <v>0.34428186884319117</v>
      </c>
      <c r="N4536">
        <v>0.40527360009345942</v>
      </c>
      <c r="O4536">
        <v>0.2169980666543283</v>
      </c>
      <c r="P4536">
        <v>8.9889673189082198E-2</v>
      </c>
    </row>
    <row r="4537" spans="1:16" x14ac:dyDescent="0.25">
      <c r="A4537" t="s">
        <v>4591</v>
      </c>
      <c r="C4537">
        <v>0.48092952927492399</v>
      </c>
      <c r="D4537">
        <v>0.96347520489321303</v>
      </c>
      <c r="E4537">
        <v>0.72474678175367502</v>
      </c>
      <c r="F4537">
        <v>5.7125403451789296</v>
      </c>
      <c r="G4537">
        <v>1.0842496300949129</v>
      </c>
      <c r="H4537">
        <v>0.1771638636765136</v>
      </c>
      <c r="I4537">
        <v>7.4782169763309703E-2</v>
      </c>
      <c r="J4537">
        <v>2.3775531590905501E-2</v>
      </c>
      <c r="K4537">
        <v>0.4992390326832416</v>
      </c>
      <c r="L4537">
        <v>7.0682345839664096E-2</v>
      </c>
      <c r="M4537">
        <v>0.34595458554941672</v>
      </c>
      <c r="N4537">
        <v>2.47784978172082E-2</v>
      </c>
      <c r="O4537">
        <v>0.15194071543341131</v>
      </c>
      <c r="P4537">
        <v>1.6959823574724298E-2</v>
      </c>
    </row>
    <row r="4538" spans="1:16" x14ac:dyDescent="0.25">
      <c r="A4538" t="s">
        <v>4592</v>
      </c>
      <c r="C4538">
        <v>0.134060251615713</v>
      </c>
      <c r="D4538">
        <v>0.33443025111904201</v>
      </c>
      <c r="E4538">
        <v>0.71375882890910103</v>
      </c>
      <c r="F4538">
        <v>3.0843935599678969</v>
      </c>
      <c r="G4538">
        <v>0.86579468349976096</v>
      </c>
      <c r="H4538">
        <v>1.09246935476629E-2</v>
      </c>
      <c r="I4538">
        <v>4.4018458718628004E-3</v>
      </c>
      <c r="J4538">
        <v>1.4051613482372999E-3</v>
      </c>
      <c r="K4538">
        <v>9.6883021958320999E-3</v>
      </c>
      <c r="L4538">
        <v>4.9491468375312004E-3</v>
      </c>
      <c r="M4538">
        <v>0.93311839581694322</v>
      </c>
      <c r="N4538">
        <v>0.41380547041818172</v>
      </c>
      <c r="O4538">
        <v>5.5557362191241598E-2</v>
      </c>
      <c r="P4538">
        <v>2.66742623438012E-2</v>
      </c>
    </row>
    <row r="4539" spans="1:16" x14ac:dyDescent="0.25">
      <c r="A4539" t="s">
        <v>4593</v>
      </c>
      <c r="C4539">
        <v>0.42126559679585601</v>
      </c>
      <c r="D4539">
        <v>0.55131566454632497</v>
      </c>
      <c r="E4539">
        <v>0.41882189143446402</v>
      </c>
      <c r="F4539">
        <v>1.995312584683913</v>
      </c>
      <c r="G4539">
        <v>0.85610946783332298</v>
      </c>
      <c r="H4539">
        <v>1.1346557847451001E-3</v>
      </c>
      <c r="I4539">
        <v>5.1198147062599998E-4</v>
      </c>
      <c r="J4539">
        <v>1.6187975260940001E-4</v>
      </c>
      <c r="K4539">
        <v>1.6387886665912E-2</v>
      </c>
      <c r="L4539">
        <v>2.328065437985E-4</v>
      </c>
      <c r="M4539">
        <v>1.5782860136917E-3</v>
      </c>
      <c r="N4539">
        <v>6.6474395213090003E-4</v>
      </c>
      <c r="O4539">
        <v>3.9915876798389998E-3</v>
      </c>
      <c r="P4539">
        <v>1.7754904542669999E-4</v>
      </c>
    </row>
    <row r="4540" spans="1:16" x14ac:dyDescent="0.25">
      <c r="A4540" t="s">
        <v>4594</v>
      </c>
      <c r="C4540">
        <v>0.168390676446253</v>
      </c>
      <c r="D4540">
        <v>0.47667405091986997</v>
      </c>
      <c r="E4540">
        <v>1.040370204698102</v>
      </c>
      <c r="F4540">
        <v>1.373706798753018</v>
      </c>
      <c r="G4540">
        <v>0.83864956876602703</v>
      </c>
      <c r="H4540">
        <v>6.6622012577638003E-3</v>
      </c>
      <c r="I4540">
        <v>2.8930194118553E-3</v>
      </c>
      <c r="J4540">
        <v>9.175883779849E-4</v>
      </c>
      <c r="K4540">
        <v>3.9523456573377101E-2</v>
      </c>
      <c r="L4540">
        <v>4.7464742489886002E-3</v>
      </c>
      <c r="M4540">
        <v>8.8822954595395506E-2</v>
      </c>
      <c r="N4540">
        <v>9.4676126608617295E-2</v>
      </c>
      <c r="O4540">
        <v>2.7673850344705798E-2</v>
      </c>
      <c r="P4540">
        <v>9.3708131995644001E-3</v>
      </c>
    </row>
    <row r="4541" spans="1:16" x14ac:dyDescent="0.25">
      <c r="A4541" t="s">
        <v>4595</v>
      </c>
      <c r="C4541">
        <v>0.276851949396274</v>
      </c>
      <c r="D4541">
        <v>2.0502452380896652</v>
      </c>
      <c r="E4541">
        <v>0.39369804901912098</v>
      </c>
      <c r="F4541">
        <v>1.9287064638344189</v>
      </c>
      <c r="G4541">
        <v>1.71521911837043</v>
      </c>
      <c r="H4541">
        <v>1.2894201333542999E-3</v>
      </c>
      <c r="I4541">
        <v>5.6528250667799997E-4</v>
      </c>
      <c r="J4541">
        <v>1.7915137332080001E-4</v>
      </c>
      <c r="K4541">
        <v>0.30776852532266558</v>
      </c>
      <c r="L4541">
        <v>0.17801324448282449</v>
      </c>
      <c r="M4541">
        <v>6.3388403255090998E-3</v>
      </c>
      <c r="N4541">
        <v>2.3355474402753E-3</v>
      </c>
      <c r="O4541">
        <v>1.43835696030309E-2</v>
      </c>
      <c r="P4541">
        <v>7.3891806065965E-3</v>
      </c>
    </row>
    <row r="4542" spans="1:16" x14ac:dyDescent="0.25">
      <c r="A4542" t="s">
        <v>4596</v>
      </c>
      <c r="C4542">
        <v>0.25609391611312099</v>
      </c>
      <c r="D4542">
        <v>0.92666380838553597</v>
      </c>
      <c r="E4542">
        <v>1.1362897992994929</v>
      </c>
      <c r="F4542">
        <v>3.547002631731055</v>
      </c>
      <c r="G4542">
        <v>1.015417839168671</v>
      </c>
      <c r="H4542">
        <v>1.5245456619731E-3</v>
      </c>
      <c r="I4542">
        <v>6.0865599205530004E-4</v>
      </c>
      <c r="J4542">
        <v>1.944554795839E-4</v>
      </c>
      <c r="K4542">
        <v>0.34073790038043528</v>
      </c>
      <c r="L4542">
        <v>1.8553056443905999E-3</v>
      </c>
      <c r="M4542">
        <v>0.42184576733965862</v>
      </c>
      <c r="N4542">
        <v>1.2890882043035999E-3</v>
      </c>
      <c r="O4542">
        <v>5.2034398046289301E-2</v>
      </c>
      <c r="P4542">
        <v>2.3291109107859999E-4</v>
      </c>
    </row>
    <row r="4543" spans="1:16" x14ac:dyDescent="0.25">
      <c r="A4543" t="s">
        <v>4597</v>
      </c>
      <c r="C4543">
        <v>0.264912041860834</v>
      </c>
      <c r="D4543">
        <v>0.55361809737399104</v>
      </c>
      <c r="E4543">
        <v>0.695817008140029</v>
      </c>
      <c r="F4543">
        <v>1.2101996798633741</v>
      </c>
      <c r="G4543">
        <v>0.96926731715095604</v>
      </c>
      <c r="H4543">
        <v>2.4403393085152998E-3</v>
      </c>
      <c r="I4543">
        <v>9.3094193451989996E-4</v>
      </c>
      <c r="J4543">
        <v>2.986631093123E-4</v>
      </c>
      <c r="K4543">
        <v>1.9351609945696001E-3</v>
      </c>
      <c r="L4543">
        <v>9.0389103415689995E-4</v>
      </c>
      <c r="M4543">
        <v>3.2056493524342E-3</v>
      </c>
      <c r="N4543">
        <v>2.7981383934061002E-3</v>
      </c>
      <c r="O4543">
        <v>2.0888861328717001E-3</v>
      </c>
      <c r="P4543">
        <v>1.1755700175948001E-3</v>
      </c>
    </row>
    <row r="4544" spans="1:16" x14ac:dyDescent="0.25">
      <c r="A4544" t="s">
        <v>4598</v>
      </c>
      <c r="C4544">
        <v>8.9408456550356993E-2</v>
      </c>
      <c r="D4544">
        <v>0.188101531966333</v>
      </c>
      <c r="E4544">
        <v>0.93404272680676204</v>
      </c>
      <c r="F4544">
        <v>0.76971072512562499</v>
      </c>
      <c r="G4544">
        <v>1.178438593569648</v>
      </c>
      <c r="H4544">
        <v>1.9918816785467398E-2</v>
      </c>
      <c r="I4544">
        <v>8.4873746233144996E-3</v>
      </c>
      <c r="J4544">
        <v>2.6962409845404998E-3</v>
      </c>
      <c r="K4544">
        <v>9.3422350216119997E-4</v>
      </c>
      <c r="L4544">
        <v>1.8474639510924001E-3</v>
      </c>
      <c r="M4544">
        <v>0.94240606903140944</v>
      </c>
      <c r="N4544">
        <v>0.93363905982689677</v>
      </c>
      <c r="O4544">
        <v>2.1401619065854902E-2</v>
      </c>
      <c r="P4544">
        <v>2.9876977836043601E-2</v>
      </c>
    </row>
    <row r="4545" spans="1:16" x14ac:dyDescent="0.25">
      <c r="A4545" t="s">
        <v>4599</v>
      </c>
      <c r="C4545">
        <v>0.105413209913229</v>
      </c>
      <c r="D4545">
        <v>1.303905006630008</v>
      </c>
      <c r="E4545">
        <v>0.44097215319243599</v>
      </c>
      <c r="F4545">
        <v>2.6934232825257252</v>
      </c>
      <c r="G4545">
        <v>1.3594464595955109</v>
      </c>
      <c r="H4545">
        <v>1.4631690580398499E-2</v>
      </c>
      <c r="I4545">
        <v>6.0055498600371003E-3</v>
      </c>
      <c r="J4545">
        <v>1.9139712885304001E-3</v>
      </c>
      <c r="K4545">
        <v>0.28831946273894282</v>
      </c>
      <c r="L4545">
        <v>0.37969399329378728</v>
      </c>
      <c r="M4545">
        <v>0.65556480027869424</v>
      </c>
      <c r="N4545">
        <v>0.30740785723830472</v>
      </c>
      <c r="O4545">
        <v>5.3262368962916903E-2</v>
      </c>
      <c r="P4545">
        <v>5.0031325461032901E-2</v>
      </c>
    </row>
    <row r="4546" spans="1:16" x14ac:dyDescent="0.25">
      <c r="A4546" t="s">
        <v>4600</v>
      </c>
      <c r="C4546">
        <v>0.13634659300135499</v>
      </c>
      <c r="D4546">
        <v>1.2803886544607199</v>
      </c>
      <c r="E4546">
        <v>0.675386243926962</v>
      </c>
      <c r="F4546">
        <v>2.4988705103047502</v>
      </c>
      <c r="G4546">
        <v>0.98625808868068798</v>
      </c>
      <c r="H4546">
        <v>2.0406019131748901E-2</v>
      </c>
      <c r="I4546">
        <v>9.0320100145981005E-3</v>
      </c>
      <c r="J4546">
        <v>2.8602147955170002E-3</v>
      </c>
      <c r="K4546">
        <v>0.73387678213620866</v>
      </c>
      <c r="L4546">
        <v>0.1015705660371445</v>
      </c>
      <c r="M4546">
        <v>0.1897006793913748</v>
      </c>
      <c r="N4546">
        <v>0.2035228507379481</v>
      </c>
      <c r="O4546">
        <v>4.4680179213969599E-2</v>
      </c>
      <c r="P4546">
        <v>1.3276613780251099E-2</v>
      </c>
    </row>
    <row r="4547" spans="1:16" x14ac:dyDescent="0.25">
      <c r="A4547" t="s">
        <v>4601</v>
      </c>
      <c r="C4547">
        <v>0.19819681385886301</v>
      </c>
      <c r="D4547">
        <v>1.0116400018920231</v>
      </c>
      <c r="E4547">
        <v>0.86859247398459005</v>
      </c>
      <c r="F4547">
        <v>0.98594509186266099</v>
      </c>
      <c r="G4547">
        <v>1.057073791010841</v>
      </c>
      <c r="H4547">
        <v>3.937816567418E-3</v>
      </c>
      <c r="I4547">
        <v>1.6313716972667001E-3</v>
      </c>
      <c r="J4547">
        <v>5.1949783196670002E-4</v>
      </c>
      <c r="K4547">
        <v>8.9532017532996996E-3</v>
      </c>
      <c r="L4547">
        <v>1.0300536900299801E-2</v>
      </c>
      <c r="M4547">
        <v>8.7382869339797994E-3</v>
      </c>
      <c r="N4547">
        <v>8.7776543194280996E-3</v>
      </c>
      <c r="O4547">
        <v>1.4694219652333E-3</v>
      </c>
      <c r="P4547">
        <v>1.5872099828232E-3</v>
      </c>
    </row>
    <row r="4548" spans="1:16" x14ac:dyDescent="0.25">
      <c r="A4548" t="s">
        <v>4602</v>
      </c>
      <c r="C4548">
        <v>0.24102781624029099</v>
      </c>
      <c r="D4548">
        <v>1.1709911030451341</v>
      </c>
      <c r="E4548">
        <v>0.73389717211166805</v>
      </c>
      <c r="F4548">
        <v>1.031523810329001</v>
      </c>
      <c r="G4548">
        <v>0.97421693197739001</v>
      </c>
      <c r="H4548">
        <v>3.9166104121448001E-3</v>
      </c>
      <c r="I4548">
        <v>1.6075653721099E-3</v>
      </c>
      <c r="J4548">
        <v>5.1233176617650005E-4</v>
      </c>
      <c r="K4548">
        <v>7.5421723516350004E-3</v>
      </c>
      <c r="L4548">
        <v>6.7187352570261E-3</v>
      </c>
      <c r="M4548">
        <v>3.5616117792485998E-3</v>
      </c>
      <c r="N4548">
        <v>3.5458039196111001E-3</v>
      </c>
      <c r="O4548">
        <v>1.0596385132330001E-3</v>
      </c>
      <c r="P4548">
        <v>9.918713790468001E-4</v>
      </c>
    </row>
    <row r="4549" spans="1:16" x14ac:dyDescent="0.25">
      <c r="A4549" t="s">
        <v>4603</v>
      </c>
      <c r="C4549">
        <v>8.4373127601775996E-2</v>
      </c>
      <c r="D4549">
        <v>0.54496264815555495</v>
      </c>
      <c r="E4549">
        <v>0.67770912753216905</v>
      </c>
      <c r="F4549">
        <v>1.0397548601052391</v>
      </c>
      <c r="G4549">
        <v>1.0030882141680819</v>
      </c>
      <c r="H4549">
        <v>1.843274735189E-3</v>
      </c>
      <c r="I4549">
        <v>8.004305760156E-4</v>
      </c>
      <c r="J4549">
        <v>2.5387516963280003E-4</v>
      </c>
      <c r="K4549">
        <v>7.0507837633709998E-3</v>
      </c>
      <c r="L4549">
        <v>6.0839958678912997E-3</v>
      </c>
      <c r="M4549">
        <v>0.21908752627698</v>
      </c>
      <c r="N4549">
        <v>0.22028740848134221</v>
      </c>
      <c r="O4549">
        <v>1.0140091542372999E-2</v>
      </c>
      <c r="P4549">
        <v>9.6343746486208994E-3</v>
      </c>
    </row>
    <row r="4550" spans="1:16" x14ac:dyDescent="0.25">
      <c r="A4550" t="s">
        <v>4604</v>
      </c>
      <c r="C4550">
        <v>0.29720257063246702</v>
      </c>
      <c r="D4550">
        <v>0.43401301138204801</v>
      </c>
      <c r="E4550">
        <v>0.76837062701163095</v>
      </c>
      <c r="F4550">
        <v>5.2139675955573699</v>
      </c>
      <c r="G4550">
        <v>0.887918723531813</v>
      </c>
      <c r="H4550">
        <v>1.14296238555683E-2</v>
      </c>
      <c r="I4550">
        <v>4.9632429890690997E-3</v>
      </c>
      <c r="J4550">
        <v>1.5742079245034E-3</v>
      </c>
      <c r="K4550">
        <v>0.1081577280392365</v>
      </c>
      <c r="L4550">
        <v>2.0730396151185E-3</v>
      </c>
      <c r="M4550">
        <v>0.69900259398675157</v>
      </c>
      <c r="N4550">
        <v>1.46423686278471E-2</v>
      </c>
      <c r="O4550">
        <v>0.16085378197053679</v>
      </c>
      <c r="P4550">
        <v>3.7896436745119E-3</v>
      </c>
    </row>
    <row r="4551" spans="1:16" x14ac:dyDescent="0.25">
      <c r="A4551" t="s">
        <v>4605</v>
      </c>
      <c r="C4551">
        <v>0.248432406460741</v>
      </c>
      <c r="D4551">
        <v>0.746360153519813</v>
      </c>
      <c r="E4551">
        <v>0.52457163913272897</v>
      </c>
      <c r="F4551">
        <v>1.4271487167318639</v>
      </c>
      <c r="G4551">
        <v>0.96842234349662204</v>
      </c>
      <c r="H4551">
        <v>1.41780881235215E-2</v>
      </c>
      <c r="I4551">
        <v>5.5074741919866003E-3</v>
      </c>
      <c r="J4551">
        <v>1.7639322714793999E-3</v>
      </c>
      <c r="K4551">
        <v>7.8287449506945106E-2</v>
      </c>
      <c r="L4551">
        <v>1.1864312590717199E-2</v>
      </c>
      <c r="M4551">
        <v>3.42268265989829E-2</v>
      </c>
      <c r="N4551">
        <v>1.7563648357079902E-2</v>
      </c>
      <c r="O4551">
        <v>4.0173225201474601E-2</v>
      </c>
      <c r="P4551">
        <v>8.1178999657071996E-3</v>
      </c>
    </row>
    <row r="4552" spans="1:16" x14ac:dyDescent="0.25">
      <c r="A4552" t="s">
        <v>4606</v>
      </c>
      <c r="B4552" t="s">
        <v>6072</v>
      </c>
    </row>
    <row r="4553" spans="1:16" x14ac:dyDescent="0.25">
      <c r="A4553" t="s">
        <v>4607</v>
      </c>
      <c r="C4553">
        <v>0.39491235628631499</v>
      </c>
      <c r="D4553">
        <v>0.31037107279674098</v>
      </c>
      <c r="E4553">
        <v>0.60000388601601395</v>
      </c>
      <c r="F4553">
        <v>2.3491844015294592</v>
      </c>
      <c r="G4553">
        <v>0.927122313075736</v>
      </c>
      <c r="H4553">
        <v>3.8555677786795998E-3</v>
      </c>
      <c r="I4553">
        <v>1.5392877299796001E-3</v>
      </c>
      <c r="J4553">
        <v>4.9177686190200005E-4</v>
      </c>
      <c r="K4553">
        <v>7.1079759233329196E-2</v>
      </c>
      <c r="L4553">
        <v>4.5804877587519999E-4</v>
      </c>
      <c r="M4553">
        <v>0.36889927192687372</v>
      </c>
      <c r="N4553">
        <v>3.7638800362511998E-3</v>
      </c>
      <c r="O4553">
        <v>9.0867304062265203E-2</v>
      </c>
      <c r="P4553">
        <v>6.5258802200870005E-4</v>
      </c>
    </row>
    <row r="4554" spans="1:16" x14ac:dyDescent="0.25">
      <c r="A4554" t="s">
        <v>4608</v>
      </c>
      <c r="B4554" t="s">
        <v>6072</v>
      </c>
    </row>
    <row r="4555" spans="1:16" x14ac:dyDescent="0.25">
      <c r="A4555" t="s">
        <v>4609</v>
      </c>
      <c r="B4555" t="s">
        <v>6072</v>
      </c>
    </row>
    <row r="4556" spans="1:16" x14ac:dyDescent="0.25">
      <c r="A4556" t="s">
        <v>4610</v>
      </c>
      <c r="C4556">
        <v>0.36377888346444498</v>
      </c>
      <c r="D4556">
        <v>1.678606665862199</v>
      </c>
      <c r="E4556">
        <v>0.74102955169088602</v>
      </c>
      <c r="F4556">
        <v>1.453261325467879</v>
      </c>
      <c r="G4556">
        <v>1.391922482629639</v>
      </c>
      <c r="H4556">
        <v>1.0133372089177E-3</v>
      </c>
      <c r="I4556">
        <v>4.0830016791029998E-4</v>
      </c>
      <c r="J4556">
        <v>1.30337960739E-4</v>
      </c>
      <c r="K4556">
        <v>1.2909442525095601E-2</v>
      </c>
      <c r="L4556">
        <v>7.7656005704065997E-3</v>
      </c>
      <c r="M4556">
        <v>4.3960581539659999E-4</v>
      </c>
      <c r="N4556">
        <v>2.8232867572860001E-4</v>
      </c>
      <c r="O4556">
        <v>4.195543528732E-4</v>
      </c>
      <c r="P4556">
        <v>2.4480993071300002E-4</v>
      </c>
    </row>
    <row r="4557" spans="1:16" x14ac:dyDescent="0.25">
      <c r="A4557" t="s">
        <v>4611</v>
      </c>
      <c r="C4557">
        <v>0.18978612519967999</v>
      </c>
      <c r="D4557">
        <v>0.380483780416427</v>
      </c>
      <c r="E4557">
        <v>0.59955028969132995</v>
      </c>
      <c r="F4557">
        <v>4.3974686842301463</v>
      </c>
      <c r="G4557">
        <v>1.550098474354894</v>
      </c>
      <c r="H4557">
        <v>1.4712794709588899E-2</v>
      </c>
      <c r="I4557">
        <v>6.0952653497153998E-3</v>
      </c>
      <c r="J4557">
        <v>1.9409906030270999E-3</v>
      </c>
      <c r="K4557">
        <v>2.8345146138353601E-2</v>
      </c>
      <c r="L4557">
        <v>6.4466861869758404E-2</v>
      </c>
      <c r="M4557">
        <v>0.89008037883360425</v>
      </c>
      <c r="N4557">
        <v>0.13241559657410429</v>
      </c>
      <c r="O4557">
        <v>7.8687891066878402E-2</v>
      </c>
      <c r="P4557">
        <v>8.4024658062357496E-2</v>
      </c>
    </row>
    <row r="4558" spans="1:16" x14ac:dyDescent="0.25">
      <c r="A4558" t="s">
        <v>4612</v>
      </c>
      <c r="C4558">
        <v>0.13105031809908299</v>
      </c>
      <c r="D4558">
        <v>0.94547186953503903</v>
      </c>
      <c r="E4558">
        <v>0.38103231913779601</v>
      </c>
      <c r="F4558">
        <v>1.7644722450332091</v>
      </c>
      <c r="G4558">
        <v>0.96407330845583095</v>
      </c>
      <c r="H4558">
        <v>2.6459153904184299E-2</v>
      </c>
      <c r="I4558">
        <v>1.1168603449906301E-2</v>
      </c>
      <c r="J4558">
        <v>3.5508395248492002E-3</v>
      </c>
      <c r="K4558">
        <v>0.52283925831860345</v>
      </c>
      <c r="L4558">
        <v>8.06273567753409E-2</v>
      </c>
      <c r="M4558">
        <v>0.28470845145895862</v>
      </c>
      <c r="N4558">
        <v>0.37161194872437597</v>
      </c>
      <c r="O4558">
        <v>0.13680441374479549</v>
      </c>
      <c r="P4558">
        <v>3.7635305391076297E-2</v>
      </c>
    </row>
    <row r="4559" spans="1:16" x14ac:dyDescent="0.25">
      <c r="A4559" t="s">
        <v>4613</v>
      </c>
      <c r="C4559">
        <v>0.56197422007048303</v>
      </c>
      <c r="D4559">
        <v>1.8356165555590931</v>
      </c>
      <c r="E4559">
        <v>0.53982064875001401</v>
      </c>
      <c r="F4559">
        <v>1.4639245363085549</v>
      </c>
      <c r="G4559">
        <v>0.85816265921535995</v>
      </c>
      <c r="H4559">
        <v>1.1000283666853E-3</v>
      </c>
      <c r="I4559">
        <v>4.1587697951230002E-4</v>
      </c>
      <c r="J4559">
        <v>1.3353383475620001E-4</v>
      </c>
      <c r="K4559">
        <v>1.40037540311074E-2</v>
      </c>
      <c r="L4559">
        <v>1.4099922590336E-3</v>
      </c>
      <c r="M4559">
        <v>3.4194516734479998E-4</v>
      </c>
      <c r="N4559">
        <v>1.200975490781E-4</v>
      </c>
      <c r="O4559">
        <v>7.1878305610480002E-4</v>
      </c>
      <c r="P4559">
        <v>9.5026321681799993E-5</v>
      </c>
    </row>
    <row r="4560" spans="1:16" x14ac:dyDescent="0.25">
      <c r="A4560" t="s">
        <v>4614</v>
      </c>
      <c r="C4560">
        <v>0.34077103924306801</v>
      </c>
      <c r="D4560">
        <v>0.38794317671944201</v>
      </c>
      <c r="E4560">
        <v>1.1158269369516449</v>
      </c>
      <c r="F4560">
        <v>1.361362652884172</v>
      </c>
      <c r="G4560">
        <v>0.95793664904379805</v>
      </c>
      <c r="H4560">
        <v>0.16849941752200909</v>
      </c>
      <c r="I4560">
        <v>6.4279247220281902E-2</v>
      </c>
      <c r="J4560">
        <v>2.0621951946943901E-2</v>
      </c>
      <c r="K4560">
        <v>0.1008711303022292</v>
      </c>
      <c r="L4560">
        <v>2.82080339621423E-2</v>
      </c>
      <c r="M4560">
        <v>0.2029572034881873</v>
      </c>
      <c r="N4560">
        <v>0.16672682203820521</v>
      </c>
      <c r="O4560">
        <v>0.1547585053420916</v>
      </c>
      <c r="P4560">
        <v>5.6514035002017002E-2</v>
      </c>
    </row>
    <row r="4561" spans="1:16" x14ac:dyDescent="0.25">
      <c r="A4561" t="s">
        <v>4615</v>
      </c>
      <c r="C4561">
        <v>0.16765241740529099</v>
      </c>
      <c r="D4561">
        <v>2.003353110626191</v>
      </c>
      <c r="E4561">
        <v>0.73054334922395503</v>
      </c>
      <c r="F4561">
        <v>1.2162256369464559</v>
      </c>
      <c r="G4561">
        <v>0.87240051519397299</v>
      </c>
      <c r="H4561">
        <v>2.0437631103250998E-3</v>
      </c>
      <c r="I4561">
        <v>7.9389918348550005E-4</v>
      </c>
      <c r="J4561">
        <v>2.5426980522010002E-4</v>
      </c>
      <c r="K4561">
        <v>5.3334988966771898E-2</v>
      </c>
      <c r="L4561">
        <v>2.3666416479356599E-2</v>
      </c>
      <c r="M4561">
        <v>9.7304234294475003E-3</v>
      </c>
      <c r="N4561">
        <v>8.61932522566E-3</v>
      </c>
      <c r="O4561">
        <v>8.9449472269679999E-4</v>
      </c>
      <c r="P4561">
        <v>4.8260454685429999E-4</v>
      </c>
    </row>
    <row r="4562" spans="1:16" x14ac:dyDescent="0.25">
      <c r="A4562" t="s">
        <v>4616</v>
      </c>
      <c r="C4562">
        <v>0.59064891703676403</v>
      </c>
      <c r="D4562">
        <v>0.70539468598316601</v>
      </c>
      <c r="E4562">
        <v>0.65142481776686001</v>
      </c>
      <c r="F4562">
        <v>1.266342401591525</v>
      </c>
      <c r="G4562">
        <v>1.0691679536620939</v>
      </c>
      <c r="H4562">
        <v>1.2487819589840001E-3</v>
      </c>
      <c r="I4562">
        <v>5.1734952836549996E-4</v>
      </c>
      <c r="J4562">
        <v>1.647459979876E-4</v>
      </c>
      <c r="K4562">
        <v>6.9276677957690004E-4</v>
      </c>
      <c r="L4562">
        <v>2.7775857764880002E-4</v>
      </c>
      <c r="M4562">
        <v>1.408613993973E-4</v>
      </c>
      <c r="N4562">
        <v>1.287937103179E-4</v>
      </c>
      <c r="O4562">
        <v>2.0410633425940001E-4</v>
      </c>
      <c r="P4562">
        <v>1.079925074858E-4</v>
      </c>
    </row>
    <row r="4563" spans="1:16" x14ac:dyDescent="0.25">
      <c r="A4563" t="s">
        <v>4617</v>
      </c>
      <c r="C4563">
        <v>6.3586227350088995E-2</v>
      </c>
      <c r="D4563">
        <v>0.74796210119038897</v>
      </c>
      <c r="E4563">
        <v>0.499621302793894</v>
      </c>
      <c r="F4563">
        <v>1.348557063163911</v>
      </c>
      <c r="G4563">
        <v>0.65555681589894899</v>
      </c>
      <c r="H4563">
        <v>0.1754288496719508</v>
      </c>
      <c r="I4563">
        <v>7.2677245204066501E-2</v>
      </c>
      <c r="J4563">
        <v>2.3143512530028901E-2</v>
      </c>
      <c r="K4563">
        <v>0.1845588489127076</v>
      </c>
      <c r="L4563">
        <v>5.2286549427968503E-2</v>
      </c>
      <c r="M4563">
        <v>0.69239409218876147</v>
      </c>
      <c r="N4563">
        <v>0.86534068862619107</v>
      </c>
      <c r="O4563">
        <v>9.9115563570331203E-2</v>
      </c>
      <c r="P4563">
        <v>4.5759288038921098E-2</v>
      </c>
    </row>
    <row r="4564" spans="1:16" x14ac:dyDescent="0.25">
      <c r="A4564" t="s">
        <v>4618</v>
      </c>
      <c r="B4564" t="s">
        <v>6072</v>
      </c>
    </row>
    <row r="4565" spans="1:16" x14ac:dyDescent="0.25">
      <c r="A4565" t="s">
        <v>4619</v>
      </c>
      <c r="C4565">
        <v>0.65119807821521603</v>
      </c>
      <c r="D4565">
        <v>1.1692506043826629</v>
      </c>
      <c r="E4565">
        <v>0.54417801916286701</v>
      </c>
      <c r="F4565">
        <v>2.5541234448594472</v>
      </c>
      <c r="G4565">
        <v>1.0397548601052391</v>
      </c>
      <c r="H4565">
        <v>1.4795612737140799E-2</v>
      </c>
      <c r="I4565">
        <v>6.1870721359464E-3</v>
      </c>
      <c r="J4565">
        <v>1.9686379085796001E-3</v>
      </c>
      <c r="K4565">
        <v>0.52720001585420806</v>
      </c>
      <c r="L4565">
        <v>5.2256538642064003E-3</v>
      </c>
      <c r="M4565">
        <v>5.9219129675869203E-2</v>
      </c>
      <c r="N4565">
        <v>1.324439780998E-3</v>
      </c>
      <c r="O4565">
        <v>8.8436613228634803E-2</v>
      </c>
      <c r="P4565">
        <v>1.1616454764672001E-3</v>
      </c>
    </row>
    <row r="4566" spans="1:16" x14ac:dyDescent="0.25">
      <c r="A4566" t="s">
        <v>4620</v>
      </c>
      <c r="C4566">
        <v>0.29387627985706499</v>
      </c>
      <c r="D4566">
        <v>0.57492113410398304</v>
      </c>
      <c r="E4566">
        <v>1.075299874830784</v>
      </c>
      <c r="F4566">
        <v>1.134303586092777</v>
      </c>
      <c r="G4566">
        <v>1.180907022155139</v>
      </c>
      <c r="H4566">
        <v>3.1761615517731001E-3</v>
      </c>
      <c r="I4566">
        <v>1.3406811492556001E-3</v>
      </c>
      <c r="J4566">
        <v>4.262434096034E-4</v>
      </c>
      <c r="K4566">
        <v>1.8913700388279999E-3</v>
      </c>
      <c r="L4566">
        <v>2.1274524211044002E-3</v>
      </c>
      <c r="M4566">
        <v>2.8426404784961E-3</v>
      </c>
      <c r="N4566">
        <v>2.8396481372297E-3</v>
      </c>
      <c r="O4566">
        <v>9.9320086054599998E-4</v>
      </c>
      <c r="P4566">
        <v>1.0532514194518E-3</v>
      </c>
    </row>
    <row r="4567" spans="1:16" x14ac:dyDescent="0.25">
      <c r="A4567" t="s">
        <v>4621</v>
      </c>
      <c r="C4567">
        <v>0.195072662848881</v>
      </c>
      <c r="D4567">
        <v>0.90779680084899905</v>
      </c>
      <c r="E4567">
        <v>0.76540071949473798</v>
      </c>
      <c r="F4567">
        <v>3.9559265981503948</v>
      </c>
      <c r="G4567">
        <v>1.0048082527445079</v>
      </c>
      <c r="H4567">
        <v>3.5055626114964898E-2</v>
      </c>
      <c r="I4567">
        <v>1.45229609594068E-2</v>
      </c>
      <c r="J4567">
        <v>4.6247257720541998E-3</v>
      </c>
      <c r="K4567">
        <v>0.29885240257119611</v>
      </c>
      <c r="L4567">
        <v>5.9854267230278597E-2</v>
      </c>
      <c r="M4567">
        <v>0.59678647065947332</v>
      </c>
      <c r="N4567">
        <v>8.0470317579137599E-2</v>
      </c>
      <c r="O4567">
        <v>0.1000112202973282</v>
      </c>
      <c r="P4567">
        <v>1.7801309415926898E-2</v>
      </c>
    </row>
    <row r="4568" spans="1:16" x14ac:dyDescent="0.25">
      <c r="A4568" t="s">
        <v>4622</v>
      </c>
      <c r="C4568">
        <v>0.28020409462752</v>
      </c>
      <c r="D4568">
        <v>1.3584673680021651</v>
      </c>
      <c r="E4568">
        <v>0.32187120521425799</v>
      </c>
      <c r="F4568">
        <v>1.668093122873145</v>
      </c>
      <c r="G4568">
        <v>1.2765071175067819</v>
      </c>
      <c r="H4568">
        <v>1.4961469483159E-3</v>
      </c>
      <c r="I4568">
        <v>5.7593191493270004E-4</v>
      </c>
      <c r="J4568">
        <v>1.8461393102710001E-4</v>
      </c>
      <c r="K4568">
        <v>0.2070615196151116</v>
      </c>
      <c r="L4568">
        <v>2.03599888332049E-2</v>
      </c>
      <c r="M4568">
        <v>2.4763230361803799E-2</v>
      </c>
      <c r="N4568">
        <v>3.1211677265450002E-3</v>
      </c>
      <c r="O4568">
        <v>3.3930210593185697E-2</v>
      </c>
      <c r="P4568">
        <v>3.3236576453535001E-3</v>
      </c>
    </row>
    <row r="4569" spans="1:16" x14ac:dyDescent="0.25">
      <c r="A4569" t="s">
        <v>4623</v>
      </c>
      <c r="C4569">
        <v>0.16779206586766501</v>
      </c>
      <c r="D4569">
        <v>0.64367491862559201</v>
      </c>
      <c r="E4569">
        <v>0.70975428096171</v>
      </c>
      <c r="F4569">
        <v>1.3291138660337829</v>
      </c>
      <c r="G4569">
        <v>0.98398385042005598</v>
      </c>
      <c r="H4569">
        <v>8.4898927333570996E-3</v>
      </c>
      <c r="I4569">
        <v>3.5502131409448001E-3</v>
      </c>
      <c r="J4569">
        <v>1.1296270706455001E-3</v>
      </c>
      <c r="K4569">
        <v>4.6581924158857202E-2</v>
      </c>
      <c r="L4569">
        <v>1.1368351960164899E-2</v>
      </c>
      <c r="M4569">
        <v>6.18053185857044E-2</v>
      </c>
      <c r="N4569">
        <v>5.8159520031703701E-2</v>
      </c>
      <c r="O4569">
        <v>2.61533143547081E-2</v>
      </c>
      <c r="P4569">
        <v>1.0302356503429901E-2</v>
      </c>
    </row>
    <row r="4570" spans="1:16" x14ac:dyDescent="0.25">
      <c r="A4570" t="s">
        <v>4624</v>
      </c>
      <c r="C4570">
        <v>0.36123681931982699</v>
      </c>
      <c r="D4570">
        <v>0.471911187028418</v>
      </c>
      <c r="E4570">
        <v>0.79310349781816003</v>
      </c>
      <c r="F4570">
        <v>3.5522691943237441</v>
      </c>
      <c r="G4570">
        <v>1.157165053342643</v>
      </c>
      <c r="H4570">
        <v>8.6378050254620996E-3</v>
      </c>
      <c r="I4570">
        <v>3.7154950298993999E-3</v>
      </c>
      <c r="J4570">
        <v>1.1793883045954001E-3</v>
      </c>
      <c r="K4570">
        <v>0.18178236782439611</v>
      </c>
      <c r="L4570">
        <v>2.5435953600420002E-3</v>
      </c>
      <c r="M4570">
        <v>0.39501603539572988</v>
      </c>
      <c r="N4570">
        <v>4.8357572952726002E-3</v>
      </c>
      <c r="O4570">
        <v>0.17722040714985929</v>
      </c>
      <c r="P4570">
        <v>2.2655131664778001E-3</v>
      </c>
    </row>
    <row r="4571" spans="1:16" x14ac:dyDescent="0.25">
      <c r="A4571" t="s">
        <v>4625</v>
      </c>
      <c r="B4571" t="s">
        <v>6072</v>
      </c>
    </row>
    <row r="4572" spans="1:16" x14ac:dyDescent="0.25">
      <c r="A4572" t="s">
        <v>4626</v>
      </c>
      <c r="C4572">
        <v>0.27407963024554499</v>
      </c>
      <c r="D4572">
        <v>1.017420899986716</v>
      </c>
      <c r="E4572">
        <v>0.57421966998875795</v>
      </c>
      <c r="F4572">
        <v>1.78765101523056</v>
      </c>
      <c r="G4572">
        <v>0.93144179497494295</v>
      </c>
      <c r="H4572">
        <v>2.5734948954807602E-2</v>
      </c>
      <c r="I4572">
        <v>1.0369286637203099E-2</v>
      </c>
      <c r="J4572">
        <v>3.3100933598172E-3</v>
      </c>
      <c r="K4572">
        <v>0.55133186494057407</v>
      </c>
      <c r="L4572">
        <v>2.8551198097202E-2</v>
      </c>
      <c r="M4572">
        <v>9.2005235838690205E-2</v>
      </c>
      <c r="N4572">
        <v>1.74553923162395E-2</v>
      </c>
      <c r="O4572">
        <v>0.1255588845971595</v>
      </c>
      <c r="P4572">
        <v>8.8134086894974002E-3</v>
      </c>
    </row>
    <row r="4573" spans="1:16" x14ac:dyDescent="0.25">
      <c r="A4573" t="s">
        <v>4627</v>
      </c>
      <c r="C4573">
        <v>0.153061945905761</v>
      </c>
      <c r="D4573">
        <v>0.79400358361785095</v>
      </c>
      <c r="E4573">
        <v>0.53666785523334604</v>
      </c>
      <c r="F4573">
        <v>1.2296572446552549</v>
      </c>
      <c r="G4573">
        <v>1.081010650886576</v>
      </c>
      <c r="H4573">
        <v>2.5873878818974998E-2</v>
      </c>
      <c r="I4573">
        <v>1.0521943070333901E-2</v>
      </c>
      <c r="J4573">
        <v>3.3560784259472E-3</v>
      </c>
      <c r="K4573">
        <v>0.1083668028642169</v>
      </c>
      <c r="L4573">
        <v>6.1745516076903602E-2</v>
      </c>
      <c r="M4573">
        <v>0.1833730764408549</v>
      </c>
      <c r="N4573">
        <v>0.18644520747813539</v>
      </c>
      <c r="O4573">
        <v>5.4514241044541799E-2</v>
      </c>
      <c r="P4573">
        <v>3.76228846057566E-2</v>
      </c>
    </row>
    <row r="4574" spans="1:16" x14ac:dyDescent="0.25">
      <c r="A4574" t="s">
        <v>4628</v>
      </c>
      <c r="C4574">
        <v>0.17148330932379699</v>
      </c>
      <c r="D4574">
        <v>0.52421865240144505</v>
      </c>
      <c r="E4574">
        <v>0.61934370538480299</v>
      </c>
      <c r="F4574">
        <v>1.4351180069053711</v>
      </c>
      <c r="G4574">
        <v>1.0733605106400781</v>
      </c>
      <c r="H4574">
        <v>6.5099518559315998E-3</v>
      </c>
      <c r="I4574">
        <v>2.7222625010372E-3</v>
      </c>
      <c r="J4574">
        <v>8.6618501269929995E-4</v>
      </c>
      <c r="K4574">
        <v>4.6271121800553101E-2</v>
      </c>
      <c r="L4574">
        <v>6.8977238467957998E-3</v>
      </c>
      <c r="M4574">
        <v>7.0746198421104398E-2</v>
      </c>
      <c r="N4574">
        <v>5.3462241337258597E-2</v>
      </c>
      <c r="O4574">
        <v>4.0475756625614402E-2</v>
      </c>
      <c r="P4574">
        <v>9.4288986950004997E-3</v>
      </c>
    </row>
    <row r="4575" spans="1:16" x14ac:dyDescent="0.25">
      <c r="A4575" t="s">
        <v>4629</v>
      </c>
      <c r="C4575">
        <v>0.13404936745357501</v>
      </c>
      <c r="D4575">
        <v>1.221958621212373</v>
      </c>
      <c r="E4575">
        <v>0.67579269854225599</v>
      </c>
      <c r="F4575">
        <v>6.2723430398585123</v>
      </c>
      <c r="G4575">
        <v>0.91166262858341796</v>
      </c>
      <c r="H4575">
        <v>3.56633224067111E-2</v>
      </c>
      <c r="I4575">
        <v>1.5196082219032301E-2</v>
      </c>
      <c r="J4575">
        <v>4.8274409345444996E-3</v>
      </c>
      <c r="K4575">
        <v>0.23856133415839939</v>
      </c>
      <c r="L4575">
        <v>0.1353375334661924</v>
      </c>
      <c r="M4575">
        <v>0.72370284648000061</v>
      </c>
      <c r="N4575">
        <v>0.30119012439930759</v>
      </c>
      <c r="O4575">
        <v>3.7488588636623202E-2</v>
      </c>
      <c r="P4575">
        <v>2.1049463527250099E-2</v>
      </c>
    </row>
    <row r="4576" spans="1:16" x14ac:dyDescent="0.25">
      <c r="A4576" t="s">
        <v>4630</v>
      </c>
      <c r="C4576">
        <v>0.313009061547324</v>
      </c>
      <c r="D4576">
        <v>0.76822184683433803</v>
      </c>
      <c r="E4576">
        <v>0.70539976240003799</v>
      </c>
      <c r="F4576">
        <v>1.523556426278766</v>
      </c>
      <c r="G4576">
        <v>0.84234193934153401</v>
      </c>
      <c r="H4576">
        <v>2.5734948954807602E-2</v>
      </c>
      <c r="I4576">
        <v>1.0369286637203099E-2</v>
      </c>
      <c r="J4576">
        <v>3.3100933598172E-3</v>
      </c>
      <c r="K4576">
        <v>0.15733811123675889</v>
      </c>
      <c r="L4576">
        <v>8.7568321154372995E-3</v>
      </c>
      <c r="M4576">
        <v>2.9159147854137799E-2</v>
      </c>
      <c r="N4576">
        <v>1.1841804002309501E-2</v>
      </c>
      <c r="O4576">
        <v>5.2123341297952701E-2</v>
      </c>
      <c r="P4576">
        <v>5.2430900433539998E-3</v>
      </c>
    </row>
    <row r="4577" spans="1:16" x14ac:dyDescent="0.25">
      <c r="A4577" t="s">
        <v>4631</v>
      </c>
      <c r="C4577">
        <v>0.23892668920961499</v>
      </c>
      <c r="D4577">
        <v>1.001150107710699</v>
      </c>
      <c r="E4577">
        <v>0.81604123209210999</v>
      </c>
      <c r="F4577">
        <v>2.328143830081645</v>
      </c>
      <c r="G4577">
        <v>1.262149869527067</v>
      </c>
      <c r="H4577">
        <v>1.1166450984519001E-2</v>
      </c>
      <c r="I4577">
        <v>4.6694678328732999E-3</v>
      </c>
      <c r="J4577">
        <v>1.4857579137116E-3</v>
      </c>
      <c r="K4577">
        <v>0.55972483766344083</v>
      </c>
      <c r="L4577">
        <v>4.0615938183956299E-2</v>
      </c>
      <c r="M4577">
        <v>0.16939534671121881</v>
      </c>
      <c r="N4577">
        <v>1.1506369020727899E-2</v>
      </c>
      <c r="O4577">
        <v>8.4797245048983505E-2</v>
      </c>
      <c r="P4577">
        <v>5.4147844881893004E-3</v>
      </c>
    </row>
    <row r="4578" spans="1:16" x14ac:dyDescent="0.25">
      <c r="A4578" t="s">
        <v>4632</v>
      </c>
      <c r="C4578">
        <v>0.16094729880164399</v>
      </c>
      <c r="D4578">
        <v>0.62750316427356201</v>
      </c>
      <c r="E4578">
        <v>0.77078068437609304</v>
      </c>
      <c r="F4578">
        <v>2.5529063605750122</v>
      </c>
      <c r="G4578">
        <v>1.0315279712801879</v>
      </c>
      <c r="H4578">
        <v>8.2632389357757997E-3</v>
      </c>
      <c r="I4578">
        <v>3.2989959025140998E-3</v>
      </c>
      <c r="J4578">
        <v>1.0539743939799E-3</v>
      </c>
      <c r="K4578">
        <v>0.13720427953672881</v>
      </c>
      <c r="L4578">
        <v>1.25680914912705E-2</v>
      </c>
      <c r="M4578">
        <v>0.69436627151050601</v>
      </c>
      <c r="N4578">
        <v>6.8989722459929903E-2</v>
      </c>
      <c r="O4578">
        <v>0.14106101069948501</v>
      </c>
      <c r="P4578">
        <v>1.28468067792491E-2</v>
      </c>
    </row>
    <row r="4579" spans="1:16" x14ac:dyDescent="0.25">
      <c r="A4579" t="s">
        <v>4633</v>
      </c>
      <c r="C4579">
        <v>6.4955399539530001E-2</v>
      </c>
      <c r="D4579">
        <v>0.29345429244605697</v>
      </c>
      <c r="E4579">
        <v>0.52661463422936405</v>
      </c>
      <c r="F4579">
        <v>1.6167383047881909</v>
      </c>
      <c r="G4579">
        <v>0.93597766264064097</v>
      </c>
      <c r="H4579">
        <v>2.6245558700276998E-3</v>
      </c>
      <c r="I4579">
        <v>1.1396970439223001E-3</v>
      </c>
      <c r="J4579">
        <v>3.6148141890830001E-4</v>
      </c>
      <c r="K4579">
        <v>2.6917931147305899E-2</v>
      </c>
      <c r="L4579">
        <v>1.3917333097606E-3</v>
      </c>
      <c r="M4579">
        <v>0.60607575239615086</v>
      </c>
      <c r="N4579">
        <v>0.53537308712686904</v>
      </c>
      <c r="O4579">
        <v>5.6038227991515401E-2</v>
      </c>
      <c r="P4579">
        <v>6.9903209451409E-3</v>
      </c>
    </row>
    <row r="4580" spans="1:16" x14ac:dyDescent="0.25">
      <c r="A4580" t="s">
        <v>4634</v>
      </c>
      <c r="C4580">
        <v>9.9830230154813002E-2</v>
      </c>
      <c r="D4580">
        <v>0.95208717418406397</v>
      </c>
      <c r="E4580">
        <v>0.42500365782340299</v>
      </c>
      <c r="F4580">
        <v>5.7646943831469617</v>
      </c>
      <c r="G4580">
        <v>1.112262791322991</v>
      </c>
      <c r="H4580">
        <v>2.1167096133562998E-3</v>
      </c>
      <c r="I4580">
        <v>8.7691747328539997E-4</v>
      </c>
      <c r="J4580">
        <v>2.7924765824290001E-4</v>
      </c>
      <c r="K4580">
        <v>5.1356618858961797E-2</v>
      </c>
      <c r="L4580">
        <v>2.79803555450166E-2</v>
      </c>
      <c r="M4580">
        <v>0.91578355412197399</v>
      </c>
      <c r="N4580">
        <v>0.16134695670463381</v>
      </c>
      <c r="O4580">
        <v>3.2253507239019499E-2</v>
      </c>
      <c r="P4580">
        <v>1.12484510097454E-2</v>
      </c>
    </row>
    <row r="4581" spans="1:16" x14ac:dyDescent="0.25">
      <c r="A4581" t="s">
        <v>4635</v>
      </c>
      <c r="C4581">
        <v>0.16129144649886001</v>
      </c>
      <c r="D4581">
        <v>1.104500174965962</v>
      </c>
      <c r="E4581">
        <v>0.485765624315529</v>
      </c>
      <c r="F4581">
        <v>1.4319978837508669</v>
      </c>
      <c r="G4581">
        <v>0.90162829717647197</v>
      </c>
      <c r="H4581">
        <v>2.5598785940040801E-2</v>
      </c>
      <c r="I4581">
        <v>1.0219998548015001E-2</v>
      </c>
      <c r="J4581">
        <v>3.2651197802068999E-3</v>
      </c>
      <c r="K4581">
        <v>0.37987445931638719</v>
      </c>
      <c r="L4581">
        <v>8.7145776103517106E-2</v>
      </c>
      <c r="M4581">
        <v>0.14227548037060039</v>
      </c>
      <c r="N4581">
        <v>0.13374093292212019</v>
      </c>
      <c r="O4581">
        <v>8.5751125324857902E-2</v>
      </c>
      <c r="P4581">
        <v>2.7778904401365399E-2</v>
      </c>
    </row>
    <row r="4582" spans="1:16" x14ac:dyDescent="0.25">
      <c r="A4582" t="s">
        <v>4636</v>
      </c>
      <c r="C4582">
        <v>0.15457555533951201</v>
      </c>
      <c r="D4582">
        <v>0.35134840889168001</v>
      </c>
      <c r="E4582">
        <v>0.55933566889090602</v>
      </c>
      <c r="F4582">
        <v>4.4802531687880514</v>
      </c>
      <c r="G4582">
        <v>1.027331361399987</v>
      </c>
      <c r="H4582">
        <v>1.16429497646018E-2</v>
      </c>
      <c r="I4582">
        <v>5.2030983169940002E-3</v>
      </c>
      <c r="J4582">
        <v>1.6464081430192E-3</v>
      </c>
      <c r="K4582">
        <v>3.0529567737414599E-2</v>
      </c>
      <c r="L4582">
        <v>4.9963934076657996E-3</v>
      </c>
      <c r="M4582">
        <v>0.90421483976893102</v>
      </c>
      <c r="N4582">
        <v>0.2688301742183456</v>
      </c>
      <c r="O4582">
        <v>5.8681432924831599E-2</v>
      </c>
      <c r="P4582">
        <v>1.443166790405E-2</v>
      </c>
    </row>
    <row r="4583" spans="1:16" x14ac:dyDescent="0.25">
      <c r="A4583" t="s">
        <v>4637</v>
      </c>
      <c r="C4583">
        <v>7.1217379539554995E-2</v>
      </c>
      <c r="D4583">
        <v>0.561056123225947</v>
      </c>
      <c r="E4583">
        <v>0.48565795012697499</v>
      </c>
      <c r="F4583">
        <v>0.88804497069473198</v>
      </c>
      <c r="G4583">
        <v>1.3245244538895911</v>
      </c>
      <c r="H4583">
        <v>1.11041156993222E-2</v>
      </c>
      <c r="I4583">
        <v>4.6002498503699002E-3</v>
      </c>
      <c r="J4583">
        <v>1.4649143587426999E-3</v>
      </c>
      <c r="K4583">
        <v>1.45977330536335E-2</v>
      </c>
      <c r="L4583">
        <v>5.4568385379891199E-2</v>
      </c>
      <c r="M4583">
        <v>0.57812169059800222</v>
      </c>
      <c r="N4583">
        <v>0.56145698166119906</v>
      </c>
      <c r="O4583">
        <v>2.44229956292705E-2</v>
      </c>
      <c r="P4583">
        <v>5.6907863264594197E-2</v>
      </c>
    </row>
    <row r="4584" spans="1:16" x14ac:dyDescent="0.25">
      <c r="A4584" t="s">
        <v>4638</v>
      </c>
      <c r="C4584">
        <v>0.29590142914168599</v>
      </c>
      <c r="D4584">
        <v>0.58643937062280105</v>
      </c>
      <c r="E4584">
        <v>0.98949831158382695</v>
      </c>
      <c r="F4584">
        <v>1.563329394677625</v>
      </c>
      <c r="G4584">
        <v>0.90793029001655501</v>
      </c>
      <c r="H4584">
        <v>1.86807452121979E-2</v>
      </c>
      <c r="I4584">
        <v>7.1263405975698002E-3</v>
      </c>
      <c r="J4584">
        <v>2.2862597139169001E-3</v>
      </c>
      <c r="K4584">
        <v>9.8914838239428496E-2</v>
      </c>
      <c r="L4584">
        <v>6.1855651180571999E-3</v>
      </c>
      <c r="M4584">
        <v>6.2773703710484297E-2</v>
      </c>
      <c r="N4584">
        <v>1.34043477582693E-2</v>
      </c>
      <c r="O4584">
        <v>6.3846977016705095E-2</v>
      </c>
      <c r="P4584">
        <v>5.1669097947808999E-3</v>
      </c>
    </row>
    <row r="4585" spans="1:16" x14ac:dyDescent="0.25">
      <c r="A4585" t="s">
        <v>4639</v>
      </c>
      <c r="C4585">
        <v>0.77002634152854799</v>
      </c>
      <c r="D4585">
        <v>1.2204367514457319</v>
      </c>
      <c r="E4585">
        <v>1.065961292285438</v>
      </c>
      <c r="F4585">
        <v>1.9313244823100011</v>
      </c>
      <c r="G4585">
        <v>0.82562239429666895</v>
      </c>
      <c r="H4585">
        <v>2.1396043869644E-3</v>
      </c>
      <c r="I4585">
        <v>9.0314274690040004E-4</v>
      </c>
      <c r="J4585">
        <v>2.8713661261749998E-4</v>
      </c>
      <c r="K4585">
        <v>2.6079683755346601E-2</v>
      </c>
      <c r="L4585">
        <v>2.4370686289999999E-4</v>
      </c>
      <c r="M4585">
        <v>1.0396108666381001E-3</v>
      </c>
      <c r="N4585">
        <v>6.2690307802099995E-5</v>
      </c>
      <c r="O4585">
        <v>1.0473301008906001E-3</v>
      </c>
      <c r="P4585">
        <v>1.6580371065300001E-5</v>
      </c>
    </row>
    <row r="4586" spans="1:16" x14ac:dyDescent="0.25">
      <c r="A4586" t="s">
        <v>4640</v>
      </c>
      <c r="C4586">
        <v>0.23879442485563501</v>
      </c>
      <c r="D4586">
        <v>0.24773717438455001</v>
      </c>
      <c r="E4586">
        <v>0.68957815242590104</v>
      </c>
      <c r="F4586">
        <v>2.5353683042447419</v>
      </c>
      <c r="G4586">
        <v>1.005524914117206</v>
      </c>
      <c r="H4586">
        <v>3.5456426027984503E-2</v>
      </c>
      <c r="I4586">
        <v>1.49664181814549E-2</v>
      </c>
      <c r="J4586">
        <v>4.7582806088954004E-3</v>
      </c>
      <c r="K4586">
        <v>3.9590714448212098E-2</v>
      </c>
      <c r="L4586">
        <v>4.1841642908610997E-3</v>
      </c>
      <c r="M4586">
        <v>0.82596004628430664</v>
      </c>
      <c r="N4586">
        <v>0.26132032369062907</v>
      </c>
      <c r="O4586">
        <v>0.11096939031115099</v>
      </c>
      <c r="P4586">
        <v>1.76549336631272E-2</v>
      </c>
    </row>
    <row r="4587" spans="1:16" x14ac:dyDescent="0.25">
      <c r="A4587" t="s">
        <v>4641</v>
      </c>
      <c r="C4587">
        <v>0.241910403129077</v>
      </c>
      <c r="D4587">
        <v>0.59090203784210205</v>
      </c>
      <c r="E4587">
        <v>0.75393100086994203</v>
      </c>
      <c r="F4587">
        <v>2.6980257955482561</v>
      </c>
      <c r="G4587">
        <v>1.0350541802241779</v>
      </c>
      <c r="H4587">
        <v>1.88671685703076E-2</v>
      </c>
      <c r="I4587">
        <v>7.3289461224634997E-3</v>
      </c>
      <c r="J4587">
        <v>2.3473127845352001E-3</v>
      </c>
      <c r="K4587">
        <v>0.17676326741944701</v>
      </c>
      <c r="L4587">
        <v>1.0653667849932999E-2</v>
      </c>
      <c r="M4587">
        <v>0.58814383056419361</v>
      </c>
      <c r="N4587">
        <v>2.81974000499155E-2</v>
      </c>
      <c r="O4587">
        <v>0.20670590152025231</v>
      </c>
      <c r="P4587">
        <v>1.13409402835783E-2</v>
      </c>
    </row>
    <row r="4588" spans="1:16" x14ac:dyDescent="0.25">
      <c r="A4588" t="s">
        <v>4642</v>
      </c>
      <c r="B4588" t="s">
        <v>6072</v>
      </c>
    </row>
    <row r="4589" spans="1:16" x14ac:dyDescent="0.25">
      <c r="A4589" t="s">
        <v>4643</v>
      </c>
      <c r="C4589">
        <v>0.30003546082636601</v>
      </c>
      <c r="D4589">
        <v>1.9699031684846711</v>
      </c>
      <c r="E4589">
        <v>0.69171088950737403</v>
      </c>
      <c r="F4589">
        <v>2.457657769867684</v>
      </c>
      <c r="G4589">
        <v>0.99244327007709598</v>
      </c>
      <c r="H4589">
        <v>3.5456426027984503E-2</v>
      </c>
      <c r="I4589">
        <v>1.49664181814549E-2</v>
      </c>
      <c r="J4589">
        <v>4.7582806088954004E-3</v>
      </c>
      <c r="K4589">
        <v>0.87510823764980894</v>
      </c>
      <c r="L4589">
        <v>7.8958657885997804E-2</v>
      </c>
      <c r="M4589">
        <v>5.67915155686462E-2</v>
      </c>
      <c r="N4589">
        <v>1.53597745215487E-2</v>
      </c>
      <c r="O4589">
        <v>2.1194593368185601E-2</v>
      </c>
      <c r="P4589">
        <v>2.7251735622519E-3</v>
      </c>
    </row>
    <row r="4590" spans="1:16" x14ac:dyDescent="0.25">
      <c r="A4590" t="s">
        <v>4644</v>
      </c>
      <c r="C4590">
        <v>0.29208059829301602</v>
      </c>
      <c r="D4590">
        <v>0.31721569447984199</v>
      </c>
      <c r="E4590">
        <v>0.63005706888647905</v>
      </c>
      <c r="F4590">
        <v>3.045390088388622</v>
      </c>
      <c r="G4590">
        <v>1.037365047666722</v>
      </c>
      <c r="H4590">
        <v>1.5803621299953E-3</v>
      </c>
      <c r="I4590">
        <v>6.7338966878570004E-4</v>
      </c>
      <c r="J4590">
        <v>2.139201937144E-4</v>
      </c>
      <c r="K4590">
        <v>4.7248996752182297E-2</v>
      </c>
      <c r="L4590">
        <v>2.7987179225720001E-4</v>
      </c>
      <c r="M4590">
        <v>0.37508111783305598</v>
      </c>
      <c r="N4590">
        <v>3.9969090317939996E-3</v>
      </c>
      <c r="O4590">
        <v>7.6036888990233406E-2</v>
      </c>
      <c r="P4590">
        <v>5.6437372041690003E-4</v>
      </c>
    </row>
    <row r="4591" spans="1:16" x14ac:dyDescent="0.25">
      <c r="A4591" t="s">
        <v>4645</v>
      </c>
      <c r="C4591">
        <v>0.75416163920509405</v>
      </c>
      <c r="D4591">
        <v>0.71471190036295695</v>
      </c>
      <c r="E4591">
        <v>1.1338828785207999</v>
      </c>
      <c r="F4591">
        <v>5.9821445549719767</v>
      </c>
      <c r="G4591">
        <v>1.0108125009646549</v>
      </c>
      <c r="H4591">
        <v>1.53319920294284E-2</v>
      </c>
      <c r="I4591">
        <v>6.7861695443616997E-3</v>
      </c>
      <c r="J4591">
        <v>2.149012512641E-3</v>
      </c>
      <c r="K4591">
        <v>0.34408606197555131</v>
      </c>
      <c r="L4591">
        <v>8.7998769485919995E-4</v>
      </c>
      <c r="M4591">
        <v>0.32640542914278042</v>
      </c>
      <c r="N4591">
        <v>7.8414554056810003E-4</v>
      </c>
      <c r="O4591">
        <v>9.2594557724123699E-2</v>
      </c>
      <c r="P4591">
        <v>2.6903809356740001E-4</v>
      </c>
    </row>
    <row r="4592" spans="1:16" x14ac:dyDescent="0.25">
      <c r="A4592" t="s">
        <v>4646</v>
      </c>
      <c r="C4592">
        <v>0.13745228525693301</v>
      </c>
      <c r="D4592">
        <v>0.90798862185331797</v>
      </c>
      <c r="E4592">
        <v>0.55184393798176101</v>
      </c>
      <c r="F4592">
        <v>0.91098506918736599</v>
      </c>
      <c r="G4592">
        <v>0.81721417671836305</v>
      </c>
      <c r="H4592">
        <v>0.1562999021184259</v>
      </c>
      <c r="I4592">
        <v>6.5359832433337303E-2</v>
      </c>
      <c r="J4592">
        <v>2.0796564352162199E-2</v>
      </c>
      <c r="K4592">
        <v>0.15525857907928281</v>
      </c>
      <c r="L4592">
        <v>9.2202356104075595E-2</v>
      </c>
      <c r="M4592">
        <v>0.58399617347482813</v>
      </c>
      <c r="N4592">
        <v>0.64277363862827885</v>
      </c>
      <c r="O4592">
        <v>7.2377229617597502E-2</v>
      </c>
      <c r="P4592">
        <v>6.5831561863855997E-2</v>
      </c>
    </row>
    <row r="4593" spans="1:16" x14ac:dyDescent="0.25">
      <c r="A4593" t="s">
        <v>4647</v>
      </c>
      <c r="C4593">
        <v>0.173716248480554</v>
      </c>
      <c r="D4593">
        <v>0.27079127304879602</v>
      </c>
      <c r="E4593">
        <v>0.95407764382806004</v>
      </c>
      <c r="F4593">
        <v>1.3955111431311069</v>
      </c>
      <c r="G4593">
        <v>1.0749565268148169</v>
      </c>
      <c r="H4593">
        <v>6.4040147664611996E-3</v>
      </c>
      <c r="I4593">
        <v>2.6042743442420001E-3</v>
      </c>
      <c r="J4593">
        <v>8.3065921223240003E-4</v>
      </c>
      <c r="K4593">
        <v>1.3232464472442799E-2</v>
      </c>
      <c r="L4593">
        <v>2.9969714977045999E-3</v>
      </c>
      <c r="M4593">
        <v>0.25491654192978042</v>
      </c>
      <c r="N4593">
        <v>0.19861829650122009</v>
      </c>
      <c r="O4593">
        <v>6.3330728130153502E-2</v>
      </c>
      <c r="P4593">
        <v>1.9639656391673799E-2</v>
      </c>
    </row>
    <row r="4594" spans="1:16" x14ac:dyDescent="0.25">
      <c r="A4594" t="s">
        <v>4648</v>
      </c>
      <c r="C4594">
        <v>0.34725246113489699</v>
      </c>
      <c r="D4594">
        <v>0.37856082557348902</v>
      </c>
      <c r="E4594">
        <v>1.033889466045677</v>
      </c>
      <c r="F4594">
        <v>2.534353953853751</v>
      </c>
      <c r="G4594">
        <v>1.237963351324489</v>
      </c>
      <c r="H4594">
        <v>0.1721830480044961</v>
      </c>
      <c r="I4594">
        <v>6.8741951462872694E-2</v>
      </c>
      <c r="J4594">
        <v>2.1961911677085701E-2</v>
      </c>
      <c r="K4594">
        <v>0.13248341390003721</v>
      </c>
      <c r="L4594">
        <v>6.6791618696488905E-2</v>
      </c>
      <c r="M4594">
        <v>0.62189553498190964</v>
      </c>
      <c r="N4594">
        <v>0.1700614324080966</v>
      </c>
      <c r="O4594">
        <v>0.23764120626811419</v>
      </c>
      <c r="P4594">
        <v>9.5432410281354199E-2</v>
      </c>
    </row>
    <row r="4595" spans="1:16" x14ac:dyDescent="0.25">
      <c r="A4595" t="s">
        <v>4649</v>
      </c>
      <c r="C4595">
        <v>0.171723749029974</v>
      </c>
      <c r="D4595">
        <v>0.43579394827807899</v>
      </c>
      <c r="E4595">
        <v>0.823111679318137</v>
      </c>
      <c r="F4595">
        <v>2.775035489382228</v>
      </c>
      <c r="G4595">
        <v>1.063375644301175</v>
      </c>
      <c r="H4595">
        <v>2.5465302469766301E-2</v>
      </c>
      <c r="I4595">
        <v>1.0073970091118401E-2</v>
      </c>
      <c r="J4595">
        <v>3.2211250455532001E-3</v>
      </c>
      <c r="K4595">
        <v>4.5941829048363199E-2</v>
      </c>
      <c r="L4595">
        <v>1.52609363819612E-2</v>
      </c>
      <c r="M4595">
        <v>0.81939662970479321</v>
      </c>
      <c r="N4595">
        <v>0.22909958152808871</v>
      </c>
      <c r="O4595">
        <v>0.13032673403042619</v>
      </c>
      <c r="P4595">
        <v>3.9953984502201702E-2</v>
      </c>
    </row>
    <row r="4596" spans="1:16" x14ac:dyDescent="0.25">
      <c r="A4596" t="s">
        <v>4650</v>
      </c>
      <c r="C4596">
        <v>0.14268147152854799</v>
      </c>
      <c r="D4596">
        <v>1.2312279197264779</v>
      </c>
      <c r="E4596">
        <v>0.71628134715433101</v>
      </c>
      <c r="F4596">
        <v>2.9729484414776999</v>
      </c>
      <c r="G4596">
        <v>0.77345861356081103</v>
      </c>
      <c r="H4596">
        <v>4.9375739065460004E-3</v>
      </c>
      <c r="I4596">
        <v>1.9894781691333001E-3</v>
      </c>
      <c r="J4596">
        <v>6.3508307828259996E-4</v>
      </c>
      <c r="K4596">
        <v>0.37476940128158681</v>
      </c>
      <c r="L4596">
        <v>2.6267543388774201E-2</v>
      </c>
      <c r="M4596">
        <v>0.55736635984952432</v>
      </c>
      <c r="N4596">
        <v>4.4818264950878199E-2</v>
      </c>
      <c r="O4596">
        <v>4.9897983473621503E-2</v>
      </c>
      <c r="P4596">
        <v>3.7220250284813999E-3</v>
      </c>
    </row>
    <row r="4597" spans="1:16" x14ac:dyDescent="0.25">
      <c r="A4597" t="s">
        <v>4651</v>
      </c>
      <c r="C4597">
        <v>0.24370085140931799</v>
      </c>
      <c r="D4597">
        <v>0.176743765942452</v>
      </c>
      <c r="E4597">
        <v>0.65777298886124902</v>
      </c>
      <c r="F4597">
        <v>2.3760057295628818</v>
      </c>
      <c r="G4597">
        <v>0.712778635774729</v>
      </c>
      <c r="H4597">
        <v>1.09832782333783E-2</v>
      </c>
      <c r="I4597">
        <v>4.4664902817929996E-3</v>
      </c>
      <c r="J4597">
        <v>1.4246315128515999E-3</v>
      </c>
      <c r="K4597">
        <v>9.2710985434224999E-3</v>
      </c>
      <c r="L4597">
        <v>9.4188189680620004E-4</v>
      </c>
      <c r="M4597">
        <v>0.93039207871858998</v>
      </c>
      <c r="N4597">
        <v>0.19373803837244691</v>
      </c>
      <c r="O4597">
        <v>3.7049198692827301E-2</v>
      </c>
      <c r="P4597">
        <v>4.6619835528043004E-3</v>
      </c>
    </row>
    <row r="4598" spans="1:16" x14ac:dyDescent="0.25">
      <c r="A4598" t="s">
        <v>4652</v>
      </c>
      <c r="C4598">
        <v>0.22945666880939899</v>
      </c>
      <c r="D4598">
        <v>1.065488217814168</v>
      </c>
      <c r="E4598">
        <v>1.126158819856496</v>
      </c>
      <c r="F4598">
        <v>3.5433890602750608</v>
      </c>
      <c r="G4598">
        <v>1.0638888142530241</v>
      </c>
      <c r="H4598">
        <v>8.0976053620585992E-3</v>
      </c>
      <c r="I4598">
        <v>3.1171198576379002E-3</v>
      </c>
      <c r="J4598">
        <v>9.9918711826990007E-4</v>
      </c>
      <c r="K4598">
        <v>0.40532044250744598</v>
      </c>
      <c r="L4598">
        <v>1.66226538084292E-2</v>
      </c>
      <c r="M4598">
        <v>0.53193569968232546</v>
      </c>
      <c r="N4598">
        <v>9.5041245269845004E-3</v>
      </c>
      <c r="O4598">
        <v>4.32405854295356E-2</v>
      </c>
      <c r="P4598">
        <v>1.3392962466333999E-3</v>
      </c>
    </row>
    <row r="4599" spans="1:16" x14ac:dyDescent="0.25">
      <c r="A4599" t="s">
        <v>4653</v>
      </c>
      <c r="C4599">
        <v>0.32434163930150101</v>
      </c>
      <c r="D4599">
        <v>0.84357575002678198</v>
      </c>
      <c r="E4599">
        <v>0.82468095522889195</v>
      </c>
      <c r="F4599">
        <v>5.3222315287800344</v>
      </c>
      <c r="G4599">
        <v>1.1354093928064071</v>
      </c>
      <c r="H4599">
        <v>8.6893067335075992E-3</v>
      </c>
      <c r="I4599">
        <v>3.7732773422759001E-3</v>
      </c>
      <c r="J4599">
        <v>1.1967826492964E-3</v>
      </c>
      <c r="K4599">
        <v>0.3898933751093252</v>
      </c>
      <c r="L4599">
        <v>5.5582351832182001E-3</v>
      </c>
      <c r="M4599">
        <v>0.40530164233338611</v>
      </c>
      <c r="N4599">
        <v>3.3040561671096001E-3</v>
      </c>
      <c r="O4599">
        <v>0.1268989434921062</v>
      </c>
      <c r="P4599">
        <v>1.4864239981278999E-3</v>
      </c>
    </row>
    <row r="4600" spans="1:16" x14ac:dyDescent="0.25">
      <c r="A4600" t="s">
        <v>4654</v>
      </c>
      <c r="C4600">
        <v>0.12461471377829</v>
      </c>
      <c r="D4600">
        <v>0.35779463729358202</v>
      </c>
      <c r="E4600">
        <v>0.49552643918849398</v>
      </c>
      <c r="F4600">
        <v>0.73798788781504199</v>
      </c>
      <c r="G4600">
        <v>0.93225333074353101</v>
      </c>
      <c r="H4600">
        <v>2.6459153904184299E-2</v>
      </c>
      <c r="I4600">
        <v>1.1168603449906301E-2</v>
      </c>
      <c r="J4600">
        <v>3.5508395248492002E-3</v>
      </c>
      <c r="K4600">
        <v>7.8915351234357008E-3</v>
      </c>
      <c r="L4600">
        <v>6.9333467847059998E-3</v>
      </c>
      <c r="M4600">
        <v>0.67463950125219374</v>
      </c>
      <c r="N4600">
        <v>0.67846938636933307</v>
      </c>
      <c r="O4600">
        <v>2.2837548290857899E-2</v>
      </c>
      <c r="P4600">
        <v>2.2028130887216502E-2</v>
      </c>
    </row>
    <row r="4601" spans="1:16" x14ac:dyDescent="0.25">
      <c r="A4601" t="s">
        <v>4655</v>
      </c>
      <c r="C4601">
        <v>0.195842342444494</v>
      </c>
      <c r="D4601">
        <v>0.62849013641647</v>
      </c>
      <c r="E4601">
        <v>1.024802960556904</v>
      </c>
      <c r="F4601">
        <v>0.99361621307572801</v>
      </c>
      <c r="G4601">
        <v>0.876720188007995</v>
      </c>
      <c r="H4601">
        <v>1.9580313608791401E-2</v>
      </c>
      <c r="I4601">
        <v>8.1117972099783997E-3</v>
      </c>
      <c r="J4601">
        <v>2.5831397412361002E-3</v>
      </c>
      <c r="K4601">
        <v>2.2294347110219701E-2</v>
      </c>
      <c r="L4601">
        <v>1.9892348070570502E-2</v>
      </c>
      <c r="M4601">
        <v>7.6384035844923495E-2</v>
      </c>
      <c r="N4601">
        <v>7.6022094950204497E-2</v>
      </c>
      <c r="O4601">
        <v>1.34219711727642E-2</v>
      </c>
      <c r="P4601">
        <v>1.2474599239503E-2</v>
      </c>
    </row>
    <row r="4602" spans="1:16" x14ac:dyDescent="0.25">
      <c r="A4602" t="s">
        <v>4656</v>
      </c>
      <c r="C4602">
        <v>0.15788975055243701</v>
      </c>
      <c r="D4602">
        <v>0.77949571444274002</v>
      </c>
      <c r="E4602">
        <v>0.55990678277758898</v>
      </c>
      <c r="F4602">
        <v>1.5151344611191011</v>
      </c>
      <c r="G4602">
        <v>0.91656335055417104</v>
      </c>
      <c r="H4602">
        <v>8.3964152144266994E-3</v>
      </c>
      <c r="I4602">
        <v>3.4462928216487999E-3</v>
      </c>
      <c r="J4602">
        <v>1.0983349845109999E-3</v>
      </c>
      <c r="K4602">
        <v>0.18045067367963821</v>
      </c>
      <c r="L4602">
        <v>1.2783127772383E-2</v>
      </c>
      <c r="M4602">
        <v>0.1165902462704327</v>
      </c>
      <c r="N4602">
        <v>6.4580496699234102E-2</v>
      </c>
      <c r="O4602">
        <v>7.7677182148684201E-2</v>
      </c>
      <c r="P4602">
        <v>1.02410008832337E-2</v>
      </c>
    </row>
    <row r="4603" spans="1:16" x14ac:dyDescent="0.25">
      <c r="A4603" t="s">
        <v>4657</v>
      </c>
      <c r="C4603">
        <v>0.48711589815012502</v>
      </c>
      <c r="D4603">
        <v>1.506797946835329</v>
      </c>
      <c r="E4603">
        <v>0.635520044619867</v>
      </c>
      <c r="F4603">
        <v>1.534270080284722</v>
      </c>
      <c r="G4603">
        <v>0.95999632533842805</v>
      </c>
      <c r="H4603">
        <v>6.4738975354393996E-3</v>
      </c>
      <c r="I4603">
        <v>2.6820277251373001E-3</v>
      </c>
      <c r="J4603">
        <v>8.5407120328120001E-4</v>
      </c>
      <c r="K4603">
        <v>6.9229365915022295E-2</v>
      </c>
      <c r="L4603">
        <v>4.3352515666659997E-3</v>
      </c>
      <c r="M4603">
        <v>1.6761528301042E-3</v>
      </c>
      <c r="N4603">
        <v>7.409761793206E-4</v>
      </c>
      <c r="O4603">
        <v>4.1944970045083999E-3</v>
      </c>
      <c r="P4603">
        <v>4.4222945334539999E-4</v>
      </c>
    </row>
    <row r="4604" spans="1:16" x14ac:dyDescent="0.25">
      <c r="A4604" t="s">
        <v>4658</v>
      </c>
      <c r="C4604">
        <v>0.67342586128194204</v>
      </c>
      <c r="D4604">
        <v>0.50389261947657304</v>
      </c>
      <c r="E4604">
        <v>1.013931960485412</v>
      </c>
      <c r="F4604">
        <v>3.2594465045164358</v>
      </c>
      <c r="G4604">
        <v>0.79948687846629596</v>
      </c>
      <c r="H4604">
        <v>1.3935896784295001E-3</v>
      </c>
      <c r="I4604">
        <v>5.8824445205710001E-4</v>
      </c>
      <c r="J4604">
        <v>1.8702084463879999E-4</v>
      </c>
      <c r="K4604">
        <v>4.25132677472242E-2</v>
      </c>
      <c r="L4604">
        <v>9.2668728006099998E-5</v>
      </c>
      <c r="M4604">
        <v>4.6164177046074603E-2</v>
      </c>
      <c r="N4604">
        <v>1.3455831890009999E-4</v>
      </c>
      <c r="O4604">
        <v>2.33283002703248E-2</v>
      </c>
      <c r="P4604">
        <v>5.7806984196699997E-5</v>
      </c>
    </row>
    <row r="4605" spans="1:16" x14ac:dyDescent="0.25">
      <c r="A4605" t="s">
        <v>4659</v>
      </c>
      <c r="C4605">
        <v>0.27089824471226398</v>
      </c>
      <c r="D4605">
        <v>0.41242890385668202</v>
      </c>
      <c r="E4605">
        <v>0.78525500019864902</v>
      </c>
      <c r="F4605">
        <v>1.452144240465882</v>
      </c>
      <c r="G4605">
        <v>2.1243739573173079</v>
      </c>
      <c r="H4605">
        <v>1.4712794709588899E-2</v>
      </c>
      <c r="I4605">
        <v>6.0952653497153998E-3</v>
      </c>
      <c r="J4605">
        <v>1.9409906030270999E-3</v>
      </c>
      <c r="K4605">
        <v>3.5814939142980097E-2</v>
      </c>
      <c r="L4605">
        <v>0.16615990984732051</v>
      </c>
      <c r="M4605">
        <v>4.1989199109513098E-2</v>
      </c>
      <c r="N4605">
        <v>0.35543219761834582</v>
      </c>
      <c r="O4605">
        <v>4.0310285325840002E-2</v>
      </c>
      <c r="P4605">
        <v>0.2252905143418806</v>
      </c>
    </row>
    <row r="4606" spans="1:16" x14ac:dyDescent="0.25">
      <c r="A4606" t="s">
        <v>4660</v>
      </c>
      <c r="C4606">
        <v>0.27171579503246601</v>
      </c>
      <c r="D4606">
        <v>0.44104152930031998</v>
      </c>
      <c r="E4606">
        <v>1.251234020229399</v>
      </c>
      <c r="F4606">
        <v>2.5159487062980821</v>
      </c>
      <c r="G4606">
        <v>1.2093357281130119</v>
      </c>
      <c r="H4606">
        <v>3.7005798575489697E-2</v>
      </c>
      <c r="I4606">
        <v>1.6697824513030399E-2</v>
      </c>
      <c r="J4606">
        <v>5.2795654850178999E-3</v>
      </c>
      <c r="K4606">
        <v>0.34153191518474751</v>
      </c>
      <c r="L4606">
        <v>2.0429130779907601E-2</v>
      </c>
      <c r="M4606">
        <v>0.23478371574222959</v>
      </c>
      <c r="N4606">
        <v>8.4838203554228303E-2</v>
      </c>
      <c r="O4606">
        <v>0.18689062679615631</v>
      </c>
      <c r="P4606">
        <v>1.71848515058508E-2</v>
      </c>
    </row>
    <row r="4607" spans="1:16" x14ac:dyDescent="0.25">
      <c r="A4607" t="s">
        <v>4661</v>
      </c>
      <c r="C4607">
        <v>0.33556409500911599</v>
      </c>
      <c r="D4607">
        <v>2.1837237455183369</v>
      </c>
      <c r="E4607">
        <v>0.68939292943469099</v>
      </c>
      <c r="F4607">
        <v>0.91293032770474503</v>
      </c>
      <c r="G4607">
        <v>0.99994624386175501</v>
      </c>
      <c r="H4607">
        <v>4.6855469832251903E-2</v>
      </c>
      <c r="I4607">
        <v>1.9231739404743001E-2</v>
      </c>
      <c r="J4607">
        <v>6.1291635082602004E-3</v>
      </c>
      <c r="K4607">
        <v>0.1112990134327041</v>
      </c>
      <c r="L4607">
        <v>0.1169257336788901</v>
      </c>
      <c r="M4607">
        <v>1.40611681581002E-2</v>
      </c>
      <c r="N4607">
        <v>1.40771963053493E-2</v>
      </c>
      <c r="O4607">
        <v>2.5978018981895998E-3</v>
      </c>
      <c r="P4607">
        <v>2.6866032821450002E-3</v>
      </c>
    </row>
    <row r="4608" spans="1:16" x14ac:dyDescent="0.25">
      <c r="A4608" t="s">
        <v>4662</v>
      </c>
      <c r="B4608" t="s">
        <v>6072</v>
      </c>
    </row>
    <row r="4609" spans="1:16" x14ac:dyDescent="0.25">
      <c r="A4609" t="s">
        <v>4663</v>
      </c>
      <c r="C4609">
        <v>0.62588161586206303</v>
      </c>
      <c r="D4609">
        <v>0.39744017652903002</v>
      </c>
      <c r="E4609">
        <v>0.932753667173992</v>
      </c>
      <c r="F4609">
        <v>0.76602325319414699</v>
      </c>
      <c r="G4609">
        <v>1.0274081827128489</v>
      </c>
      <c r="H4609">
        <v>1.5979592986170999E-3</v>
      </c>
      <c r="I4609">
        <v>6.9390387521940005E-4</v>
      </c>
      <c r="J4609">
        <v>2.200877494049E-4</v>
      </c>
      <c r="K4609">
        <v>8.3171113882599999E-5</v>
      </c>
      <c r="L4609">
        <v>8.1644966790600003E-5</v>
      </c>
      <c r="M4609">
        <v>2.92300938426E-4</v>
      </c>
      <c r="N4609">
        <v>2.9794609525570003E-4</v>
      </c>
      <c r="O4609">
        <v>9.5121102088199994E-5</v>
      </c>
      <c r="P4609">
        <v>9.68332195019E-5</v>
      </c>
    </row>
    <row r="4610" spans="1:16" x14ac:dyDescent="0.25">
      <c r="A4610" t="s">
        <v>4664</v>
      </c>
      <c r="C4610">
        <v>0.56037734023820696</v>
      </c>
      <c r="D4610">
        <v>0.66322113567323504</v>
      </c>
      <c r="E4610">
        <v>0.92344174448729399</v>
      </c>
      <c r="F4610">
        <v>4.5317447508599287</v>
      </c>
      <c r="G4610">
        <v>0.92818868391107001</v>
      </c>
      <c r="H4610">
        <v>1.5396467111038E-3</v>
      </c>
      <c r="I4610">
        <v>6.261169867882E-4</v>
      </c>
      <c r="J4610">
        <v>1.997062422247E-4</v>
      </c>
      <c r="K4610">
        <v>0.1973269825264167</v>
      </c>
      <c r="L4610">
        <v>2.18965043874E-4</v>
      </c>
      <c r="M4610">
        <v>0.26079572172839621</v>
      </c>
      <c r="N4610">
        <v>1.425527901498E-4</v>
      </c>
      <c r="O4610">
        <v>9.9541223247310698E-2</v>
      </c>
      <c r="P4610">
        <v>8.6085487321299999E-5</v>
      </c>
    </row>
    <row r="4611" spans="1:16" x14ac:dyDescent="0.25">
      <c r="A4611" t="s">
        <v>4665</v>
      </c>
      <c r="C4611">
        <v>0.296968352623039</v>
      </c>
      <c r="D4611">
        <v>0.952167580019051</v>
      </c>
      <c r="E4611">
        <v>0.47702153851135998</v>
      </c>
      <c r="F4611">
        <v>2.0272556714160528</v>
      </c>
      <c r="G4611">
        <v>0.82216850411954301</v>
      </c>
      <c r="H4611">
        <v>2.0947768938865E-3</v>
      </c>
      <c r="I4611">
        <v>8.5186776117849997E-4</v>
      </c>
      <c r="J4611">
        <v>2.7171169772919999E-4</v>
      </c>
      <c r="K4611">
        <v>0.24436095473754429</v>
      </c>
      <c r="L4611">
        <v>1.9388520196319001E-3</v>
      </c>
      <c r="M4611">
        <v>5.9158499188014801E-2</v>
      </c>
      <c r="N4611">
        <v>1.4379285483420001E-3</v>
      </c>
      <c r="O4611">
        <v>7.1506030387419595E-2</v>
      </c>
      <c r="P4611">
        <v>7.6606248021230002E-4</v>
      </c>
    </row>
    <row r="4612" spans="1:16" x14ac:dyDescent="0.25">
      <c r="A4612" t="s">
        <v>4666</v>
      </c>
      <c r="C4612">
        <v>0.410901897579041</v>
      </c>
      <c r="D4612">
        <v>0.49792972832452997</v>
      </c>
      <c r="E4612">
        <v>0.57160691243184203</v>
      </c>
      <c r="F4612">
        <v>1.646970284007597</v>
      </c>
      <c r="G4612">
        <v>1.1919214834526339</v>
      </c>
      <c r="H4612">
        <v>9.6017787179250005E-4</v>
      </c>
      <c r="I4612">
        <v>3.9778567070510002E-4</v>
      </c>
      <c r="J4612">
        <v>1.2667180254809999E-4</v>
      </c>
      <c r="K4612">
        <v>6.6334775120158998E-3</v>
      </c>
      <c r="L4612">
        <v>4.0005368883830003E-4</v>
      </c>
      <c r="M4612">
        <v>1.9621128835352001E-3</v>
      </c>
      <c r="N4612">
        <v>4.0042045832920002E-4</v>
      </c>
      <c r="O4612">
        <v>3.4229593081945E-3</v>
      </c>
      <c r="P4612">
        <v>2.49497203242E-4</v>
      </c>
    </row>
    <row r="4613" spans="1:16" x14ac:dyDescent="0.25">
      <c r="A4613" t="s">
        <v>4667</v>
      </c>
      <c r="C4613">
        <v>0.12682236627416299</v>
      </c>
      <c r="D4613">
        <v>0.335528553599861</v>
      </c>
      <c r="E4613">
        <v>0.67740283391227896</v>
      </c>
      <c r="F4613">
        <v>1.136135088800085</v>
      </c>
      <c r="G4613">
        <v>0.94162752942509798</v>
      </c>
      <c r="H4613">
        <v>3.1586491413848998E-3</v>
      </c>
      <c r="I4613">
        <v>1.3208503383462999E-3</v>
      </c>
      <c r="J4613">
        <v>4.2027569591780001E-4</v>
      </c>
      <c r="K4613">
        <v>3.9818579966733004E-3</v>
      </c>
      <c r="L4613">
        <v>2.2012532131936999E-3</v>
      </c>
      <c r="M4613">
        <v>0.22348916779345099</v>
      </c>
      <c r="N4613">
        <v>0.2225751217021277</v>
      </c>
      <c r="O4613">
        <v>1.47192536664213E-2</v>
      </c>
      <c r="P4613">
        <v>1.0774744359970201E-2</v>
      </c>
    </row>
    <row r="4614" spans="1:16" x14ac:dyDescent="0.25">
      <c r="A4614" t="s">
        <v>4668</v>
      </c>
      <c r="C4614">
        <v>0.21473731983497901</v>
      </c>
      <c r="D4614">
        <v>0.50195257693713502</v>
      </c>
      <c r="E4614">
        <v>0.49882686378590402</v>
      </c>
      <c r="F4614">
        <v>4.4423840656576008</v>
      </c>
      <c r="G4614">
        <v>0.90112087875787406</v>
      </c>
      <c r="H4614">
        <v>1.4086825764187E-3</v>
      </c>
      <c r="I4614">
        <v>6.0593554681550004E-4</v>
      </c>
      <c r="J4614">
        <v>1.9233864976319999E-4</v>
      </c>
      <c r="K4614">
        <v>9.3093153247104293E-2</v>
      </c>
      <c r="L4614">
        <v>6.9268361628980004E-4</v>
      </c>
      <c r="M4614">
        <v>0.68411394247617885</v>
      </c>
      <c r="N4614">
        <v>5.6096729732785997E-3</v>
      </c>
      <c r="O4614">
        <v>0.1055357448500665</v>
      </c>
      <c r="P4614">
        <v>9.2188087776869999E-4</v>
      </c>
    </row>
    <row r="4615" spans="1:16" x14ac:dyDescent="0.25">
      <c r="A4615" t="s">
        <v>4669</v>
      </c>
      <c r="C4615">
        <v>0.21880706825152299</v>
      </c>
      <c r="D4615">
        <v>0.60131575433089202</v>
      </c>
      <c r="E4615">
        <v>0.77659740127686805</v>
      </c>
      <c r="F4615">
        <v>3.6894327199058239</v>
      </c>
      <c r="G4615">
        <v>0.59294454427057897</v>
      </c>
      <c r="H4615">
        <v>2.6094895630891001E-3</v>
      </c>
      <c r="I4615">
        <v>1.1224547756811E-3</v>
      </c>
      <c r="J4615">
        <v>3.562943899056E-4</v>
      </c>
      <c r="K4615">
        <v>0.17862012871101829</v>
      </c>
      <c r="L4615">
        <v>1.6343089402268999E-3</v>
      </c>
      <c r="M4615">
        <v>0.50812752792415927</v>
      </c>
      <c r="N4615">
        <v>6.4637905201875004E-3</v>
      </c>
      <c r="O4615">
        <v>0.1388631647156276</v>
      </c>
      <c r="P4615">
        <v>1.5405767769080001E-3</v>
      </c>
    </row>
    <row r="4616" spans="1:16" x14ac:dyDescent="0.25">
      <c r="A4616" t="s">
        <v>4670</v>
      </c>
      <c r="C4616">
        <v>0.52452707427629397</v>
      </c>
      <c r="D4616">
        <v>0.48033686147254301</v>
      </c>
      <c r="E4616">
        <v>0.75471924001666102</v>
      </c>
      <c r="F4616">
        <v>1.1881932283482459</v>
      </c>
      <c r="G4616">
        <v>0.95077686815869999</v>
      </c>
      <c r="H4616">
        <v>6.5467819226724001E-3</v>
      </c>
      <c r="I4616">
        <v>2.7634447961609999E-3</v>
      </c>
      <c r="J4616">
        <v>8.7858334759210001E-4</v>
      </c>
      <c r="K4616">
        <v>1.4502833720069E-3</v>
      </c>
      <c r="L4616">
        <v>6.8683230981670003E-4</v>
      </c>
      <c r="M4616">
        <v>1.3035718290376999E-3</v>
      </c>
      <c r="N4616">
        <v>1.2879370375405001E-3</v>
      </c>
      <c r="O4616">
        <v>8.9195270123199998E-4</v>
      </c>
      <c r="P4616">
        <v>5.9917709147130004E-4</v>
      </c>
    </row>
    <row r="4617" spans="1:16" x14ac:dyDescent="0.25">
      <c r="A4617" t="s">
        <v>4671</v>
      </c>
      <c r="C4617">
        <v>0.417721540501934</v>
      </c>
      <c r="D4617">
        <v>1.714437393763947</v>
      </c>
      <c r="E4617">
        <v>0.64126904165429999</v>
      </c>
      <c r="F4617">
        <v>1.5733597339663969</v>
      </c>
      <c r="G4617">
        <v>0.96859923427191397</v>
      </c>
      <c r="H4617">
        <v>1.2425241147620001E-3</v>
      </c>
      <c r="I4617">
        <v>5.0999168431690002E-4</v>
      </c>
      <c r="J4617">
        <v>1.6253456617970001E-4</v>
      </c>
      <c r="K4617">
        <v>3.0847755913355701E-2</v>
      </c>
      <c r="L4617">
        <v>1.4768135621859E-3</v>
      </c>
      <c r="M4617">
        <v>7.738199184574E-4</v>
      </c>
      <c r="N4617">
        <v>2.0700440954710001E-4</v>
      </c>
      <c r="O4617">
        <v>1.3141307321851E-3</v>
      </c>
      <c r="P4617">
        <v>9.5961450273500002E-5</v>
      </c>
    </row>
    <row r="4618" spans="1:16" x14ac:dyDescent="0.25">
      <c r="A4618" t="s">
        <v>4672</v>
      </c>
      <c r="C4618">
        <v>0.56529719947661305</v>
      </c>
      <c r="D4618">
        <v>2.033920781074475</v>
      </c>
      <c r="E4618">
        <v>0.81084785553880101</v>
      </c>
      <c r="F4618">
        <v>1.812390712016146</v>
      </c>
      <c r="G4618">
        <v>0.85327001390206803</v>
      </c>
      <c r="H4618">
        <v>1.4552244396667399E-2</v>
      </c>
      <c r="I4618">
        <v>5.9178559256074003E-3</v>
      </c>
      <c r="J4618">
        <v>1.8875590247006001E-3</v>
      </c>
      <c r="K4618">
        <v>0.46526195955219368</v>
      </c>
      <c r="L4618">
        <v>8.2316268556723998E-3</v>
      </c>
      <c r="M4618">
        <v>1.12979698791902E-2</v>
      </c>
      <c r="N4618">
        <v>9.4263360289250004E-4</v>
      </c>
      <c r="O4618">
        <v>7.5577429671479001E-3</v>
      </c>
      <c r="P4618">
        <v>2.0432191652599999E-4</v>
      </c>
    </row>
    <row r="4619" spans="1:16" x14ac:dyDescent="0.25">
      <c r="A4619" t="s">
        <v>4673</v>
      </c>
      <c r="C4619">
        <v>1.385979142276961</v>
      </c>
      <c r="D4619">
        <v>1.1218998511515179</v>
      </c>
      <c r="E4619">
        <v>1.0261416376537209</v>
      </c>
      <c r="F4619">
        <v>1.919787907925927</v>
      </c>
      <c r="G4619">
        <v>1.0504171821792081</v>
      </c>
      <c r="H4619">
        <v>3.937816567418E-3</v>
      </c>
      <c r="I4619">
        <v>1.6313716972667001E-3</v>
      </c>
      <c r="J4619">
        <v>5.1949783196670002E-4</v>
      </c>
      <c r="K4619">
        <v>2.6808156869318801E-2</v>
      </c>
      <c r="L4619">
        <v>3.0454650047400002E-4</v>
      </c>
      <c r="M4619">
        <v>1.8077831819352001E-3</v>
      </c>
      <c r="N4619">
        <v>7.0086755107799997E-5</v>
      </c>
      <c r="O4619">
        <v>1.4293627975708999E-3</v>
      </c>
      <c r="P4619">
        <v>2.13381582191E-5</v>
      </c>
    </row>
    <row r="4620" spans="1:16" x14ac:dyDescent="0.25">
      <c r="A4620" t="s">
        <v>4674</v>
      </c>
      <c r="C4620">
        <v>0.36956334771189497</v>
      </c>
      <c r="D4620">
        <v>0.62970321781380301</v>
      </c>
      <c r="E4620">
        <v>0.98485874277285301</v>
      </c>
      <c r="F4620">
        <v>1.1270482449515751</v>
      </c>
      <c r="G4620">
        <v>1.311260229842101</v>
      </c>
      <c r="H4620">
        <v>2.0406019131748901E-2</v>
      </c>
      <c r="I4620">
        <v>9.0320100145981005E-3</v>
      </c>
      <c r="J4620">
        <v>2.8602147955170002E-3</v>
      </c>
      <c r="K4620">
        <v>6.3258740811788002E-3</v>
      </c>
      <c r="L4620">
        <v>1.45651268664131E-2</v>
      </c>
      <c r="M4620">
        <v>7.2280804876837003E-3</v>
      </c>
      <c r="N4620">
        <v>6.8885897385334996E-3</v>
      </c>
      <c r="O4620">
        <v>2.8910909776545999E-3</v>
      </c>
      <c r="P4620">
        <v>4.3355157502964004E-3</v>
      </c>
    </row>
    <row r="4621" spans="1:16" x14ac:dyDescent="0.25">
      <c r="A4621" t="s">
        <v>4675</v>
      </c>
      <c r="C4621">
        <v>0.16335202809549901</v>
      </c>
      <c r="D4621">
        <v>0.30556716970466602</v>
      </c>
      <c r="E4621">
        <v>0.92801350500629598</v>
      </c>
      <c r="F4621">
        <v>1.33376369825207</v>
      </c>
      <c r="G4621">
        <v>0.98759107081321196</v>
      </c>
      <c r="H4621">
        <v>1.4795612737140799E-2</v>
      </c>
      <c r="I4621">
        <v>6.1870721359464E-3</v>
      </c>
      <c r="J4621">
        <v>1.9686379085796001E-3</v>
      </c>
      <c r="K4621">
        <v>2.3569101025466398E-2</v>
      </c>
      <c r="L4621">
        <v>5.9328804613757004E-3</v>
      </c>
      <c r="M4621">
        <v>0.36118402267279598</v>
      </c>
      <c r="N4621">
        <v>0.35797508947328482</v>
      </c>
      <c r="O4621">
        <v>7.5999799300003307E-2</v>
      </c>
      <c r="P4621">
        <v>3.1050828328742799E-2</v>
      </c>
    </row>
    <row r="4622" spans="1:16" x14ac:dyDescent="0.25">
      <c r="A4622" t="s">
        <v>4676</v>
      </c>
      <c r="B4622" t="s">
        <v>6072</v>
      </c>
    </row>
    <row r="4623" spans="1:16" x14ac:dyDescent="0.25">
      <c r="A4623" t="s">
        <v>4677</v>
      </c>
      <c r="C4623">
        <v>0.13870320305251099</v>
      </c>
      <c r="D4623">
        <v>1.216260520857952</v>
      </c>
      <c r="E4623">
        <v>0.66652671585100098</v>
      </c>
      <c r="F4623">
        <v>2.035660768886757</v>
      </c>
      <c r="G4623">
        <v>1.137596100601266</v>
      </c>
      <c r="H4623">
        <v>1.0553343963262999E-3</v>
      </c>
      <c r="I4623">
        <v>4.1748599520230001E-4</v>
      </c>
      <c r="J4623">
        <v>1.3349003254429999E-4</v>
      </c>
      <c r="K4623">
        <v>0.3891651945541662</v>
      </c>
      <c r="L4623">
        <v>1.1213914615696499E-2</v>
      </c>
      <c r="M4623">
        <v>0.30386197537822213</v>
      </c>
      <c r="N4623">
        <v>1.2101324448334399E-2</v>
      </c>
      <c r="O4623">
        <v>5.4919276938468299E-2</v>
      </c>
      <c r="P4623">
        <v>1.6072149649747E-3</v>
      </c>
    </row>
    <row r="4624" spans="1:16" x14ac:dyDescent="0.25">
      <c r="A4624" t="s">
        <v>4678</v>
      </c>
      <c r="C4624">
        <v>0.76380683062828503</v>
      </c>
      <c r="D4624">
        <v>0.69390263837623001</v>
      </c>
      <c r="E4624">
        <v>0.80512200606845097</v>
      </c>
      <c r="F4624">
        <v>3.481923878155214</v>
      </c>
      <c r="G4624">
        <v>1.3814694997510539</v>
      </c>
      <c r="H4624">
        <v>2.1758994405725999E-3</v>
      </c>
      <c r="I4624">
        <v>9.4487078313430003E-4</v>
      </c>
      <c r="J4624">
        <v>2.9968773999529999E-4</v>
      </c>
      <c r="K4624">
        <v>6.1727726201088899E-2</v>
      </c>
      <c r="L4624">
        <v>9.0094859312979999E-4</v>
      </c>
      <c r="M4624">
        <v>2.58862921103967E-2</v>
      </c>
      <c r="N4624">
        <v>1.237248456982E-4</v>
      </c>
      <c r="O4624">
        <v>2.0168397068280799E-2</v>
      </c>
      <c r="P4624">
        <v>1.879556399349E-4</v>
      </c>
    </row>
    <row r="4625" spans="1:16" x14ac:dyDescent="0.25">
      <c r="A4625" t="s">
        <v>4679</v>
      </c>
      <c r="C4625">
        <v>0.210956125786502</v>
      </c>
      <c r="D4625">
        <v>0.64948605753462696</v>
      </c>
      <c r="E4625">
        <v>0.72082217223055101</v>
      </c>
      <c r="F4625">
        <v>2.7775998866621592</v>
      </c>
      <c r="G4625">
        <v>0.89799584597989601</v>
      </c>
      <c r="H4625">
        <v>2.5803479253436001E-3</v>
      </c>
      <c r="I4625">
        <v>1.0891838357836999E-3</v>
      </c>
      <c r="J4625">
        <v>3.462847464568E-4</v>
      </c>
      <c r="K4625">
        <v>0.20919487862349209</v>
      </c>
      <c r="L4625">
        <v>1.8920632842934001E-3</v>
      </c>
      <c r="M4625">
        <v>0.34165591663096062</v>
      </c>
      <c r="N4625">
        <v>6.6194834725611003E-3</v>
      </c>
      <c r="O4625">
        <v>0.13547019676880859</v>
      </c>
      <c r="P4625">
        <v>1.6330084016699001E-3</v>
      </c>
    </row>
    <row r="4626" spans="1:16" x14ac:dyDescent="0.25">
      <c r="A4626" t="s">
        <v>4680</v>
      </c>
      <c r="C4626">
        <v>0.31158343971164998</v>
      </c>
      <c r="D4626">
        <v>0.92072058095823095</v>
      </c>
      <c r="E4626">
        <v>0.93862178706113497</v>
      </c>
      <c r="F4626">
        <v>1.4230957844135921</v>
      </c>
      <c r="G4626">
        <v>0.89837616567620104</v>
      </c>
      <c r="H4626">
        <v>9.7045706290919997E-4</v>
      </c>
      <c r="I4626">
        <v>3.874429747205E-4</v>
      </c>
      <c r="J4626">
        <v>1.2378159493060001E-4</v>
      </c>
      <c r="K4626">
        <v>4.7971757972319002E-3</v>
      </c>
      <c r="L4626">
        <v>6.11736287998E-4</v>
      </c>
      <c r="M4626">
        <v>6.9530275068449999E-4</v>
      </c>
      <c r="N4626">
        <v>3.5170092708840001E-4</v>
      </c>
      <c r="O4626">
        <v>6.8047497419930004E-4</v>
      </c>
      <c r="P4626">
        <v>1.2147551825149999E-4</v>
      </c>
    </row>
    <row r="4627" spans="1:16" x14ac:dyDescent="0.25">
      <c r="A4627" t="s">
        <v>4681</v>
      </c>
      <c r="C4627">
        <v>0.21517773369090901</v>
      </c>
      <c r="D4627">
        <v>0.492554970565731</v>
      </c>
      <c r="E4627">
        <v>0.88350708046606397</v>
      </c>
      <c r="F4627">
        <v>4.7117384429627682</v>
      </c>
      <c r="G4627">
        <v>0.90631933691376798</v>
      </c>
      <c r="H4627">
        <v>1.52375595198176E-2</v>
      </c>
      <c r="I4627">
        <v>6.6801546045432E-3</v>
      </c>
      <c r="J4627">
        <v>2.1170987201297002E-3</v>
      </c>
      <c r="K4627">
        <v>0.1192051069485634</v>
      </c>
      <c r="L4627">
        <v>6.7313347838058001E-3</v>
      </c>
      <c r="M4627">
        <v>0.72586915181236411</v>
      </c>
      <c r="N4627">
        <v>5.7330139992135903E-2</v>
      </c>
      <c r="O4627">
        <v>0.13828522944263291</v>
      </c>
      <c r="P4627">
        <v>1.05782177632367E-2</v>
      </c>
    </row>
    <row r="4628" spans="1:16" x14ac:dyDescent="0.25">
      <c r="A4628" t="s">
        <v>4682</v>
      </c>
      <c r="C4628">
        <v>0.43412660965044098</v>
      </c>
      <c r="D4628">
        <v>0.48882900328561202</v>
      </c>
      <c r="E4628">
        <v>0.80447278658758703</v>
      </c>
      <c r="F4628">
        <v>3.1865609359759621</v>
      </c>
      <c r="G4628">
        <v>0.97690670558927695</v>
      </c>
      <c r="H4628">
        <v>1.4712794709588899E-2</v>
      </c>
      <c r="I4628">
        <v>6.0952653497153998E-3</v>
      </c>
      <c r="J4628">
        <v>1.9409906030270999E-3</v>
      </c>
      <c r="K4628">
        <v>0.21970680557238961</v>
      </c>
      <c r="L4628">
        <v>2.1254971371841998E-3</v>
      </c>
      <c r="M4628">
        <v>0.38975450243269932</v>
      </c>
      <c r="N4628">
        <v>4.3542416119980998E-3</v>
      </c>
      <c r="O4628">
        <v>0.1972451783414958</v>
      </c>
      <c r="P4628">
        <v>2.0472262940252998E-3</v>
      </c>
    </row>
    <row r="4629" spans="1:16" x14ac:dyDescent="0.25">
      <c r="A4629" t="s">
        <v>4683</v>
      </c>
      <c r="B4629" t="s">
        <v>6072</v>
      </c>
    </row>
    <row r="4630" spans="1:16" x14ac:dyDescent="0.25">
      <c r="A4630" t="s">
        <v>4684</v>
      </c>
      <c r="C4630">
        <v>0.38931801284548301</v>
      </c>
      <c r="D4630">
        <v>2.8260785891824471</v>
      </c>
      <c r="E4630">
        <v>0.70370273800614902</v>
      </c>
      <c r="F4630">
        <v>1.766269191907607</v>
      </c>
      <c r="G4630">
        <v>1.3876950582317371</v>
      </c>
      <c r="H4630">
        <v>0.17459029792185549</v>
      </c>
      <c r="I4630">
        <v>7.1660259181061406E-2</v>
      </c>
      <c r="J4630">
        <v>2.2838155006234599E-2</v>
      </c>
      <c r="K4630">
        <v>0.95781441973744275</v>
      </c>
      <c r="L4630">
        <v>0.80314671125095138</v>
      </c>
      <c r="M4630">
        <v>1.6173410834441002E-2</v>
      </c>
      <c r="N4630">
        <v>1.43976278499253E-2</v>
      </c>
      <c r="O4630">
        <v>5.9508827200072997E-3</v>
      </c>
      <c r="P4630">
        <v>4.6772588651142E-3</v>
      </c>
    </row>
    <row r="4631" spans="1:16" x14ac:dyDescent="0.25">
      <c r="A4631" t="s">
        <v>4685</v>
      </c>
      <c r="C4631">
        <v>0.43793561846941198</v>
      </c>
      <c r="D4631">
        <v>1.279580114310884</v>
      </c>
      <c r="E4631">
        <v>0.42046036433931699</v>
      </c>
      <c r="F4631">
        <v>1.0676369623343409</v>
      </c>
      <c r="G4631">
        <v>0.78667986698319903</v>
      </c>
      <c r="H4631">
        <v>2.5389489570486002E-3</v>
      </c>
      <c r="I4631">
        <v>1.0421068207984001E-3</v>
      </c>
      <c r="J4631">
        <v>3.3211988595120001E-4</v>
      </c>
      <c r="K4631">
        <v>4.2576264655130999E-3</v>
      </c>
      <c r="L4631">
        <v>3.1956489961340998E-3</v>
      </c>
      <c r="M4631">
        <v>7.6760878190900003E-4</v>
      </c>
      <c r="N4631">
        <v>7.5266681446110005E-4</v>
      </c>
      <c r="O4631">
        <v>7.8569204708189995E-4</v>
      </c>
      <c r="P4631">
        <v>6.5289633623489998E-4</v>
      </c>
    </row>
    <row r="4632" spans="1:16" x14ac:dyDescent="0.25">
      <c r="A4632" t="s">
        <v>4686</v>
      </c>
      <c r="C4632">
        <v>0.34090867777471201</v>
      </c>
      <c r="D4632">
        <v>1.3114074046905211</v>
      </c>
      <c r="E4632">
        <v>0.55712973655952103</v>
      </c>
      <c r="F4632">
        <v>5.1628675104448298</v>
      </c>
      <c r="G4632">
        <v>1.2686995993958829</v>
      </c>
      <c r="H4632">
        <v>3.4861436430625697E-2</v>
      </c>
      <c r="I4632">
        <v>1.43088109693294E-2</v>
      </c>
      <c r="J4632">
        <v>4.5602241271102996E-3</v>
      </c>
      <c r="K4632">
        <v>0.55502611607405372</v>
      </c>
      <c r="L4632">
        <v>0.1085776494806939</v>
      </c>
      <c r="M4632">
        <v>0.32068894286850003</v>
      </c>
      <c r="N4632">
        <v>1.16675773062964E-2</v>
      </c>
      <c r="O4632">
        <v>0.1195919723188983</v>
      </c>
      <c r="P4632">
        <v>1.26125779969238E-2</v>
      </c>
    </row>
    <row r="4633" spans="1:16" x14ac:dyDescent="0.25">
      <c r="A4633" t="s">
        <v>4687</v>
      </c>
      <c r="C4633">
        <v>0.60327929227229804</v>
      </c>
      <c r="D4633">
        <v>1.1166688513573779</v>
      </c>
      <c r="E4633">
        <v>0.92373057201230702</v>
      </c>
      <c r="F4633">
        <v>2.8625785232170369</v>
      </c>
      <c r="G4633">
        <v>0.928068469472353</v>
      </c>
      <c r="H4633">
        <v>5.2254029189551E-3</v>
      </c>
      <c r="I4633">
        <v>2.3128416762523999E-3</v>
      </c>
      <c r="J4633">
        <v>7.3241991222480003E-4</v>
      </c>
      <c r="K4633">
        <v>0.12781949449380159</v>
      </c>
      <c r="L4633">
        <v>6.7758011857179995E-4</v>
      </c>
      <c r="M4633">
        <v>1.15665320526237E-2</v>
      </c>
      <c r="N4633">
        <v>2.9656244857140002E-4</v>
      </c>
      <c r="O4633">
        <v>1.07889870210296E-2</v>
      </c>
      <c r="P4633">
        <v>1.087567895099E-4</v>
      </c>
    </row>
    <row r="4634" spans="1:16" x14ac:dyDescent="0.25">
      <c r="A4634" t="s">
        <v>4688</v>
      </c>
      <c r="B4634" t="s">
        <v>6072</v>
      </c>
    </row>
    <row r="4635" spans="1:16" x14ac:dyDescent="0.25">
      <c r="A4635" t="s">
        <v>4689</v>
      </c>
      <c r="C4635">
        <v>0.28340256157004501</v>
      </c>
      <c r="D4635">
        <v>0.38839178970020599</v>
      </c>
      <c r="E4635">
        <v>0.96331146425849101</v>
      </c>
      <c r="F4635">
        <v>1.663814910158339</v>
      </c>
      <c r="G4635">
        <v>1.05881412598856</v>
      </c>
      <c r="H4635">
        <v>8.0581562661363008E-3</v>
      </c>
      <c r="I4635">
        <v>3.0740297289335002E-3</v>
      </c>
      <c r="J4635">
        <v>9.8620466316749994E-4</v>
      </c>
      <c r="K4635">
        <v>4.9051449601823997E-2</v>
      </c>
      <c r="L4635">
        <v>2.0573468654661998E-3</v>
      </c>
      <c r="M4635">
        <v>0.13676984030580799</v>
      </c>
      <c r="N4635">
        <v>1.44355573211552E-2</v>
      </c>
      <c r="O4635">
        <v>0.10013840925895059</v>
      </c>
      <c r="P4635">
        <v>5.0237347438038E-3</v>
      </c>
    </row>
    <row r="4636" spans="1:16" x14ac:dyDescent="0.25">
      <c r="A4636" t="s">
        <v>4690</v>
      </c>
      <c r="C4636">
        <v>0.142642737018292</v>
      </c>
      <c r="D4636">
        <v>0.24185803997301999</v>
      </c>
      <c r="E4636">
        <v>0.45295281772169099</v>
      </c>
      <c r="F4636">
        <v>3.4477617041928061</v>
      </c>
      <c r="G4636">
        <v>1.0662057318986271</v>
      </c>
      <c r="H4636">
        <v>8.3511150828744999E-3</v>
      </c>
      <c r="I4636">
        <v>3.3960875402791E-3</v>
      </c>
      <c r="J4636">
        <v>1.0832159089220999E-3</v>
      </c>
      <c r="K4636">
        <v>3.0268356129447001E-3</v>
      </c>
      <c r="L4636">
        <v>2.3049289171647E-3</v>
      </c>
      <c r="M4636">
        <v>0.98486264702883197</v>
      </c>
      <c r="N4636">
        <v>0.44905761780237791</v>
      </c>
      <c r="O4636">
        <v>1.10949926561692E-2</v>
      </c>
      <c r="P4636">
        <v>7.0464579690585E-3</v>
      </c>
    </row>
    <row r="4637" spans="1:16" x14ac:dyDescent="0.25">
      <c r="A4637" t="s">
        <v>4691</v>
      </c>
      <c r="C4637">
        <v>0.36567459925162399</v>
      </c>
      <c r="D4637">
        <v>0.42693275320323298</v>
      </c>
      <c r="E4637">
        <v>0.84397205403781494</v>
      </c>
      <c r="F4637">
        <v>2.6971491239334791</v>
      </c>
      <c r="G4637">
        <v>0.989563482501855</v>
      </c>
      <c r="H4637">
        <v>1.1093331502161001E-3</v>
      </c>
      <c r="I4637">
        <v>4.8172101286340002E-4</v>
      </c>
      <c r="J4637">
        <v>1.5278902071069999E-4</v>
      </c>
      <c r="K4637">
        <v>3.1167959499044599E-2</v>
      </c>
      <c r="L4637">
        <v>1.4420730980570001E-4</v>
      </c>
      <c r="M4637">
        <v>3.9718881733785801E-2</v>
      </c>
      <c r="N4637">
        <v>7.3339392504000005E-4</v>
      </c>
      <c r="O4637">
        <v>2.86477651430345E-2</v>
      </c>
      <c r="P4637">
        <v>2.2782091002699999E-4</v>
      </c>
    </row>
    <row r="4638" spans="1:16" x14ac:dyDescent="0.25">
      <c r="A4638" t="s">
        <v>4692</v>
      </c>
      <c r="C4638">
        <v>0.48560968105820101</v>
      </c>
      <c r="D4638">
        <v>0.413096712584821</v>
      </c>
      <c r="E4638">
        <v>1.2960885005807321</v>
      </c>
      <c r="F4638">
        <v>0.51417243117644296</v>
      </c>
      <c r="G4638">
        <v>0.75382734114081995</v>
      </c>
      <c r="H4638">
        <v>1.9918816785467398E-2</v>
      </c>
      <c r="I4638">
        <v>8.4873746233144996E-3</v>
      </c>
      <c r="J4638">
        <v>2.6962409845404998E-3</v>
      </c>
      <c r="K4638">
        <v>1.9208717014915001E-3</v>
      </c>
      <c r="L4638">
        <v>1.6818836478306E-3</v>
      </c>
      <c r="M4638">
        <v>7.0563751826121001E-3</v>
      </c>
      <c r="N4638">
        <v>7.1154433418902999E-3</v>
      </c>
      <c r="O4638">
        <v>1.9270412375251001E-3</v>
      </c>
      <c r="P4638">
        <v>1.8537877402452E-3</v>
      </c>
    </row>
    <row r="4639" spans="1:16" x14ac:dyDescent="0.25">
      <c r="A4639" t="s">
        <v>4693</v>
      </c>
      <c r="C4639">
        <v>0.16970375251460601</v>
      </c>
      <c r="D4639">
        <v>0.77877074597604101</v>
      </c>
      <c r="E4639">
        <v>0.778392380052502</v>
      </c>
      <c r="F4639">
        <v>1.2555033725667979</v>
      </c>
      <c r="G4639">
        <v>1.204317366334354</v>
      </c>
      <c r="H4639">
        <v>0.1164266114702905</v>
      </c>
      <c r="I4639">
        <v>4.9144528930774201E-2</v>
      </c>
      <c r="J4639">
        <v>1.5624543976351201E-2</v>
      </c>
      <c r="K4639">
        <v>0.27297588078669061</v>
      </c>
      <c r="L4639">
        <v>0.22518784184624879</v>
      </c>
      <c r="M4639">
        <v>0.2950020847489378</v>
      </c>
      <c r="N4639">
        <v>0.31775594744521951</v>
      </c>
      <c r="O4639">
        <v>8.46829262639585E-2</v>
      </c>
      <c r="P4639">
        <v>7.6067316258413703E-2</v>
      </c>
    </row>
    <row r="4640" spans="1:16" x14ac:dyDescent="0.25">
      <c r="A4640" t="s">
        <v>4694</v>
      </c>
      <c r="C4640">
        <v>0.28749556260832099</v>
      </c>
      <c r="D4640">
        <v>0.54455179718385005</v>
      </c>
      <c r="E4640">
        <v>0.89386088608088099</v>
      </c>
      <c r="F4640">
        <v>2.8286582405946321</v>
      </c>
      <c r="G4640">
        <v>1.015415778674996</v>
      </c>
      <c r="H4640">
        <v>2.7096795606724199E-2</v>
      </c>
      <c r="I4640">
        <v>1.1879250329109799E-2</v>
      </c>
      <c r="J4640">
        <v>3.7648149117319001E-3</v>
      </c>
      <c r="K4640">
        <v>0.3299610575919576</v>
      </c>
      <c r="L4640">
        <v>9.0207808690533995E-3</v>
      </c>
      <c r="M4640">
        <v>0.29219774624628098</v>
      </c>
      <c r="N4640">
        <v>2.7533923915911501E-2</v>
      </c>
      <c r="O4640">
        <v>0.1985282394595069</v>
      </c>
      <c r="P4640">
        <v>8.4397469889940999E-3</v>
      </c>
    </row>
    <row r="4641" spans="1:16" x14ac:dyDescent="0.25">
      <c r="A4641" t="s">
        <v>4695</v>
      </c>
      <c r="C4641">
        <v>0.50275797046556703</v>
      </c>
      <c r="D4641">
        <v>0.95862731948044999</v>
      </c>
      <c r="E4641">
        <v>0.72620010383949196</v>
      </c>
      <c r="F4641">
        <v>0.98898164953759904</v>
      </c>
      <c r="G4641">
        <v>0.95353718676210797</v>
      </c>
      <c r="H4641">
        <v>3.937816567418E-3</v>
      </c>
      <c r="I4641">
        <v>1.6313716972667001E-3</v>
      </c>
      <c r="J4641">
        <v>5.1949783196670002E-4</v>
      </c>
      <c r="K4641">
        <v>1.2206048051904999E-3</v>
      </c>
      <c r="L4641">
        <v>1.1004490705089E-3</v>
      </c>
      <c r="M4641">
        <v>3.9613346071599997E-4</v>
      </c>
      <c r="N4641">
        <v>3.9565792342370002E-4</v>
      </c>
      <c r="O4641">
        <v>2.888954333633E-4</v>
      </c>
      <c r="P4641">
        <v>2.7364161257809999E-4</v>
      </c>
    </row>
    <row r="4642" spans="1:16" x14ac:dyDescent="0.25">
      <c r="A4642" t="s">
        <v>4696</v>
      </c>
      <c r="B4642" t="s">
        <v>6072</v>
      </c>
    </row>
    <row r="4643" spans="1:16" x14ac:dyDescent="0.25">
      <c r="A4643" t="s">
        <v>4697</v>
      </c>
      <c r="C4643">
        <v>7.7398236226114997E-2</v>
      </c>
      <c r="D4643">
        <v>0.52341260758137798</v>
      </c>
      <c r="E4643">
        <v>0.45803298047604402</v>
      </c>
      <c r="F4643">
        <v>1.9735267803919461</v>
      </c>
      <c r="G4643">
        <v>1.1201097942765099</v>
      </c>
      <c r="H4643">
        <v>6.3369418307328996E-3</v>
      </c>
      <c r="I4643">
        <v>2.5299456177585002E-3</v>
      </c>
      <c r="J4643">
        <v>8.0827560205429998E-4</v>
      </c>
      <c r="K4643">
        <v>4.1498682105168903E-2</v>
      </c>
      <c r="L4643">
        <v>1.33478565820491E-2</v>
      </c>
      <c r="M4643">
        <v>0.87177927122189847</v>
      </c>
      <c r="N4643">
        <v>0.4701723899295801</v>
      </c>
      <c r="O4643">
        <v>7.2203364842783099E-2</v>
      </c>
      <c r="P4643">
        <v>2.4834752402838702E-2</v>
      </c>
    </row>
    <row r="4644" spans="1:16" x14ac:dyDescent="0.25">
      <c r="A4644" t="s">
        <v>4698</v>
      </c>
      <c r="B4644" t="s">
        <v>6072</v>
      </c>
    </row>
    <row r="4645" spans="1:16" x14ac:dyDescent="0.25">
      <c r="A4645" t="s">
        <v>4699</v>
      </c>
      <c r="C4645">
        <v>0.34368380105015001</v>
      </c>
      <c r="D4645">
        <v>0.48664486994211498</v>
      </c>
      <c r="E4645">
        <v>0.88730533634444797</v>
      </c>
      <c r="F4645">
        <v>2.5234767303079302</v>
      </c>
      <c r="G4645">
        <v>1.1152062143724351</v>
      </c>
      <c r="H4645">
        <v>2.5080110423245001E-2</v>
      </c>
      <c r="I4645">
        <v>9.6544233432702999E-3</v>
      </c>
      <c r="J4645">
        <v>3.0947078968693001E-3</v>
      </c>
      <c r="K4645">
        <v>0.1879864700115893</v>
      </c>
      <c r="L4645">
        <v>7.5743031298276999E-3</v>
      </c>
      <c r="M4645">
        <v>0.50957187806751481</v>
      </c>
      <c r="N4645">
        <v>1.4765001943732399E-2</v>
      </c>
      <c r="O4645">
        <v>0.2426938329166386</v>
      </c>
      <c r="P4645">
        <v>8.5616979438476997E-3</v>
      </c>
    </row>
    <row r="4646" spans="1:16" x14ac:dyDescent="0.25">
      <c r="A4646" t="s">
        <v>4700</v>
      </c>
      <c r="C4646">
        <v>0.126367006415671</v>
      </c>
      <c r="D4646">
        <v>0.73490553312047702</v>
      </c>
      <c r="E4646">
        <v>0.570689815400511</v>
      </c>
      <c r="F4646">
        <v>3.081139856003515</v>
      </c>
      <c r="G4646">
        <v>0.97171740713318999</v>
      </c>
      <c r="H4646">
        <v>0.17459029792185549</v>
      </c>
      <c r="I4646">
        <v>7.1660259181061406E-2</v>
      </c>
      <c r="J4646">
        <v>2.2838155006234599E-2</v>
      </c>
      <c r="K4646">
        <v>0.1091920189035331</v>
      </c>
      <c r="L4646">
        <v>8.5709923146415304E-2</v>
      </c>
      <c r="M4646">
        <v>0.80203565076615313</v>
      </c>
      <c r="N4646">
        <v>0.72526950940851775</v>
      </c>
      <c r="O4646">
        <v>8.8517232014951E-2</v>
      </c>
      <c r="P4646">
        <v>7.4431214905982507E-2</v>
      </c>
    </row>
    <row r="4647" spans="1:16" x14ac:dyDescent="0.25">
      <c r="A4647" t="s">
        <v>4701</v>
      </c>
      <c r="C4647">
        <v>0.363898769346712</v>
      </c>
      <c r="D4647">
        <v>0.73983071900212904</v>
      </c>
      <c r="E4647">
        <v>0.72343215337770805</v>
      </c>
      <c r="F4647">
        <v>1.3492249262749549</v>
      </c>
      <c r="G4647">
        <v>1.170082081930214</v>
      </c>
      <c r="H4647">
        <v>1.1247171997986001E-3</v>
      </c>
      <c r="I4647">
        <v>4.4493355008010002E-4</v>
      </c>
      <c r="J4647">
        <v>1.4226631494900001E-4</v>
      </c>
      <c r="K4647">
        <v>1.9743693199122999E-3</v>
      </c>
      <c r="L4647">
        <v>7.387194281566E-4</v>
      </c>
      <c r="M4647">
        <v>4.747285457212E-4</v>
      </c>
      <c r="N4647">
        <v>3.366094211691E-4</v>
      </c>
      <c r="O4647">
        <v>7.1119827470340002E-4</v>
      </c>
      <c r="P4647">
        <v>3.031117149019E-4</v>
      </c>
    </row>
    <row r="4648" spans="1:16" x14ac:dyDescent="0.25">
      <c r="A4648" t="s">
        <v>4702</v>
      </c>
      <c r="C4648">
        <v>0.31002591842475302</v>
      </c>
      <c r="D4648">
        <v>1.0145419562047091</v>
      </c>
      <c r="E4648">
        <v>0.59366395600172195</v>
      </c>
      <c r="F4648">
        <v>3.2096080566586922</v>
      </c>
      <c r="G4648">
        <v>2.7624304068874039</v>
      </c>
      <c r="H4648">
        <v>0.1754288496719508</v>
      </c>
      <c r="I4648">
        <v>7.2677245204066501E-2</v>
      </c>
      <c r="J4648">
        <v>2.3143512530028901E-2</v>
      </c>
      <c r="K4648">
        <v>0.55737301578310183</v>
      </c>
      <c r="L4648">
        <v>0.63164390056935771</v>
      </c>
      <c r="M4648">
        <v>0.28006332470248102</v>
      </c>
      <c r="N4648">
        <v>0.1994180134552509</v>
      </c>
      <c r="O4648">
        <v>0.15761631528905881</v>
      </c>
      <c r="P4648">
        <v>0.15790905448115189</v>
      </c>
    </row>
    <row r="4649" spans="1:16" x14ac:dyDescent="0.25">
      <c r="A4649" t="s">
        <v>4703</v>
      </c>
      <c r="C4649">
        <v>0.81485121519666903</v>
      </c>
      <c r="D4649">
        <v>0.89277355936574498</v>
      </c>
      <c r="E4649">
        <v>0.70652116219740702</v>
      </c>
      <c r="F4649">
        <v>1.683480075791872</v>
      </c>
      <c r="G4649">
        <v>0.874135619137411</v>
      </c>
      <c r="H4649">
        <v>0.18187194309092489</v>
      </c>
      <c r="I4649">
        <v>8.0499248813105898E-2</v>
      </c>
      <c r="J4649">
        <v>2.54921265710642E-2</v>
      </c>
      <c r="K4649">
        <v>0.40254519344831191</v>
      </c>
      <c r="L4649">
        <v>1.8837610697806598E-2</v>
      </c>
      <c r="M4649">
        <v>9.6001261767613994E-3</v>
      </c>
      <c r="N4649">
        <v>1.26295495763874E-2</v>
      </c>
      <c r="O4649">
        <v>5.4499354355749E-2</v>
      </c>
      <c r="P4649">
        <v>7.6370471433289998E-3</v>
      </c>
    </row>
    <row r="4650" spans="1:16" x14ac:dyDescent="0.25">
      <c r="A4650" t="s">
        <v>4704</v>
      </c>
      <c r="B4650" t="s">
        <v>6072</v>
      </c>
    </row>
    <row r="4651" spans="1:16" x14ac:dyDescent="0.25">
      <c r="A4651" t="s">
        <v>4705</v>
      </c>
      <c r="C4651">
        <v>0.154161670604539</v>
      </c>
      <c r="D4651">
        <v>0.49018980144006102</v>
      </c>
      <c r="E4651">
        <v>0.41502467952755401</v>
      </c>
      <c r="F4651">
        <v>2.8249491774613129</v>
      </c>
      <c r="G4651">
        <v>1.069029088802139</v>
      </c>
      <c r="H4651">
        <v>2.0247460295371002E-3</v>
      </c>
      <c r="I4651">
        <v>7.7240118989669996E-4</v>
      </c>
      <c r="J4651">
        <v>2.4780035408980002E-4</v>
      </c>
      <c r="K4651">
        <v>3.4347499899755003E-2</v>
      </c>
      <c r="L4651">
        <v>2.1420190423842998E-3</v>
      </c>
      <c r="M4651">
        <v>0.87271866410179344</v>
      </c>
      <c r="N4651">
        <v>3.4870069792833698E-2</v>
      </c>
      <c r="O4651">
        <v>6.9738104381811605E-2</v>
      </c>
      <c r="P4651">
        <v>3.7083198567511E-3</v>
      </c>
    </row>
    <row r="4652" spans="1:16" x14ac:dyDescent="0.25">
      <c r="A4652" t="s">
        <v>4706</v>
      </c>
      <c r="C4652">
        <v>0.562229221817382</v>
      </c>
      <c r="D4652">
        <v>1.2245698441628661</v>
      </c>
      <c r="E4652">
        <v>0.91680087622024697</v>
      </c>
      <c r="F4652">
        <v>1.180207754065171</v>
      </c>
      <c r="G4652">
        <v>0.83999678467112404</v>
      </c>
      <c r="H4652">
        <v>1.11041156993222E-2</v>
      </c>
      <c r="I4652">
        <v>4.6002498503699002E-3</v>
      </c>
      <c r="J4652">
        <v>1.4649143587426999E-3</v>
      </c>
      <c r="K4652">
        <v>5.9571402904936999E-3</v>
      </c>
      <c r="L4652">
        <v>2.777582726058E-3</v>
      </c>
      <c r="M4652">
        <v>6.65487719998E-4</v>
      </c>
      <c r="N4652">
        <v>6.4419595983130002E-4</v>
      </c>
      <c r="O4652">
        <v>3.8786158718920002E-4</v>
      </c>
      <c r="P4652">
        <v>2.4622256358739999E-4</v>
      </c>
    </row>
    <row r="4653" spans="1:16" x14ac:dyDescent="0.25">
      <c r="A4653" t="s">
        <v>4707</v>
      </c>
      <c r="C4653">
        <v>0.244969406527977</v>
      </c>
      <c r="D4653">
        <v>0.85982300149903501</v>
      </c>
      <c r="E4653">
        <v>0.99338996517420197</v>
      </c>
      <c r="F4653">
        <v>0.47289325802670801</v>
      </c>
      <c r="G4653">
        <v>1.0303942774197119</v>
      </c>
      <c r="H4653">
        <v>1.16429497646018E-2</v>
      </c>
      <c r="I4653">
        <v>5.2030983169940002E-3</v>
      </c>
      <c r="J4653">
        <v>1.6464081430192E-3</v>
      </c>
      <c r="K4653">
        <v>8.4599624595427993E-3</v>
      </c>
      <c r="L4653">
        <v>9.0778410223548E-3</v>
      </c>
      <c r="M4653">
        <v>1.3524679009561599E-2</v>
      </c>
      <c r="N4653">
        <v>1.36747328762039E-2</v>
      </c>
      <c r="O4653">
        <v>2.2712928090041001E-3</v>
      </c>
      <c r="P4653">
        <v>2.3417989245934001E-3</v>
      </c>
    </row>
    <row r="4654" spans="1:16" x14ac:dyDescent="0.25">
      <c r="A4654" t="s">
        <v>4708</v>
      </c>
      <c r="C4654">
        <v>0.24586794352593999</v>
      </c>
      <c r="D4654">
        <v>0.56169478613051704</v>
      </c>
      <c r="E4654">
        <v>0.545999664910226</v>
      </c>
      <c r="F4654">
        <v>1.0586061547489021</v>
      </c>
      <c r="G4654">
        <v>1.121814485793851</v>
      </c>
      <c r="H4654">
        <v>1.5890605093054999E-3</v>
      </c>
      <c r="I4654">
        <v>6.8352392848989999E-4</v>
      </c>
      <c r="J4654">
        <v>2.1696708532369999E-4</v>
      </c>
      <c r="K4654">
        <v>9.9344143297350001E-4</v>
      </c>
      <c r="L4654">
        <v>8.2265576002839996E-4</v>
      </c>
      <c r="M4654">
        <v>3.0140494164337E-3</v>
      </c>
      <c r="N4654">
        <v>3.0557287038208E-3</v>
      </c>
      <c r="O4654">
        <v>8.9285816008430005E-4</v>
      </c>
      <c r="P4654">
        <v>8.2565287601900003E-4</v>
      </c>
    </row>
    <row r="4655" spans="1:16" x14ac:dyDescent="0.25">
      <c r="A4655" t="s">
        <v>4709</v>
      </c>
      <c r="C4655">
        <v>0.124432680363517</v>
      </c>
      <c r="D4655">
        <v>0.875200438157685</v>
      </c>
      <c r="E4655">
        <v>0.367990770765111</v>
      </c>
      <c r="F4655">
        <v>1.2187333176785899</v>
      </c>
      <c r="G4655">
        <v>1.2293430851464631</v>
      </c>
      <c r="H4655">
        <v>8.2632389357757997E-3</v>
      </c>
      <c r="I4655">
        <v>3.2989959025140998E-3</v>
      </c>
      <c r="J4655">
        <v>1.0539743939799E-3</v>
      </c>
      <c r="K4655">
        <v>7.4190477872691701E-2</v>
      </c>
      <c r="L4655">
        <v>6.8273564599697301E-2</v>
      </c>
      <c r="M4655">
        <v>0.21736480152013929</v>
      </c>
      <c r="N4655">
        <v>0.2106230469725979</v>
      </c>
      <c r="O4655">
        <v>3.4974325785236203E-2</v>
      </c>
      <c r="P4655">
        <v>3.17186290373224E-2</v>
      </c>
    </row>
    <row r="4656" spans="1:16" x14ac:dyDescent="0.25">
      <c r="A4656" t="s">
        <v>4710</v>
      </c>
      <c r="C4656">
        <v>0.24440289601840401</v>
      </c>
      <c r="D4656">
        <v>1.4522559645864039</v>
      </c>
      <c r="E4656">
        <v>0.84355665562420601</v>
      </c>
      <c r="F4656">
        <v>1.688706573134207</v>
      </c>
      <c r="G4656">
        <v>1.165312743161359</v>
      </c>
      <c r="H4656">
        <v>1.92623807665483E-2</v>
      </c>
      <c r="I4656">
        <v>7.7613189687704004E-3</v>
      </c>
      <c r="J4656">
        <v>2.4775754862226E-3</v>
      </c>
      <c r="K4656">
        <v>0.63175411259351788</v>
      </c>
      <c r="L4656">
        <v>7.0598055229088796E-2</v>
      </c>
      <c r="M4656">
        <v>4.7514488643330501E-2</v>
      </c>
      <c r="N4656">
        <v>1.4389368915681299E-2</v>
      </c>
      <c r="O4656">
        <v>2.3328334085475001E-2</v>
      </c>
      <c r="P4656">
        <v>3.0345586239903001E-3</v>
      </c>
    </row>
    <row r="4657" spans="1:16" x14ac:dyDescent="0.25">
      <c r="A4657" t="s">
        <v>4711</v>
      </c>
      <c r="C4657">
        <v>0.56130735127240605</v>
      </c>
      <c r="D4657">
        <v>1.1074997730067759</v>
      </c>
      <c r="E4657">
        <v>0.88214735728524996</v>
      </c>
      <c r="F4657">
        <v>4.2468799732941704</v>
      </c>
      <c r="G4657">
        <v>0.98507477262651599</v>
      </c>
      <c r="H4657">
        <v>9.4216103461999996E-4</v>
      </c>
      <c r="I4657">
        <v>3.761461355381E-4</v>
      </c>
      <c r="J4657">
        <v>1.201724424542E-4</v>
      </c>
      <c r="K4657">
        <v>0.27863626002942787</v>
      </c>
      <c r="L4657">
        <v>2.6655594960479998E-4</v>
      </c>
      <c r="M4657">
        <v>0.12139011992212349</v>
      </c>
      <c r="N4657">
        <v>5.6163645313899997E-5</v>
      </c>
      <c r="O4657">
        <v>4.1204269579014102E-2</v>
      </c>
      <c r="P4657">
        <v>3.0672391415200003E-5</v>
      </c>
    </row>
    <row r="4658" spans="1:16" x14ac:dyDescent="0.25">
      <c r="A4658" t="s">
        <v>4712</v>
      </c>
      <c r="B4658" t="s">
        <v>6072</v>
      </c>
    </row>
    <row r="4659" spans="1:16" x14ac:dyDescent="0.25">
      <c r="A4659" t="s">
        <v>4713</v>
      </c>
      <c r="C4659">
        <v>0.40731643482251301</v>
      </c>
      <c r="D4659">
        <v>0.3120440652989</v>
      </c>
      <c r="E4659">
        <v>1.0544012665407021</v>
      </c>
      <c r="F4659">
        <v>1.236051657671996</v>
      </c>
      <c r="G4659">
        <v>1.311265946205542</v>
      </c>
      <c r="H4659">
        <v>8.7419729468396993E-3</v>
      </c>
      <c r="I4659">
        <v>3.8324858227902002E-3</v>
      </c>
      <c r="J4659">
        <v>1.2146052465351999E-3</v>
      </c>
      <c r="K4659">
        <v>2.0174047588499E-3</v>
      </c>
      <c r="L4659">
        <v>2.3036394505146001E-3</v>
      </c>
      <c r="M4659">
        <v>8.6325226670981008E-3</v>
      </c>
      <c r="N4659">
        <v>8.3911456384313E-3</v>
      </c>
      <c r="O4659">
        <v>2.7913406373778001E-3</v>
      </c>
      <c r="P4659">
        <v>2.8938380863240999E-3</v>
      </c>
    </row>
    <row r="4660" spans="1:16" x14ac:dyDescent="0.25">
      <c r="A4660" t="s">
        <v>4714</v>
      </c>
      <c r="C4660">
        <v>0.21616214822409399</v>
      </c>
      <c r="D4660">
        <v>1.368770063758054</v>
      </c>
      <c r="E4660">
        <v>0.66899202245146905</v>
      </c>
      <c r="F4660">
        <v>2.984075582422749</v>
      </c>
      <c r="G4660">
        <v>1.123020988361509</v>
      </c>
      <c r="H4660">
        <v>3.43021213949311E-2</v>
      </c>
      <c r="I4660">
        <v>1.36946975403894E-2</v>
      </c>
      <c r="J4660">
        <v>4.3752283929394996E-3</v>
      </c>
      <c r="K4660">
        <v>0.59863582623036171</v>
      </c>
      <c r="L4660">
        <v>0.11641652191053189</v>
      </c>
      <c r="M4660">
        <v>0.3230935259066523</v>
      </c>
      <c r="N4660">
        <v>4.2804591861528199E-2</v>
      </c>
      <c r="O4660">
        <v>6.9583682084812706E-2</v>
      </c>
      <c r="P4660">
        <v>1.15295624107698E-2</v>
      </c>
    </row>
    <row r="4661" spans="1:16" x14ac:dyDescent="0.25">
      <c r="A4661" t="s">
        <v>4715</v>
      </c>
      <c r="C4661">
        <v>0.53880950714167897</v>
      </c>
      <c r="D4661">
        <v>1.006545471874988</v>
      </c>
      <c r="E4661">
        <v>1.0101044908410579</v>
      </c>
      <c r="F4661">
        <v>1.158945054905032</v>
      </c>
      <c r="G4661">
        <v>0.968313597944093</v>
      </c>
      <c r="H4661">
        <v>6.4040147664611996E-3</v>
      </c>
      <c r="I4661">
        <v>2.6042743442420001E-3</v>
      </c>
      <c r="J4661">
        <v>8.3065921223240003E-4</v>
      </c>
      <c r="K4661">
        <v>2.7127961480336001E-3</v>
      </c>
      <c r="L4661">
        <v>1.3132680622231999E-3</v>
      </c>
      <c r="M4661">
        <v>4.4525387476049999E-4</v>
      </c>
      <c r="N4661">
        <v>4.275790578743E-4</v>
      </c>
      <c r="O4661">
        <v>2.6065075992119999E-4</v>
      </c>
      <c r="P4661">
        <v>1.6690480286E-4</v>
      </c>
    </row>
    <row r="4662" spans="1:16" x14ac:dyDescent="0.25">
      <c r="A4662" t="s">
        <v>4716</v>
      </c>
      <c r="B4662" t="s">
        <v>6072</v>
      </c>
    </row>
    <row r="4663" spans="1:16" x14ac:dyDescent="0.25">
      <c r="A4663" t="s">
        <v>4717</v>
      </c>
      <c r="C4663">
        <v>0.25650267653818898</v>
      </c>
      <c r="D4663">
        <v>1.0610800708487931</v>
      </c>
      <c r="E4663">
        <v>0.33683767840613899</v>
      </c>
      <c r="F4663">
        <v>2.4121577913266692</v>
      </c>
      <c r="G4663">
        <v>1.4245580393734421</v>
      </c>
      <c r="H4663">
        <v>3.4484809108722397E-2</v>
      </c>
      <c r="I4663">
        <v>1.3894835031750701E-2</v>
      </c>
      <c r="J4663">
        <v>4.4355222093425996E-3</v>
      </c>
      <c r="K4663">
        <v>0.55956860619278914</v>
      </c>
      <c r="L4663">
        <v>0.38327401108223907</v>
      </c>
      <c r="M4663">
        <v>0.27027949884114988</v>
      </c>
      <c r="N4663">
        <v>6.2182431232018602E-2</v>
      </c>
      <c r="O4663">
        <v>0.1542193102467696</v>
      </c>
      <c r="P4663">
        <v>7.8525423552454801E-2</v>
      </c>
    </row>
    <row r="4664" spans="1:16" x14ac:dyDescent="0.25">
      <c r="A4664" t="s">
        <v>4718</v>
      </c>
      <c r="C4664">
        <v>0.151879697864058</v>
      </c>
      <c r="D4664">
        <v>1.376720593841062</v>
      </c>
      <c r="E4664">
        <v>0.61987638043062798</v>
      </c>
      <c r="F4664">
        <v>2.171146319656815</v>
      </c>
      <c r="G4664">
        <v>1.1256567426457069</v>
      </c>
      <c r="H4664">
        <v>1.96907595121497E-2</v>
      </c>
      <c r="I4664">
        <v>8.2340726050111005E-3</v>
      </c>
      <c r="J4664">
        <v>2.6199641956723002E-3</v>
      </c>
      <c r="K4664">
        <v>0.70315440467973844</v>
      </c>
      <c r="L4664">
        <v>0.15878296072220399</v>
      </c>
      <c r="M4664">
        <v>0.2129358752552285</v>
      </c>
      <c r="N4664">
        <v>0.1115757383724427</v>
      </c>
      <c r="O4664">
        <v>5.5551543574613803E-2</v>
      </c>
      <c r="P4664">
        <v>1.4620896725412599E-2</v>
      </c>
    </row>
    <row r="4665" spans="1:16" x14ac:dyDescent="0.25">
      <c r="A4665" t="s">
        <v>4719</v>
      </c>
      <c r="C4665">
        <v>0.20667097163881201</v>
      </c>
      <c r="D4665">
        <v>0.280119665992351</v>
      </c>
      <c r="E4665">
        <v>1.1800563616021329</v>
      </c>
      <c r="F4665">
        <v>2.890687729884323</v>
      </c>
      <c r="G4665">
        <v>0.88534771220028996</v>
      </c>
      <c r="H4665">
        <v>3.0458424550015E-3</v>
      </c>
      <c r="I4665">
        <v>1.1939710274450001E-3</v>
      </c>
      <c r="J4665">
        <v>3.820859740245E-4</v>
      </c>
      <c r="K4665">
        <v>1.34641605339436E-2</v>
      </c>
      <c r="L4665">
        <v>1.0322760339489001E-3</v>
      </c>
      <c r="M4665">
        <v>0.8707460089938438</v>
      </c>
      <c r="N4665">
        <v>5.5543989459931498E-2</v>
      </c>
      <c r="O4665">
        <v>9.8603838738239705E-2</v>
      </c>
      <c r="P4665">
        <v>6.9490048983086999E-3</v>
      </c>
    </row>
    <row r="4666" spans="1:16" x14ac:dyDescent="0.25">
      <c r="A4666" t="s">
        <v>4720</v>
      </c>
      <c r="C4666">
        <v>0.371353310277038</v>
      </c>
      <c r="D4666">
        <v>0.34465522631242401</v>
      </c>
      <c r="E4666">
        <v>1.2284420938134599</v>
      </c>
      <c r="F4666">
        <v>2.1494747446458899</v>
      </c>
      <c r="G4666">
        <v>1.068486471267319</v>
      </c>
      <c r="H4666">
        <v>0.1808849351904929</v>
      </c>
      <c r="I4666">
        <v>7.9300056622173098E-2</v>
      </c>
      <c r="J4666">
        <v>2.51320603069334E-2</v>
      </c>
      <c r="K4666">
        <v>0.3025693600208384</v>
      </c>
      <c r="L4666">
        <v>2.69921354646286E-2</v>
      </c>
      <c r="M4666">
        <v>0.31560778518955179</v>
      </c>
      <c r="N4666">
        <v>0.21933381127469789</v>
      </c>
      <c r="O4666">
        <v>0.29920818984713798</v>
      </c>
      <c r="P4666">
        <v>4.89050448462982E-2</v>
      </c>
    </row>
    <row r="4667" spans="1:16" x14ac:dyDescent="0.25">
      <c r="A4667" t="s">
        <v>4721</v>
      </c>
      <c r="C4667">
        <v>0.162516299439593</v>
      </c>
      <c r="D4667">
        <v>0.42610625774724797</v>
      </c>
      <c r="E4667">
        <v>0.80452418371329604</v>
      </c>
      <c r="F4667">
        <v>5.2199800190277026</v>
      </c>
      <c r="G4667">
        <v>0.86821825710253597</v>
      </c>
      <c r="H4667">
        <v>5.0453224661548999E-3</v>
      </c>
      <c r="I4667">
        <v>2.1097993440211999E-3</v>
      </c>
      <c r="J4667">
        <v>6.7130799138500003E-4</v>
      </c>
      <c r="K4667">
        <v>2.5789629881875401E-2</v>
      </c>
      <c r="L4667">
        <v>2.6393249724401E-3</v>
      </c>
      <c r="M4667">
        <v>0.89602932892817944</v>
      </c>
      <c r="N4667">
        <v>8.0367936935622303E-2</v>
      </c>
      <c r="O4667">
        <v>7.5574560168648899E-2</v>
      </c>
      <c r="P4667">
        <v>8.5435449686130996E-3</v>
      </c>
    </row>
    <row r="4668" spans="1:16" x14ac:dyDescent="0.25">
      <c r="A4668" t="s">
        <v>4722</v>
      </c>
      <c r="C4668">
        <v>0.29611710209598302</v>
      </c>
      <c r="D4668">
        <v>0.63153310559334896</v>
      </c>
      <c r="E4668">
        <v>0.79199821656306602</v>
      </c>
      <c r="F4668">
        <v>4.6498112236780873</v>
      </c>
      <c r="G4668">
        <v>1.2057207740363229</v>
      </c>
      <c r="H4668">
        <v>6.7024156288840999E-3</v>
      </c>
      <c r="I4668">
        <v>2.9383427553881999E-3</v>
      </c>
      <c r="J4668">
        <v>9.3123019675380001E-4</v>
      </c>
      <c r="K4668">
        <v>0.2548436402630484</v>
      </c>
      <c r="L4668">
        <v>3.2344960260023998E-3</v>
      </c>
      <c r="M4668">
        <v>0.44800647030112117</v>
      </c>
      <c r="N4668">
        <v>4.8782954717403997E-3</v>
      </c>
      <c r="O4668">
        <v>0.1594074588335784</v>
      </c>
      <c r="P4668">
        <v>1.93530936767E-3</v>
      </c>
    </row>
    <row r="4669" spans="1:16" x14ac:dyDescent="0.25">
      <c r="A4669" t="s">
        <v>4723</v>
      </c>
      <c r="C4669">
        <v>0.26035871612523498</v>
      </c>
      <c r="D4669">
        <v>0.98456459914025396</v>
      </c>
      <c r="E4669">
        <v>0.63121318337495502</v>
      </c>
      <c r="F4669">
        <v>3.0551396025263222</v>
      </c>
      <c r="G4669">
        <v>0.99051583168715496</v>
      </c>
      <c r="H4669">
        <v>4.6855469832251903E-2</v>
      </c>
      <c r="I4669">
        <v>1.9231739404743001E-2</v>
      </c>
      <c r="J4669">
        <v>6.1291635082602004E-3</v>
      </c>
      <c r="K4669">
        <v>0.49625640151876033</v>
      </c>
      <c r="L4669">
        <v>5.1377449940019998E-2</v>
      </c>
      <c r="M4669">
        <v>0.33862101902710301</v>
      </c>
      <c r="N4669">
        <v>3.6013931763800598E-2</v>
      </c>
      <c r="O4669">
        <v>0.1485118097381502</v>
      </c>
      <c r="P4669">
        <v>1.55572756638065E-2</v>
      </c>
    </row>
    <row r="4670" spans="1:16" x14ac:dyDescent="0.25">
      <c r="A4670" t="s">
        <v>4724</v>
      </c>
      <c r="C4670">
        <v>0.34506050555318402</v>
      </c>
      <c r="D4670">
        <v>0.238981171022284</v>
      </c>
      <c r="E4670">
        <v>1.2403557396442371</v>
      </c>
      <c r="F4670">
        <v>1.6395466959190159</v>
      </c>
      <c r="G4670">
        <v>0.95643952942046095</v>
      </c>
      <c r="H4670">
        <v>6.2725031552520998E-3</v>
      </c>
      <c r="I4670">
        <v>2.4588228536345999E-3</v>
      </c>
      <c r="J4670">
        <v>7.8685470869010001E-4</v>
      </c>
      <c r="K4670">
        <v>1.9404145707139501E-2</v>
      </c>
      <c r="L4670">
        <v>7.3769358996460005E-4</v>
      </c>
      <c r="M4670">
        <v>0.1713504979167261</v>
      </c>
      <c r="N4670">
        <v>2.3072912585377699E-2</v>
      </c>
      <c r="O4670">
        <v>7.5836665464344297E-2</v>
      </c>
      <c r="P4670">
        <v>3.8332441040474E-3</v>
      </c>
    </row>
    <row r="4671" spans="1:16" x14ac:dyDescent="0.25">
      <c r="A4671" t="s">
        <v>4725</v>
      </c>
      <c r="C4671">
        <v>0.33600041526174901</v>
      </c>
      <c r="D4671">
        <v>1.3315885528429099</v>
      </c>
      <c r="E4671">
        <v>0.86673487373688096</v>
      </c>
      <c r="F4671">
        <v>1.8232456174530141</v>
      </c>
      <c r="G4671">
        <v>0.936642350587782</v>
      </c>
      <c r="H4671">
        <v>9.8428348053709999E-4</v>
      </c>
      <c r="I4671">
        <v>4.0399730204079999E-4</v>
      </c>
      <c r="J4671">
        <v>1.287541115752E-4</v>
      </c>
      <c r="K4671">
        <v>7.0823328432924604E-2</v>
      </c>
      <c r="L4671">
        <v>8.6261588101669998E-4</v>
      </c>
      <c r="M4671">
        <v>4.2084679651883004E-3</v>
      </c>
      <c r="N4671">
        <v>2.379276179028E-4</v>
      </c>
      <c r="O4671">
        <v>3.4548199721935002E-3</v>
      </c>
      <c r="P4671">
        <v>6.2274024450100006E-5</v>
      </c>
    </row>
    <row r="4672" spans="1:16" x14ac:dyDescent="0.25">
      <c r="A4672" t="s">
        <v>4726</v>
      </c>
      <c r="C4672">
        <v>0.24855163945116501</v>
      </c>
      <c r="D4672">
        <v>1.480490037766679</v>
      </c>
      <c r="E4672">
        <v>0.63819213741039804</v>
      </c>
      <c r="F4672">
        <v>2.2691930553379471</v>
      </c>
      <c r="G4672">
        <v>1.0589567591577089</v>
      </c>
      <c r="H4672">
        <v>1.0367789510423E-3</v>
      </c>
      <c r="I4672">
        <v>3.9551098447040002E-4</v>
      </c>
      <c r="J4672">
        <v>1.268871193884E-4</v>
      </c>
      <c r="K4672">
        <v>0.45491033994167018</v>
      </c>
      <c r="L4672">
        <v>3.1514995088860001E-3</v>
      </c>
      <c r="M4672">
        <v>0.1138211963666131</v>
      </c>
      <c r="N4672">
        <v>8.4404888828630001E-4</v>
      </c>
      <c r="O4672">
        <v>4.4896665917048502E-2</v>
      </c>
      <c r="P4672">
        <v>3.0474948758670001E-4</v>
      </c>
    </row>
    <row r="4673" spans="1:16" x14ac:dyDescent="0.25">
      <c r="A4673" t="s">
        <v>4727</v>
      </c>
      <c r="C4673">
        <v>0.30610156398879201</v>
      </c>
      <c r="D4673">
        <v>1.000469556749535</v>
      </c>
      <c r="E4673">
        <v>0.819806142851213</v>
      </c>
      <c r="F4673">
        <v>1.0179248945534081</v>
      </c>
      <c r="G4673">
        <v>1.0005472394034629</v>
      </c>
      <c r="H4673">
        <v>2.7096795606724199E-2</v>
      </c>
      <c r="I4673">
        <v>1.1879250329109799E-2</v>
      </c>
      <c r="J4673">
        <v>3.7648149117319001E-3</v>
      </c>
      <c r="K4673">
        <v>1.7470533211791199E-2</v>
      </c>
      <c r="L4673">
        <v>1.33854302975081E-2</v>
      </c>
      <c r="M4673">
        <v>1.14299050821009E-2</v>
      </c>
      <c r="N4673">
        <v>1.1730233447658601E-2</v>
      </c>
      <c r="O4673">
        <v>3.6853905513012002E-3</v>
      </c>
      <c r="P4673">
        <v>3.4745516253903001E-3</v>
      </c>
    </row>
    <row r="4674" spans="1:16" x14ac:dyDescent="0.25">
      <c r="A4674" t="s">
        <v>4728</v>
      </c>
      <c r="C4674">
        <v>0.25046986469732602</v>
      </c>
      <c r="D4674">
        <v>4.3322437134570233</v>
      </c>
      <c r="E4674">
        <v>0.85783125161710505</v>
      </c>
      <c r="F4674">
        <v>1.7587790420196669</v>
      </c>
      <c r="G4674">
        <v>0.918255805255911</v>
      </c>
      <c r="H4674">
        <v>1.1043072173353499E-2</v>
      </c>
      <c r="I4674">
        <v>4.5326081890980996E-3</v>
      </c>
      <c r="J4674">
        <v>1.4445441530374001E-3</v>
      </c>
      <c r="K4674">
        <v>0.92509205614456802</v>
      </c>
      <c r="L4674">
        <v>0.18410907633968929</v>
      </c>
      <c r="M4674">
        <v>1.40437619265659E-2</v>
      </c>
      <c r="N4674">
        <v>1.38611266712192E-2</v>
      </c>
      <c r="O4674">
        <v>2.3037314666589999E-4</v>
      </c>
      <c r="P4674">
        <v>6.81464308391E-5</v>
      </c>
    </row>
    <row r="4675" spans="1:16" x14ac:dyDescent="0.25">
      <c r="A4675" t="s">
        <v>4729</v>
      </c>
      <c r="C4675">
        <v>0.21354048509249399</v>
      </c>
      <c r="D4675">
        <v>0.65530203542350696</v>
      </c>
      <c r="E4675">
        <v>0.932844013234431</v>
      </c>
      <c r="F4675">
        <v>1.306760832253671</v>
      </c>
      <c r="G4675">
        <v>1.106981831722563</v>
      </c>
      <c r="H4675">
        <v>3.5253909378761002E-2</v>
      </c>
      <c r="I4675">
        <v>1.47421052629324E-2</v>
      </c>
      <c r="J4675">
        <v>4.6907271541679002E-3</v>
      </c>
      <c r="K4675">
        <v>0.1039700277455048</v>
      </c>
      <c r="L4675">
        <v>4.0886780820249102E-2</v>
      </c>
      <c r="M4675">
        <v>8.2348454603507301E-2</v>
      </c>
      <c r="N4675">
        <v>8.1996995553050303E-2</v>
      </c>
      <c r="O4675">
        <v>3.9945365865902402E-2</v>
      </c>
      <c r="P4675">
        <v>2.10597037316596E-2</v>
      </c>
    </row>
    <row r="4676" spans="1:16" x14ac:dyDescent="0.25">
      <c r="A4676" t="s">
        <v>4730</v>
      </c>
      <c r="C4676">
        <v>0.25841556443011499</v>
      </c>
      <c r="D4676">
        <v>1.5675265769135041</v>
      </c>
      <c r="E4676">
        <v>0.73016675315548296</v>
      </c>
      <c r="F4676">
        <v>2.835758965231943</v>
      </c>
      <c r="G4676">
        <v>1.679130977175485</v>
      </c>
      <c r="H4676">
        <v>3.9816047325049999E-3</v>
      </c>
      <c r="I4676">
        <v>1.6806646392644E-3</v>
      </c>
      <c r="J4676">
        <v>5.3433452587719999E-4</v>
      </c>
      <c r="K4676">
        <v>0.63210024516230301</v>
      </c>
      <c r="L4676">
        <v>0.2044143647500139</v>
      </c>
      <c r="M4676">
        <v>0.1024631714044662</v>
      </c>
      <c r="N4676">
        <v>5.0353867249028003E-3</v>
      </c>
      <c r="O4676">
        <v>3.0111206482826999E-2</v>
      </c>
      <c r="P4676">
        <v>6.3078760182558001E-3</v>
      </c>
    </row>
    <row r="4677" spans="1:16" x14ac:dyDescent="0.25">
      <c r="A4677" t="s">
        <v>4731</v>
      </c>
      <c r="C4677">
        <v>0.21655691364083601</v>
      </c>
      <c r="D4677">
        <v>0.89150700950984096</v>
      </c>
      <c r="E4677">
        <v>1.2558198279340309</v>
      </c>
      <c r="F4677">
        <v>1.3833675246816699</v>
      </c>
      <c r="G4677">
        <v>0.98735950866125899</v>
      </c>
      <c r="H4677">
        <v>0.11145934971102291</v>
      </c>
      <c r="I4677">
        <v>4.3692093816045802E-2</v>
      </c>
      <c r="J4677">
        <v>1.39820279044779E-2</v>
      </c>
      <c r="K4677">
        <v>0.4577364344875936</v>
      </c>
      <c r="L4677">
        <v>0.1554720471640155</v>
      </c>
      <c r="M4677">
        <v>0.15949272468317441</v>
      </c>
      <c r="N4677">
        <v>0.17313691391445071</v>
      </c>
      <c r="O4677">
        <v>4.1678431072993398E-2</v>
      </c>
      <c r="P4677">
        <v>1.8907330615701899E-2</v>
      </c>
    </row>
    <row r="4678" spans="1:16" x14ac:dyDescent="0.25">
      <c r="A4678" t="s">
        <v>4732</v>
      </c>
      <c r="C4678">
        <v>0.17249386477558001</v>
      </c>
      <c r="D4678">
        <v>1.703465257129994</v>
      </c>
      <c r="E4678">
        <v>0.66000738979183804</v>
      </c>
      <c r="F4678">
        <v>2.2957421322401701</v>
      </c>
      <c r="G4678">
        <v>1.5332867747323851</v>
      </c>
      <c r="H4678">
        <v>1.96907595121497E-2</v>
      </c>
      <c r="I4678">
        <v>8.2340726050111005E-3</v>
      </c>
      <c r="J4678">
        <v>2.6199641956723002E-3</v>
      </c>
      <c r="K4678">
        <v>0.80425289318551663</v>
      </c>
      <c r="L4678">
        <v>0.67087807598006488</v>
      </c>
      <c r="M4678">
        <v>0.14200514540990949</v>
      </c>
      <c r="N4678">
        <v>3.9986431281369299E-2</v>
      </c>
      <c r="O4678">
        <v>2.8244007311293302E-2</v>
      </c>
      <c r="P4678">
        <v>1.76927091341312E-2</v>
      </c>
    </row>
    <row r="4679" spans="1:16" x14ac:dyDescent="0.25">
      <c r="A4679" t="s">
        <v>4733</v>
      </c>
      <c r="C4679">
        <v>0.13958515827581899</v>
      </c>
      <c r="D4679">
        <v>0.373101358912166</v>
      </c>
      <c r="E4679">
        <v>0.79541143688680804</v>
      </c>
      <c r="F4679">
        <v>4.9847563530257224</v>
      </c>
      <c r="G4679">
        <v>1.0359246142325069</v>
      </c>
      <c r="H4679">
        <v>8.7958459914407993E-3</v>
      </c>
      <c r="I4679">
        <v>3.8931733116898E-3</v>
      </c>
      <c r="J4679">
        <v>1.2328719620117001E-3</v>
      </c>
      <c r="K4679">
        <v>2.2645750153604802E-2</v>
      </c>
      <c r="L4679">
        <v>6.4342287103890004E-3</v>
      </c>
      <c r="M4679">
        <v>0.91417858047613365</v>
      </c>
      <c r="N4679">
        <v>0.31211742761454792</v>
      </c>
      <c r="O4679">
        <v>6.0705741537110502E-2</v>
      </c>
      <c r="P4679">
        <v>2.1400500200006899E-2</v>
      </c>
    </row>
    <row r="4680" spans="1:16" x14ac:dyDescent="0.25">
      <c r="A4680" t="s">
        <v>4734</v>
      </c>
      <c r="C4680">
        <v>0.23172879361881099</v>
      </c>
      <c r="D4680">
        <v>1.107359506729928</v>
      </c>
      <c r="E4680">
        <v>0.567919002730356</v>
      </c>
      <c r="F4680">
        <v>0.942879343530305</v>
      </c>
      <c r="G4680">
        <v>0.91098506918736599</v>
      </c>
      <c r="H4680">
        <v>1.9366197148076001E-2</v>
      </c>
      <c r="I4680">
        <v>7.8755112562203002E-3</v>
      </c>
      <c r="J4680">
        <v>2.5119726692710998E-3</v>
      </c>
      <c r="K4680">
        <v>3.4938383839606603E-2</v>
      </c>
      <c r="L4680">
        <v>2.84960669100628E-2</v>
      </c>
      <c r="M4680">
        <v>2.3643020792138401E-2</v>
      </c>
      <c r="N4680">
        <v>2.38801335431599E-2</v>
      </c>
      <c r="O4680">
        <v>8.9408105678351994E-3</v>
      </c>
      <c r="P4680">
        <v>8.1153239818092006E-3</v>
      </c>
    </row>
    <row r="4681" spans="1:16" x14ac:dyDescent="0.25">
      <c r="A4681" t="s">
        <v>4735</v>
      </c>
      <c r="C4681">
        <v>0.11639490153137499</v>
      </c>
      <c r="D4681">
        <v>0.60169038959806398</v>
      </c>
      <c r="E4681">
        <v>0.56721595781044998</v>
      </c>
      <c r="F4681">
        <v>1.2267869175409389</v>
      </c>
      <c r="G4681">
        <v>1.173448355908725</v>
      </c>
      <c r="H4681">
        <v>4.9119945579861003E-3</v>
      </c>
      <c r="I4681">
        <v>1.9610530502523998E-3</v>
      </c>
      <c r="J4681">
        <v>6.2652387613670001E-4</v>
      </c>
      <c r="K4681">
        <v>2.35671940360354E-2</v>
      </c>
      <c r="L4681">
        <v>1.8725103045634E-2</v>
      </c>
      <c r="M4681">
        <v>0.20468952848451699</v>
      </c>
      <c r="N4681">
        <v>0.1989727523529175</v>
      </c>
      <c r="O4681">
        <v>2.9071582151798898E-2</v>
      </c>
      <c r="P4681">
        <v>2.4389704835057101E-2</v>
      </c>
    </row>
    <row r="4682" spans="1:16" x14ac:dyDescent="0.25">
      <c r="A4682" t="s">
        <v>4736</v>
      </c>
      <c r="C4682">
        <v>0.44098014017616799</v>
      </c>
      <c r="D4682">
        <v>0.58790784894122095</v>
      </c>
      <c r="E4682">
        <v>0.72317220183611597</v>
      </c>
      <c r="F4682">
        <v>1.350415623107911</v>
      </c>
      <c r="G4682">
        <v>0.90027708207194101</v>
      </c>
      <c r="H4682">
        <v>1.0230748202827999E-3</v>
      </c>
      <c r="I4682">
        <v>4.1991913442920002E-4</v>
      </c>
      <c r="J4682">
        <v>1.3382840631299999E-4</v>
      </c>
      <c r="K4682">
        <v>1.0046041229817E-3</v>
      </c>
      <c r="L4682">
        <v>1.958337646078E-4</v>
      </c>
      <c r="M4682">
        <v>2.9287124972110002E-4</v>
      </c>
      <c r="N4682">
        <v>2.2324892839560001E-4</v>
      </c>
      <c r="O4682">
        <v>4.4940573010709999E-4</v>
      </c>
      <c r="P4682">
        <v>1.3206261725060001E-4</v>
      </c>
    </row>
    <row r="4683" spans="1:16" x14ac:dyDescent="0.25">
      <c r="A4683" t="s">
        <v>4737</v>
      </c>
      <c r="C4683">
        <v>0.28744922831986502</v>
      </c>
      <c r="D4683">
        <v>0.77030371331642</v>
      </c>
      <c r="E4683">
        <v>0.72336516550613905</v>
      </c>
      <c r="F4683">
        <v>1.715330323219854</v>
      </c>
      <c r="G4683">
        <v>0.858102077422364</v>
      </c>
      <c r="H4683">
        <v>6.2105376896228002E-3</v>
      </c>
      <c r="I4683">
        <v>2.3907055843495001E-3</v>
      </c>
      <c r="J4683">
        <v>7.6633634013289998E-4</v>
      </c>
      <c r="K4683">
        <v>0.14422304250480161</v>
      </c>
      <c r="L4683">
        <v>3.3897202965859001E-3</v>
      </c>
      <c r="M4683">
        <v>5.3272129401056897E-2</v>
      </c>
      <c r="N4683">
        <v>3.5296009480421998E-3</v>
      </c>
      <c r="O4683">
        <v>6.2422514019519697E-2</v>
      </c>
      <c r="P4683">
        <v>1.8056926001992E-3</v>
      </c>
    </row>
    <row r="4684" spans="1:16" x14ac:dyDescent="0.25">
      <c r="A4684" t="s">
        <v>4738</v>
      </c>
      <c r="C4684">
        <v>0.30609101334470601</v>
      </c>
      <c r="D4684">
        <v>0.47480519862452297</v>
      </c>
      <c r="E4684">
        <v>0.75262673206921604</v>
      </c>
      <c r="F4684">
        <v>2.060843013683638</v>
      </c>
      <c r="G4684">
        <v>0.92041483030140003</v>
      </c>
      <c r="H4684">
        <v>1.9918816785467398E-2</v>
      </c>
      <c r="I4684">
        <v>8.4873746233144996E-3</v>
      </c>
      <c r="J4684">
        <v>2.6962409845404998E-3</v>
      </c>
      <c r="K4684">
        <v>0.24003396620459319</v>
      </c>
      <c r="L4684">
        <v>4.4890931801915002E-3</v>
      </c>
      <c r="M4684">
        <v>0.16686285988944369</v>
      </c>
      <c r="N4684">
        <v>1.9062581750463398E-2</v>
      </c>
      <c r="O4684">
        <v>0.18967596211582671</v>
      </c>
      <c r="P4684">
        <v>6.1164497115265004E-3</v>
      </c>
    </row>
    <row r="4685" spans="1:16" x14ac:dyDescent="0.25">
      <c r="A4685" t="s">
        <v>4739</v>
      </c>
      <c r="C4685">
        <v>0.28746856921399899</v>
      </c>
      <c r="D4685">
        <v>1.2295866328225931</v>
      </c>
      <c r="E4685">
        <v>0.63491677979760397</v>
      </c>
      <c r="F4685">
        <v>1.16620920958589</v>
      </c>
      <c r="G4685">
        <v>1.1982210551124779</v>
      </c>
      <c r="H4685">
        <v>0.1537094534676689</v>
      </c>
      <c r="I4685">
        <v>6.2507911166873806E-2</v>
      </c>
      <c r="J4685">
        <v>1.9937520162947701E-2</v>
      </c>
      <c r="K4685">
        <v>0.29978428903550519</v>
      </c>
      <c r="L4685">
        <v>0.32016499924024122</v>
      </c>
      <c r="M4685">
        <v>6.3797580636341902E-2</v>
      </c>
      <c r="N4685">
        <v>6.2037311832902703E-2</v>
      </c>
      <c r="O4685">
        <v>3.9945021025772402E-2</v>
      </c>
      <c r="P4685">
        <v>4.1147474545961397E-2</v>
      </c>
    </row>
    <row r="4686" spans="1:16" x14ac:dyDescent="0.25">
      <c r="A4686" t="s">
        <v>4740</v>
      </c>
      <c r="C4686">
        <v>0.51229810810235998</v>
      </c>
      <c r="D4686">
        <v>0.52495322090983598</v>
      </c>
      <c r="E4686">
        <v>1.050561435890965</v>
      </c>
      <c r="F4686">
        <v>1.2846942873611009</v>
      </c>
      <c r="G4686">
        <v>1.2846942873611009</v>
      </c>
      <c r="H4686">
        <v>1.8329021563467001E-3</v>
      </c>
      <c r="I4686">
        <v>7.8841080947340001E-4</v>
      </c>
      <c r="J4686">
        <v>2.5026072715120002E-4</v>
      </c>
      <c r="K4686">
        <v>6.0516445184319995E-4</v>
      </c>
      <c r="L4686">
        <v>6.0516445184319995E-4</v>
      </c>
      <c r="M4686">
        <v>3.1864802602160001E-4</v>
      </c>
      <c r="N4686">
        <v>3.1864802602160001E-4</v>
      </c>
      <c r="O4686">
        <v>2.423590347111E-4</v>
      </c>
      <c r="P4686">
        <v>2.423590347111E-4</v>
      </c>
    </row>
    <row r="4687" spans="1:16" x14ac:dyDescent="0.25">
      <c r="A4687" t="s">
        <v>4741</v>
      </c>
      <c r="C4687">
        <v>0.66102051609161205</v>
      </c>
      <c r="D4687">
        <v>1.7071132130626949</v>
      </c>
      <c r="E4687">
        <v>0.61586125923903401</v>
      </c>
      <c r="F4687">
        <v>3.2476442906076679</v>
      </c>
      <c r="G4687">
        <v>1.280357621616302</v>
      </c>
      <c r="H4687">
        <v>1.4326643375770999E-3</v>
      </c>
      <c r="I4687">
        <v>6.3411871570879998E-4</v>
      </c>
      <c r="J4687">
        <v>2.0080975661589999E-4</v>
      </c>
      <c r="K4687">
        <v>0.1189576402461883</v>
      </c>
      <c r="L4687">
        <v>1.1110822572476E-3</v>
      </c>
      <c r="M4687">
        <v>8.5958609239223001E-3</v>
      </c>
      <c r="N4687">
        <v>1.04912627365E-4</v>
      </c>
      <c r="O4687">
        <v>8.7098054452332992E-3</v>
      </c>
      <c r="P4687">
        <v>7.7219560088200002E-5</v>
      </c>
    </row>
    <row r="4688" spans="1:16" x14ac:dyDescent="0.25">
      <c r="A4688" t="s">
        <v>4742</v>
      </c>
      <c r="C4688">
        <v>0.332882706088661</v>
      </c>
      <c r="D4688">
        <v>0.46822069703625402</v>
      </c>
      <c r="E4688">
        <v>0.98702037730695402</v>
      </c>
      <c r="F4688">
        <v>2.649420255823022</v>
      </c>
      <c r="G4688">
        <v>1.0597681023292089</v>
      </c>
      <c r="H4688">
        <v>8.2632389357757997E-3</v>
      </c>
      <c r="I4688">
        <v>3.2989959025140998E-3</v>
      </c>
      <c r="J4688">
        <v>1.0539743939799E-3</v>
      </c>
      <c r="K4688">
        <v>0.1614020218076952</v>
      </c>
      <c r="L4688">
        <v>2.3716927569316002E-3</v>
      </c>
      <c r="M4688">
        <v>0.46138904646629658</v>
      </c>
      <c r="N4688">
        <v>6.0110683634970003E-3</v>
      </c>
      <c r="O4688">
        <v>0.1939695398604207</v>
      </c>
      <c r="P4688">
        <v>2.6602692791061998E-3</v>
      </c>
    </row>
    <row r="4689" spans="1:16" x14ac:dyDescent="0.25">
      <c r="A4689" t="s">
        <v>4743</v>
      </c>
      <c r="C4689">
        <v>0.218217464663434</v>
      </c>
      <c r="D4689">
        <v>0.61433254141198101</v>
      </c>
      <c r="E4689">
        <v>1.005445387418922</v>
      </c>
      <c r="F4689">
        <v>3.4230349124234731</v>
      </c>
      <c r="G4689">
        <v>1.145268739681792</v>
      </c>
      <c r="H4689">
        <v>2.5000893755185E-3</v>
      </c>
      <c r="I4689">
        <v>9.9812974910430002E-4</v>
      </c>
      <c r="J4689">
        <v>3.1888587573680001E-4</v>
      </c>
      <c r="K4689">
        <v>0.1403029243976269</v>
      </c>
      <c r="L4689">
        <v>3.2160872005358001E-3</v>
      </c>
      <c r="M4689">
        <v>0.67399640672558536</v>
      </c>
      <c r="N4689">
        <v>6.5288842960632004E-3</v>
      </c>
      <c r="O4689">
        <v>0.1180569748125503</v>
      </c>
      <c r="P4689">
        <v>1.9972031892567998E-3</v>
      </c>
    </row>
    <row r="4690" spans="1:16" x14ac:dyDescent="0.25">
      <c r="A4690" t="s">
        <v>4744</v>
      </c>
      <c r="C4690">
        <v>0.37037258605130502</v>
      </c>
      <c r="D4690">
        <v>0.42753987540472299</v>
      </c>
      <c r="E4690">
        <v>0.67400158221310702</v>
      </c>
      <c r="F4690">
        <v>5.3384917473274927</v>
      </c>
      <c r="G4690">
        <v>1.319992720055372</v>
      </c>
      <c r="H4690">
        <v>1.4474402648644099E-2</v>
      </c>
      <c r="I4690">
        <v>5.8321168707055997E-3</v>
      </c>
      <c r="J4690">
        <v>1.8617337916129E-3</v>
      </c>
      <c r="K4690">
        <v>9.2923094666346406E-2</v>
      </c>
      <c r="L4690">
        <v>9.6921947134962008E-3</v>
      </c>
      <c r="M4690">
        <v>0.73387626428727004</v>
      </c>
      <c r="N4690">
        <v>1.0193190382053401E-2</v>
      </c>
      <c r="O4690">
        <v>0.1630327535219169</v>
      </c>
      <c r="P4690">
        <v>8.4973398631093995E-3</v>
      </c>
    </row>
    <row r="4691" spans="1:16" x14ac:dyDescent="0.25">
      <c r="A4691" t="s">
        <v>4745</v>
      </c>
      <c r="B4691" t="s">
        <v>6072</v>
      </c>
    </row>
    <row r="4692" spans="1:16" x14ac:dyDescent="0.25">
      <c r="A4692" t="s">
        <v>4746</v>
      </c>
      <c r="C4692">
        <v>0.16308988951527201</v>
      </c>
      <c r="D4692">
        <v>1.1037148017531819</v>
      </c>
      <c r="E4692">
        <v>0.69837593993830804</v>
      </c>
      <c r="F4692">
        <v>2.893199382157754</v>
      </c>
      <c r="G4692">
        <v>1.1194206514503231</v>
      </c>
      <c r="H4692">
        <v>6.5467819226724001E-3</v>
      </c>
      <c r="I4692">
        <v>2.7634447961609999E-3</v>
      </c>
      <c r="J4692">
        <v>8.7858334759210001E-4</v>
      </c>
      <c r="K4692">
        <v>0.48751291242593331</v>
      </c>
      <c r="L4692">
        <v>2.9135257688713501E-2</v>
      </c>
      <c r="M4692">
        <v>0.37905122412531472</v>
      </c>
      <c r="N4692">
        <v>3.4021004146303498E-2</v>
      </c>
      <c r="O4692">
        <v>7.4352944833875403E-2</v>
      </c>
      <c r="P4692">
        <v>4.9208094191996003E-3</v>
      </c>
    </row>
    <row r="4693" spans="1:16" x14ac:dyDescent="0.25">
      <c r="A4693" t="s">
        <v>4747</v>
      </c>
      <c r="C4693">
        <v>0.27166945070845</v>
      </c>
      <c r="D4693">
        <v>0.42770601382731099</v>
      </c>
      <c r="E4693">
        <v>0.71668104695432799</v>
      </c>
      <c r="F4693">
        <v>0.99326032656678198</v>
      </c>
      <c r="G4693">
        <v>1.142809188742693</v>
      </c>
      <c r="H4693">
        <v>4.5862087611014297E-2</v>
      </c>
      <c r="I4693">
        <v>1.81428553404436E-2</v>
      </c>
      <c r="J4693">
        <v>5.8011295652420003E-3</v>
      </c>
      <c r="K4693">
        <v>1.2976160344220901E-2</v>
      </c>
      <c r="L4693">
        <v>1.7039702875511001E-2</v>
      </c>
      <c r="M4693">
        <v>7.2060362265621E-2</v>
      </c>
      <c r="N4693">
        <v>7.2951217134387902E-2</v>
      </c>
      <c r="O4693">
        <v>2.35000886672748E-2</v>
      </c>
      <c r="P4693">
        <v>2.7675187406450499E-2</v>
      </c>
    </row>
    <row r="4694" spans="1:16" x14ac:dyDescent="0.25">
      <c r="A4694" t="s">
        <v>4748</v>
      </c>
      <c r="C4694">
        <v>0.23542188152090501</v>
      </c>
      <c r="D4694">
        <v>1.1418319740777301</v>
      </c>
      <c r="E4694">
        <v>1.1359100360343619</v>
      </c>
      <c r="F4694">
        <v>1.0578439070372601</v>
      </c>
      <c r="G4694">
        <v>0.91557391430189305</v>
      </c>
      <c r="H4694">
        <v>6.4040147664611996E-3</v>
      </c>
      <c r="I4694">
        <v>2.6042743442420001E-3</v>
      </c>
      <c r="J4694">
        <v>8.3065921223240003E-4</v>
      </c>
      <c r="K4694">
        <v>1.5107672175739301E-2</v>
      </c>
      <c r="L4694">
        <v>1.12091529308325E-2</v>
      </c>
      <c r="M4694">
        <v>6.7267129522600999E-3</v>
      </c>
      <c r="N4694">
        <v>6.6489516267109004E-3</v>
      </c>
      <c r="O4694">
        <v>7.6118368089929996E-4</v>
      </c>
      <c r="P4694">
        <v>6.3621312421059998E-4</v>
      </c>
    </row>
    <row r="4695" spans="1:16" x14ac:dyDescent="0.25">
      <c r="A4695" t="s">
        <v>4749</v>
      </c>
      <c r="C4695">
        <v>0.122522138635751</v>
      </c>
      <c r="D4695">
        <v>0.56972557278795999</v>
      </c>
      <c r="E4695">
        <v>1.1258132324106369</v>
      </c>
      <c r="F4695">
        <v>0.82781789636073699</v>
      </c>
      <c r="G4695">
        <v>1.062186978658654</v>
      </c>
      <c r="H4695">
        <v>1.1408070909175001E-3</v>
      </c>
      <c r="I4695">
        <v>4.6392376453669999E-4</v>
      </c>
      <c r="J4695">
        <v>1.4797310031409999E-4</v>
      </c>
      <c r="K4695">
        <v>4.4004397840270004E-3</v>
      </c>
      <c r="L4695">
        <v>5.0675444800788996E-3</v>
      </c>
      <c r="M4695">
        <v>6.9578268077039998E-2</v>
      </c>
      <c r="N4695">
        <v>7.0639186567519996E-2</v>
      </c>
      <c r="O4695">
        <v>3.9320868918200002E-3</v>
      </c>
      <c r="P4695">
        <v>4.3364876890665E-3</v>
      </c>
    </row>
    <row r="4696" spans="1:16" x14ac:dyDescent="0.25">
      <c r="A4696" t="s">
        <v>4750</v>
      </c>
      <c r="C4696">
        <v>0.27170724819501002</v>
      </c>
      <c r="D4696">
        <v>0.56408791514656798</v>
      </c>
      <c r="E4696">
        <v>0.74969525246868396</v>
      </c>
      <c r="F4696">
        <v>4.3860108795839698</v>
      </c>
      <c r="G4696">
        <v>0.86031650211752897</v>
      </c>
      <c r="H4696">
        <v>6.04598125287251E-2</v>
      </c>
      <c r="I4696">
        <v>2.3064241369963101E-2</v>
      </c>
      <c r="J4696">
        <v>7.3994282414997E-3</v>
      </c>
      <c r="K4696">
        <v>0.10358685946085849</v>
      </c>
      <c r="L4696">
        <v>2.0826040636026801E-2</v>
      </c>
      <c r="M4696">
        <v>0.72077008905415307</v>
      </c>
      <c r="N4696">
        <v>5.9110060088928398E-2</v>
      </c>
      <c r="O4696">
        <v>0.1743375912122602</v>
      </c>
      <c r="P4696">
        <v>2.49883458870436E-2</v>
      </c>
    </row>
    <row r="4697" spans="1:16" x14ac:dyDescent="0.25">
      <c r="A4697" t="s">
        <v>4751</v>
      </c>
      <c r="C4697">
        <v>0.12668667586169199</v>
      </c>
      <c r="D4697">
        <v>0.85758460839486905</v>
      </c>
      <c r="E4697">
        <v>0.410804693114797</v>
      </c>
      <c r="F4697">
        <v>4.2259500579786824</v>
      </c>
      <c r="G4697">
        <v>1.014188199636217</v>
      </c>
      <c r="H4697">
        <v>4.9636786530060997E-3</v>
      </c>
      <c r="I4697">
        <v>2.0185432795665E-3</v>
      </c>
      <c r="J4697">
        <v>6.4383446166840004E-4</v>
      </c>
      <c r="K4697">
        <v>8.3377747573181504E-2</v>
      </c>
      <c r="L4697">
        <v>2.28974914452806E-2</v>
      </c>
      <c r="M4697">
        <v>0.85299220214980886</v>
      </c>
      <c r="N4697">
        <v>0.12065344679736439</v>
      </c>
      <c r="O4697">
        <v>6.1382575478472902E-2</v>
      </c>
      <c r="P4697">
        <v>1.3460272560187799E-2</v>
      </c>
    </row>
    <row r="4698" spans="1:16" x14ac:dyDescent="0.25">
      <c r="A4698" t="s">
        <v>4752</v>
      </c>
      <c r="C4698">
        <v>0.25977829022673798</v>
      </c>
      <c r="D4698">
        <v>0.19703805238536001</v>
      </c>
      <c r="E4698">
        <v>0.94558259000705402</v>
      </c>
      <c r="F4698">
        <v>0.96469138677413302</v>
      </c>
      <c r="G4698">
        <v>1.075398174033882</v>
      </c>
      <c r="H4698">
        <v>6.2412208113646001E-3</v>
      </c>
      <c r="I4698">
        <v>2.4244004019169998E-3</v>
      </c>
      <c r="J4698">
        <v>7.7648627280929995E-4</v>
      </c>
      <c r="K4698">
        <v>7.5671184465089998E-4</v>
      </c>
      <c r="L4698">
        <v>9.3843144435249999E-4</v>
      </c>
      <c r="M4698">
        <v>8.3774037602748805E-2</v>
      </c>
      <c r="N4698">
        <v>8.5908095881920304E-2</v>
      </c>
      <c r="O4698">
        <v>6.9284285710664003E-3</v>
      </c>
      <c r="P4698">
        <v>8.0710700861287999E-3</v>
      </c>
    </row>
    <row r="4699" spans="1:16" x14ac:dyDescent="0.25">
      <c r="A4699" t="s">
        <v>4753</v>
      </c>
      <c r="C4699">
        <v>0.16618527445822001</v>
      </c>
      <c r="D4699">
        <v>0.391444355971929</v>
      </c>
      <c r="E4699">
        <v>0.54972442344670802</v>
      </c>
      <c r="F4699">
        <v>0.98578169769036295</v>
      </c>
      <c r="G4699">
        <v>0.62775168628339895</v>
      </c>
      <c r="H4699">
        <v>1.1230122150866099E-2</v>
      </c>
      <c r="I4699">
        <v>4.7403171488865003E-3</v>
      </c>
      <c r="J4699">
        <v>1.5070913358221001E-3</v>
      </c>
      <c r="K4699">
        <v>6.4567869152458999E-3</v>
      </c>
      <c r="L4699">
        <v>5.5467895505888001E-3</v>
      </c>
      <c r="M4699">
        <v>0.1570427832960076</v>
      </c>
      <c r="N4699">
        <v>0.1566836943482226</v>
      </c>
      <c r="O4699">
        <v>1.4228070167114399E-2</v>
      </c>
      <c r="P4699">
        <v>1.31341302100224E-2</v>
      </c>
    </row>
    <row r="4700" spans="1:16" x14ac:dyDescent="0.25">
      <c r="A4700" t="s">
        <v>4754</v>
      </c>
      <c r="C4700">
        <v>0.266176308938393</v>
      </c>
      <c r="D4700">
        <v>0.54982235802045099</v>
      </c>
      <c r="E4700">
        <v>0.442312932311688</v>
      </c>
      <c r="F4700">
        <v>1.214646758916488</v>
      </c>
      <c r="G4700">
        <v>1.285431077941108</v>
      </c>
      <c r="H4700">
        <v>0.1762864871621789</v>
      </c>
      <c r="I4700">
        <v>7.3717610216106205E-2</v>
      </c>
      <c r="J4700">
        <v>2.3455889767013901E-2</v>
      </c>
      <c r="K4700">
        <v>0.15669049188846901</v>
      </c>
      <c r="L4700">
        <v>0.1928648268476483</v>
      </c>
      <c r="M4700">
        <v>0.22963715908575541</v>
      </c>
      <c r="N4700">
        <v>0.21592529196244181</v>
      </c>
      <c r="O4700">
        <v>9.05389242250004E-2</v>
      </c>
      <c r="P4700">
        <v>0.1012539877013721</v>
      </c>
    </row>
    <row r="4701" spans="1:16" x14ac:dyDescent="0.25">
      <c r="A4701" t="s">
        <v>4755</v>
      </c>
      <c r="B4701" t="s">
        <v>6072</v>
      </c>
    </row>
    <row r="4702" spans="1:16" x14ac:dyDescent="0.25">
      <c r="A4702" t="s">
        <v>4756</v>
      </c>
      <c r="C4702">
        <v>0.16813509335114701</v>
      </c>
      <c r="D4702">
        <v>1.282108295797749</v>
      </c>
      <c r="E4702">
        <v>0.73135641145266705</v>
      </c>
      <c r="F4702">
        <v>1.175309922648667</v>
      </c>
      <c r="G4702">
        <v>1.344304288278926</v>
      </c>
      <c r="H4702">
        <v>2.6015666731151299E-2</v>
      </c>
      <c r="I4702">
        <v>1.06780814450345E-2</v>
      </c>
      <c r="J4702">
        <v>3.4031090872100002E-3</v>
      </c>
      <c r="K4702">
        <v>0.1894694631131269</v>
      </c>
      <c r="L4702">
        <v>0.3441060300160767</v>
      </c>
      <c r="M4702">
        <v>8.7281495813610596E-2</v>
      </c>
      <c r="N4702">
        <v>7.8961702733879605E-2</v>
      </c>
      <c r="O4702">
        <v>1.55330970486588E-2</v>
      </c>
      <c r="P4702">
        <v>2.3589528006088399E-2</v>
      </c>
    </row>
    <row r="4703" spans="1:16" x14ac:dyDescent="0.25">
      <c r="A4703" t="s">
        <v>4757</v>
      </c>
      <c r="C4703">
        <v>7.2634140145836995E-2</v>
      </c>
      <c r="D4703">
        <v>0.39087125114133198</v>
      </c>
      <c r="E4703">
        <v>0.93123750951861095</v>
      </c>
      <c r="F4703">
        <v>2.4234460094274359</v>
      </c>
      <c r="G4703">
        <v>1.132705201018446</v>
      </c>
      <c r="H4703">
        <v>4.8218624347955298E-2</v>
      </c>
      <c r="I4703">
        <v>2.0740924179847402E-2</v>
      </c>
      <c r="J4703">
        <v>6.5836727562181997E-3</v>
      </c>
      <c r="K4703">
        <v>3.5410986083910599E-2</v>
      </c>
      <c r="L4703">
        <v>1.24602572094201E-2</v>
      </c>
      <c r="M4703">
        <v>0.88426822686469653</v>
      </c>
      <c r="N4703">
        <v>0.90582553742765437</v>
      </c>
      <c r="O4703">
        <v>7.9212468637540001E-2</v>
      </c>
      <c r="P4703">
        <v>3.5773634603362803E-2</v>
      </c>
    </row>
    <row r="4704" spans="1:16" x14ac:dyDescent="0.25">
      <c r="A4704" t="s">
        <v>4758</v>
      </c>
      <c r="C4704">
        <v>0.34427480314425901</v>
      </c>
      <c r="D4704">
        <v>1.001614383965542</v>
      </c>
      <c r="E4704">
        <v>0.78727417990941995</v>
      </c>
      <c r="F4704">
        <v>5.0471776624269236</v>
      </c>
      <c r="G4704">
        <v>1.2534813619989471</v>
      </c>
      <c r="H4704">
        <v>1.09832782333783E-2</v>
      </c>
      <c r="I4704">
        <v>4.4664902817929996E-3</v>
      </c>
      <c r="J4704">
        <v>1.4246315128515999E-3</v>
      </c>
      <c r="K4704">
        <v>0.4406439618324009</v>
      </c>
      <c r="L4704">
        <v>1.75525332270711E-2</v>
      </c>
      <c r="M4704">
        <v>0.41380278017856259</v>
      </c>
      <c r="N4704">
        <v>3.0964564001239999E-3</v>
      </c>
      <c r="O4704">
        <v>0.12067084259138471</v>
      </c>
      <c r="P4704">
        <v>2.6459848906525999E-3</v>
      </c>
    </row>
    <row r="4705" spans="1:16" x14ac:dyDescent="0.25">
      <c r="A4705" t="s">
        <v>4759</v>
      </c>
      <c r="C4705">
        <v>0.41018316136960298</v>
      </c>
      <c r="D4705">
        <v>0.27201480399383898</v>
      </c>
      <c r="E4705">
        <v>0.63174567657442104</v>
      </c>
      <c r="F4705">
        <v>3.8911891357830442</v>
      </c>
      <c r="G4705">
        <v>0.87398455737101899</v>
      </c>
      <c r="H4705">
        <v>1.3721741839055001E-3</v>
      </c>
      <c r="I4705">
        <v>5.6320631117909997E-4</v>
      </c>
      <c r="J4705">
        <v>1.794940903395E-4</v>
      </c>
      <c r="K4705">
        <v>3.75153216659707E-2</v>
      </c>
      <c r="L4705">
        <v>1.2821438231939999E-4</v>
      </c>
      <c r="M4705">
        <v>0.63936901818082981</v>
      </c>
      <c r="N4705">
        <v>1.6288939655753E-3</v>
      </c>
      <c r="O4705">
        <v>6.3380163032974002E-2</v>
      </c>
      <c r="P4705">
        <v>1.995732201998E-4</v>
      </c>
    </row>
    <row r="4706" spans="1:16" x14ac:dyDescent="0.25">
      <c r="A4706" t="s">
        <v>4760</v>
      </c>
      <c r="C4706">
        <v>0.70523454046605805</v>
      </c>
      <c r="D4706">
        <v>1.1511111663927549</v>
      </c>
      <c r="E4706">
        <v>0.84404099060748095</v>
      </c>
      <c r="F4706">
        <v>1.074737372322945</v>
      </c>
      <c r="G4706">
        <v>1.0190382935986779</v>
      </c>
      <c r="H4706">
        <v>1.2894201333542999E-3</v>
      </c>
      <c r="I4706">
        <v>5.6528250667799997E-4</v>
      </c>
      <c r="J4706">
        <v>1.7915137332080001E-4</v>
      </c>
      <c r="K4706">
        <v>2.148619506135E-4</v>
      </c>
      <c r="L4706">
        <v>1.5749795083909999E-4</v>
      </c>
      <c r="M4706">
        <v>5.6159459297100002E-5</v>
      </c>
      <c r="N4706">
        <v>5.7041266029899998E-5</v>
      </c>
      <c r="O4706">
        <v>2.8763712349100001E-5</v>
      </c>
      <c r="P4706">
        <v>2.61191215042E-5</v>
      </c>
    </row>
    <row r="4707" spans="1:16" x14ac:dyDescent="0.25">
      <c r="A4707" t="s">
        <v>4761</v>
      </c>
      <c r="C4707">
        <v>0.254448895715852</v>
      </c>
      <c r="D4707">
        <v>0.39572263709992</v>
      </c>
      <c r="E4707">
        <v>0.66617450023695102</v>
      </c>
      <c r="F4707">
        <v>3.5521798827789279</v>
      </c>
      <c r="G4707">
        <v>0.94343458113839795</v>
      </c>
      <c r="H4707">
        <v>3.1415093457154999E-3</v>
      </c>
      <c r="I4707">
        <v>1.3014749025396001E-3</v>
      </c>
      <c r="J4707">
        <v>4.1444472241439998E-4</v>
      </c>
      <c r="K4707">
        <v>6.9683172369001706E-2</v>
      </c>
      <c r="L4707">
        <v>7.7880334682689999E-4</v>
      </c>
      <c r="M4707">
        <v>0.68325691198909178</v>
      </c>
      <c r="N4707">
        <v>7.9799218650395999E-3</v>
      </c>
      <c r="O4707">
        <v>0.1362494621436843</v>
      </c>
      <c r="P4707">
        <v>1.6308262356571001E-3</v>
      </c>
    </row>
    <row r="4708" spans="1:16" x14ac:dyDescent="0.25">
      <c r="A4708" t="s">
        <v>4762</v>
      </c>
      <c r="C4708">
        <v>0.17126033713067301</v>
      </c>
      <c r="D4708">
        <v>0.44582934793228901</v>
      </c>
      <c r="E4708">
        <v>0.81995719374563203</v>
      </c>
      <c r="F4708">
        <v>3.871515369728018</v>
      </c>
      <c r="G4708">
        <v>1.0463555053318969</v>
      </c>
      <c r="H4708">
        <v>0.1120374776861613</v>
      </c>
      <c r="I4708">
        <v>4.4321570522664798E-2</v>
      </c>
      <c r="J4708">
        <v>1.4171703864266499E-2</v>
      </c>
      <c r="K4708">
        <v>2.9274940369608302E-2</v>
      </c>
      <c r="L4708">
        <v>4.0267466876395798E-2</v>
      </c>
      <c r="M4708">
        <v>0.87580169400770225</v>
      </c>
      <c r="N4708">
        <v>0.52880059969071858</v>
      </c>
      <c r="O4708">
        <v>9.4731926824097396E-2</v>
      </c>
      <c r="P4708">
        <v>9.8122274184619704E-2</v>
      </c>
    </row>
    <row r="4709" spans="1:16" x14ac:dyDescent="0.25">
      <c r="A4709" t="s">
        <v>4763</v>
      </c>
      <c r="C4709">
        <v>0.43710521215819098</v>
      </c>
      <c r="D4709">
        <v>1.3127156636056021</v>
      </c>
      <c r="E4709">
        <v>0.45723412635597199</v>
      </c>
      <c r="F4709">
        <v>1.8258606554094909</v>
      </c>
      <c r="G4709">
        <v>1.0471570406868691</v>
      </c>
      <c r="H4709">
        <v>3.4861436430625697E-2</v>
      </c>
      <c r="I4709">
        <v>1.43088109693294E-2</v>
      </c>
      <c r="J4709">
        <v>4.5602241271102996E-3</v>
      </c>
      <c r="K4709">
        <v>0.68005502451498878</v>
      </c>
      <c r="L4709">
        <v>4.5725136554906301E-2</v>
      </c>
      <c r="M4709">
        <v>3.4669486538625303E-2</v>
      </c>
      <c r="N4709">
        <v>8.7559841699054002E-3</v>
      </c>
      <c r="O4709">
        <v>9.1024250771609305E-2</v>
      </c>
      <c r="P4709">
        <v>8.2217186494699997E-3</v>
      </c>
    </row>
    <row r="4710" spans="1:16" x14ac:dyDescent="0.25">
      <c r="A4710" t="s">
        <v>4764</v>
      </c>
      <c r="C4710">
        <v>0.64763109006631003</v>
      </c>
      <c r="D4710">
        <v>1.5483683086140501</v>
      </c>
      <c r="E4710">
        <v>0.39188880154660399</v>
      </c>
      <c r="F4710">
        <v>1.253673868965032</v>
      </c>
      <c r="G4710">
        <v>1.0597681023292089</v>
      </c>
      <c r="H4710">
        <v>2.5465302469766301E-2</v>
      </c>
      <c r="I4710">
        <v>1.0073970091118401E-2</v>
      </c>
      <c r="J4710">
        <v>3.2211250455532001E-3</v>
      </c>
      <c r="K4710">
        <v>0.1072730062402333</v>
      </c>
      <c r="L4710">
        <v>5.0804622296334603E-2</v>
      </c>
      <c r="M4710">
        <v>5.1859366871259997E-3</v>
      </c>
      <c r="N4710">
        <v>4.7583948857004002E-3</v>
      </c>
      <c r="O4710">
        <v>1.08620862285878E-2</v>
      </c>
      <c r="P4710">
        <v>6.2280943747582002E-3</v>
      </c>
    </row>
    <row r="4711" spans="1:16" x14ac:dyDescent="0.25">
      <c r="A4711" t="s">
        <v>4765</v>
      </c>
      <c r="C4711">
        <v>0.27642595856533397</v>
      </c>
      <c r="D4711">
        <v>1.007322677287698</v>
      </c>
      <c r="E4711">
        <v>0.624954495088894</v>
      </c>
      <c r="F4711">
        <v>1.840829660602801</v>
      </c>
      <c r="G4711">
        <v>1.122380491296725</v>
      </c>
      <c r="H4711">
        <v>1.1295175383772E-2</v>
      </c>
      <c r="I4711">
        <v>4.8128553995262996E-3</v>
      </c>
      <c r="J4711">
        <v>1.5289319202694E-3</v>
      </c>
      <c r="K4711">
        <v>0.38162242067567143</v>
      </c>
      <c r="L4711">
        <v>1.5217830318899299E-2</v>
      </c>
      <c r="M4711">
        <v>3.1132032568802499E-2</v>
      </c>
      <c r="N4711">
        <v>7.4564801019976999E-3</v>
      </c>
      <c r="O4711">
        <v>6.3247009101670901E-2</v>
      </c>
      <c r="P4711">
        <v>3.6950456596308999E-3</v>
      </c>
    </row>
    <row r="4712" spans="1:16" x14ac:dyDescent="0.25">
      <c r="A4712" t="s">
        <v>4766</v>
      </c>
      <c r="C4712">
        <v>0.31107227026074702</v>
      </c>
      <c r="D4712">
        <v>3.562744919769798</v>
      </c>
      <c r="E4712">
        <v>0.96989131305087295</v>
      </c>
      <c r="F4712">
        <v>2.3703918755119142</v>
      </c>
      <c r="G4712">
        <v>1.159809783839395</v>
      </c>
      <c r="H4712">
        <v>2.9881437676186999E-3</v>
      </c>
      <c r="I4712">
        <v>1.1296983260263001E-3</v>
      </c>
      <c r="J4712">
        <v>3.6273455137829998E-4</v>
      </c>
      <c r="K4712">
        <v>0.88258676282574022</v>
      </c>
      <c r="L4712">
        <v>3.81272244268447E-2</v>
      </c>
      <c r="M4712">
        <v>4.4499064528437E-2</v>
      </c>
      <c r="N4712">
        <v>1.3887939612662E-3</v>
      </c>
      <c r="O4712">
        <v>5.751630446889E-4</v>
      </c>
      <c r="P4712">
        <v>2.1699541500999998E-5</v>
      </c>
    </row>
    <row r="4713" spans="1:16" x14ac:dyDescent="0.25">
      <c r="A4713" t="s">
        <v>4767</v>
      </c>
      <c r="C4713">
        <v>0.63498145136041495</v>
      </c>
      <c r="D4713">
        <v>0.89043432374252995</v>
      </c>
      <c r="E4713">
        <v>0.83127941556382401</v>
      </c>
      <c r="F4713">
        <v>2.937615484349382</v>
      </c>
      <c r="G4713">
        <v>0.93597766264064097</v>
      </c>
      <c r="H4713">
        <v>2.02801002043747E-2</v>
      </c>
      <c r="I4713">
        <v>8.8908072572026001E-3</v>
      </c>
      <c r="J4713">
        <v>2.8177067417485E-3</v>
      </c>
      <c r="K4713">
        <v>0.33151215656586608</v>
      </c>
      <c r="L4713">
        <v>2.336900021679E-3</v>
      </c>
      <c r="M4713">
        <v>5.4349357564316102E-2</v>
      </c>
      <c r="N4713">
        <v>1.2906922714286E-3</v>
      </c>
      <c r="O4713">
        <v>6.1194589865611597E-2</v>
      </c>
      <c r="P4713">
        <v>7.0243929711710004E-4</v>
      </c>
    </row>
    <row r="4714" spans="1:16" x14ac:dyDescent="0.25">
      <c r="A4714" t="s">
        <v>4768</v>
      </c>
      <c r="C4714">
        <v>0.100401422982361</v>
      </c>
      <c r="D4714">
        <v>0.31410473838317199</v>
      </c>
      <c r="E4714">
        <v>0.71779399114886999</v>
      </c>
      <c r="F4714">
        <v>2.951606071376339</v>
      </c>
      <c r="G4714">
        <v>1.001437774216972</v>
      </c>
      <c r="H4714">
        <v>1.3521019650423001E-3</v>
      </c>
      <c r="I4714">
        <v>5.3980997973370002E-4</v>
      </c>
      <c r="J4714">
        <v>1.724603221909E-4</v>
      </c>
      <c r="K4714">
        <v>2.9488331433169999E-3</v>
      </c>
      <c r="L4714">
        <v>1.3735617511968E-3</v>
      </c>
      <c r="M4714">
        <v>0.96738231163944277</v>
      </c>
      <c r="N4714">
        <v>0.35062240588572852</v>
      </c>
      <c r="O4714">
        <v>2.7359157870456799E-2</v>
      </c>
      <c r="P4714">
        <v>1.1599780928063699E-2</v>
      </c>
    </row>
    <row r="4715" spans="1:16" x14ac:dyDescent="0.25">
      <c r="A4715" t="s">
        <v>4769</v>
      </c>
      <c r="C4715">
        <v>0.16117856165995201</v>
      </c>
      <c r="D4715">
        <v>0.625012270061167</v>
      </c>
      <c r="E4715">
        <v>0.84681061769538402</v>
      </c>
      <c r="F4715">
        <v>2.3014051204270829</v>
      </c>
      <c r="G4715">
        <v>1.1639399455407551</v>
      </c>
      <c r="H4715">
        <v>6.4738975354393996E-3</v>
      </c>
      <c r="I4715">
        <v>2.6820277251373001E-3</v>
      </c>
      <c r="J4715">
        <v>8.5407120328120001E-4</v>
      </c>
      <c r="K4715">
        <v>0.22193634160099709</v>
      </c>
      <c r="L4715">
        <v>1.49262211949689E-2</v>
      </c>
      <c r="M4715">
        <v>0.52637397428387944</v>
      </c>
      <c r="N4715">
        <v>5.9022902634966699E-2</v>
      </c>
      <c r="O4715">
        <v>0.1502078816472589</v>
      </c>
      <c r="P4715">
        <v>1.0649762149109201E-2</v>
      </c>
    </row>
    <row r="4716" spans="1:16" x14ac:dyDescent="0.25">
      <c r="A4716" t="s">
        <v>4770</v>
      </c>
      <c r="C4716">
        <v>0.33862134630986501</v>
      </c>
      <c r="D4716">
        <v>0.77161328637952897</v>
      </c>
      <c r="E4716">
        <v>0.48720674696345001</v>
      </c>
      <c r="F4716">
        <v>5.3157161092697054</v>
      </c>
      <c r="G4716">
        <v>0.98642630186220503</v>
      </c>
      <c r="H4716">
        <v>8.6378050254620996E-3</v>
      </c>
      <c r="I4716">
        <v>3.7154950298993999E-3</v>
      </c>
      <c r="J4716">
        <v>1.1793883045954001E-3</v>
      </c>
      <c r="K4716">
        <v>0.32272824850169118</v>
      </c>
      <c r="L4716">
        <v>4.1662930482391997E-3</v>
      </c>
      <c r="M4716">
        <v>0.45796490573781762</v>
      </c>
      <c r="N4716">
        <v>4.7278847313399E-3</v>
      </c>
      <c r="O4716">
        <v>0.17706877258921139</v>
      </c>
      <c r="P4716">
        <v>2.3355249952128998E-3</v>
      </c>
    </row>
    <row r="4717" spans="1:16" x14ac:dyDescent="0.25">
      <c r="A4717" t="s">
        <v>4771</v>
      </c>
      <c r="C4717">
        <v>0.31223092525700302</v>
      </c>
      <c r="D4717">
        <v>0.53068437184023398</v>
      </c>
      <c r="E4717">
        <v>0.88954994927724995</v>
      </c>
      <c r="F4717">
        <v>2.6752594178461928</v>
      </c>
      <c r="G4717">
        <v>1.211438226949219</v>
      </c>
      <c r="H4717">
        <v>1.0412763855417E-3</v>
      </c>
      <c r="I4717">
        <v>4.0083248732639999E-4</v>
      </c>
      <c r="J4717">
        <v>1.2848612700570001E-4</v>
      </c>
      <c r="K4717">
        <v>9.8468776817048895E-2</v>
      </c>
      <c r="L4717">
        <v>6.1379093044809999E-4</v>
      </c>
      <c r="M4717">
        <v>0.280451816841436</v>
      </c>
      <c r="N4717">
        <v>8.0614573603049998E-4</v>
      </c>
      <c r="O4717">
        <v>0.1169299031010308</v>
      </c>
      <c r="P4717">
        <v>5.6542731766390003E-4</v>
      </c>
    </row>
    <row r="4718" spans="1:16" x14ac:dyDescent="0.25">
      <c r="A4718" t="s">
        <v>4772</v>
      </c>
      <c r="C4718">
        <v>0.14964300515151799</v>
      </c>
      <c r="D4718">
        <v>0.70765895016445302</v>
      </c>
      <c r="E4718">
        <v>0.57354530857896002</v>
      </c>
      <c r="F4718">
        <v>0.59897840909661304</v>
      </c>
      <c r="G4718">
        <v>0.89846761364492</v>
      </c>
      <c r="H4718">
        <v>6.5099518559315998E-3</v>
      </c>
      <c r="I4718">
        <v>2.7222625010372E-3</v>
      </c>
      <c r="J4718">
        <v>8.6618501269929995E-4</v>
      </c>
      <c r="K4718">
        <v>1.2219998909969601E-2</v>
      </c>
      <c r="L4718">
        <v>1.23004330933875E-2</v>
      </c>
      <c r="M4718">
        <v>6.9911546967502999E-2</v>
      </c>
      <c r="N4718">
        <v>7.0067580831357404E-2</v>
      </c>
      <c r="O4718">
        <v>1.0128744567204501E-2</v>
      </c>
      <c r="P4718">
        <v>1.02308979553235E-2</v>
      </c>
    </row>
    <row r="4719" spans="1:16" x14ac:dyDescent="0.25">
      <c r="A4719" t="s">
        <v>4773</v>
      </c>
      <c r="C4719">
        <v>0.20965195690569</v>
      </c>
      <c r="D4719">
        <v>0.57615614760920797</v>
      </c>
      <c r="E4719">
        <v>0.76381239592771</v>
      </c>
      <c r="F4719">
        <v>1.4255572715494591</v>
      </c>
      <c r="G4719">
        <v>0.91275845313306603</v>
      </c>
      <c r="H4719">
        <v>0.1562999021184259</v>
      </c>
      <c r="I4719">
        <v>6.5359832433337303E-2</v>
      </c>
      <c r="J4719">
        <v>2.0796564352162199E-2</v>
      </c>
      <c r="K4719">
        <v>0.31691786531322419</v>
      </c>
      <c r="L4719">
        <v>6.3897172483312101E-2</v>
      </c>
      <c r="M4719">
        <v>0.23277260792903151</v>
      </c>
      <c r="N4719">
        <v>0.33497765486702552</v>
      </c>
      <c r="O4719">
        <v>0.19672030497578169</v>
      </c>
      <c r="P4719">
        <v>7.5758359661919503E-2</v>
      </c>
    </row>
    <row r="4720" spans="1:16" x14ac:dyDescent="0.25">
      <c r="A4720" t="s">
        <v>4774</v>
      </c>
      <c r="C4720">
        <v>0.33634275047048301</v>
      </c>
      <c r="D4720">
        <v>0.33000021566271098</v>
      </c>
      <c r="E4720">
        <v>0.71676233189526395</v>
      </c>
      <c r="F4720">
        <v>2.9078019514528699</v>
      </c>
      <c r="G4720">
        <v>1.2254468328065109</v>
      </c>
      <c r="H4720">
        <v>3.0309946930653E-3</v>
      </c>
      <c r="I4720">
        <v>1.1773890035576E-3</v>
      </c>
      <c r="J4720">
        <v>3.7709381597869998E-4</v>
      </c>
      <c r="K4720">
        <v>5.4194761441642501E-2</v>
      </c>
      <c r="L4720">
        <v>9.9276129484310001E-4</v>
      </c>
      <c r="M4720">
        <v>0.64317880777369674</v>
      </c>
      <c r="N4720">
        <v>4.4718050157536004E-3</v>
      </c>
      <c r="O4720">
        <v>0.13658995950979139</v>
      </c>
      <c r="P4720">
        <v>1.8343760096681001E-3</v>
      </c>
    </row>
    <row r="4721" spans="1:16" x14ac:dyDescent="0.25">
      <c r="A4721" t="s">
        <v>4775</v>
      </c>
      <c r="C4721">
        <v>0.31249764723437901</v>
      </c>
      <c r="D4721">
        <v>2.1307190652327201</v>
      </c>
      <c r="E4721">
        <v>0.83700615138524204</v>
      </c>
      <c r="F4721">
        <v>1.2904855936983579</v>
      </c>
      <c r="G4721">
        <v>0.87060367215929502</v>
      </c>
      <c r="H4721">
        <v>0.17066289562239589</v>
      </c>
      <c r="I4721">
        <v>6.6899899073377803E-2</v>
      </c>
      <c r="J4721">
        <v>2.1408821916133601E-2</v>
      </c>
      <c r="K4721">
        <v>0.65885250060608214</v>
      </c>
      <c r="L4721">
        <v>0.3453048467307917</v>
      </c>
      <c r="M4721">
        <v>2.9265110314647499E-2</v>
      </c>
      <c r="N4721">
        <v>4.4446969076589099E-2</v>
      </c>
      <c r="O4721">
        <v>6.4921789535299004E-3</v>
      </c>
      <c r="P4721">
        <v>4.6097562540391998E-3</v>
      </c>
    </row>
    <row r="4722" spans="1:16" x14ac:dyDescent="0.25">
      <c r="A4722" t="s">
        <v>4776</v>
      </c>
      <c r="C4722">
        <v>0.26127452136952101</v>
      </c>
      <c r="D4722">
        <v>0.43226833221507199</v>
      </c>
      <c r="E4722">
        <v>0.562709681279153</v>
      </c>
      <c r="F4722">
        <v>4.2041487447736694</v>
      </c>
      <c r="G4722">
        <v>1.0498629967835991</v>
      </c>
      <c r="H4722">
        <v>1.7752801154263E-3</v>
      </c>
      <c r="I4722">
        <v>7.2194031822979995E-4</v>
      </c>
      <c r="J4722">
        <v>2.3027004714209999E-4</v>
      </c>
      <c r="K4722">
        <v>6.60325041628603E-2</v>
      </c>
      <c r="L4722">
        <v>7.1911838274260002E-4</v>
      </c>
      <c r="M4722">
        <v>0.74700908975879998</v>
      </c>
      <c r="N4722">
        <v>3.6692662279816002E-3</v>
      </c>
      <c r="O4722">
        <v>0.11819730646682609</v>
      </c>
      <c r="P4722">
        <v>9.7375279337120005E-4</v>
      </c>
    </row>
    <row r="4723" spans="1:16" x14ac:dyDescent="0.25">
      <c r="A4723" t="s">
        <v>4777</v>
      </c>
      <c r="C4723">
        <v>6.3678327145093E-2</v>
      </c>
      <c r="D4723">
        <v>0.29005052808357801</v>
      </c>
      <c r="E4723">
        <v>1.448427036249202</v>
      </c>
      <c r="F4723">
        <v>2.6167717700395392</v>
      </c>
      <c r="G4723">
        <v>0.83999678467112404</v>
      </c>
      <c r="H4723">
        <v>1.09832782333783E-2</v>
      </c>
      <c r="I4723">
        <v>4.4664902817929996E-3</v>
      </c>
      <c r="J4723">
        <v>1.4246315128515999E-3</v>
      </c>
      <c r="K4723">
        <v>5.5346983431595999E-3</v>
      </c>
      <c r="L4723">
        <v>3.1443105822217001E-3</v>
      </c>
      <c r="M4723">
        <v>0.95265211318119081</v>
      </c>
      <c r="N4723">
        <v>0.90330961400402077</v>
      </c>
      <c r="O4723">
        <v>4.1548555272971098E-2</v>
      </c>
      <c r="P4723">
        <v>2.7960430669432799E-2</v>
      </c>
    </row>
    <row r="4724" spans="1:16" x14ac:dyDescent="0.25">
      <c r="A4724" t="s">
        <v>4778</v>
      </c>
      <c r="C4724">
        <v>0.80869415103248998</v>
      </c>
      <c r="D4724">
        <v>1.8146549969880961</v>
      </c>
      <c r="E4724">
        <v>0.73348415277212997</v>
      </c>
      <c r="F4724">
        <v>1.9725161773613771</v>
      </c>
      <c r="G4724">
        <v>0.775106211880493</v>
      </c>
      <c r="H4724">
        <v>3.3103459975348999E-3</v>
      </c>
      <c r="I4724">
        <v>1.4937004110718E-3</v>
      </c>
      <c r="J4724">
        <v>4.722824299116E-4</v>
      </c>
      <c r="K4724">
        <v>3.4344720685156503E-2</v>
      </c>
      <c r="L4724">
        <v>4.9028284874849995E-4</v>
      </c>
      <c r="M4724">
        <v>3.5715411877090001E-4</v>
      </c>
      <c r="N4724">
        <v>1.5157318073430001E-4</v>
      </c>
      <c r="O4724">
        <v>1.1038706011529001E-3</v>
      </c>
      <c r="P4724">
        <v>4.95818047708E-5</v>
      </c>
    </row>
    <row r="4725" spans="1:16" x14ac:dyDescent="0.25">
      <c r="A4725" t="s">
        <v>4779</v>
      </c>
      <c r="C4725">
        <v>0.46857926924078203</v>
      </c>
      <c r="D4725">
        <v>0.51982249340815401</v>
      </c>
      <c r="E4725">
        <v>1.0290599774384599</v>
      </c>
      <c r="F4725">
        <v>3.0998186583123988</v>
      </c>
      <c r="G4725">
        <v>1.226106765877373</v>
      </c>
      <c r="H4725">
        <v>8.6355545077572704E-2</v>
      </c>
      <c r="I4725">
        <v>3.6451310656588999E-2</v>
      </c>
      <c r="J4725">
        <v>1.15889829191723E-2</v>
      </c>
      <c r="K4725">
        <v>0.34135117814335492</v>
      </c>
      <c r="L4725">
        <v>2.7220792468061101E-2</v>
      </c>
      <c r="M4725">
        <v>0.37874457939866618</v>
      </c>
      <c r="N4725">
        <v>2.0606736638959199E-2</v>
      </c>
      <c r="O4725">
        <v>0.208093743626207</v>
      </c>
      <c r="P4725">
        <v>1.34622923778434E-2</v>
      </c>
    </row>
    <row r="4726" spans="1:16" x14ac:dyDescent="0.25">
      <c r="A4726" t="s">
        <v>4780</v>
      </c>
      <c r="C4726">
        <v>0.77001579628301797</v>
      </c>
      <c r="D4726">
        <v>0.44710372086365102</v>
      </c>
      <c r="E4726">
        <v>1.2610255079732879</v>
      </c>
      <c r="F4726">
        <v>1.21714076661922</v>
      </c>
      <c r="G4726">
        <v>1.0647853052485989</v>
      </c>
      <c r="H4726">
        <v>0.1138420108721906</v>
      </c>
      <c r="I4726">
        <v>4.6295306776000897E-2</v>
      </c>
      <c r="J4726">
        <v>1.4766348691964E-2</v>
      </c>
      <c r="K4726">
        <v>1.81234248641482E-2</v>
      </c>
      <c r="L4726">
        <v>9.8025280366077997E-3</v>
      </c>
      <c r="M4726">
        <v>1.33718864010777E-2</v>
      </c>
      <c r="N4726">
        <v>1.2633013113241401E-2</v>
      </c>
      <c r="O4726">
        <v>7.5657962517871004E-3</v>
      </c>
      <c r="P4726">
        <v>4.9384093155748999E-3</v>
      </c>
    </row>
    <row r="4727" spans="1:16" x14ac:dyDescent="0.25">
      <c r="A4727" t="s">
        <v>4781</v>
      </c>
      <c r="C4727">
        <v>0.15520084039579299</v>
      </c>
      <c r="D4727">
        <v>0.44817443664470402</v>
      </c>
      <c r="E4727">
        <v>0.48869884600211899</v>
      </c>
      <c r="F4727">
        <v>0.96537197937710395</v>
      </c>
      <c r="G4727">
        <v>1.12230952512216</v>
      </c>
      <c r="H4727">
        <v>1.07016997342455E-2</v>
      </c>
      <c r="I4727">
        <v>4.1570721371781E-3</v>
      </c>
      <c r="J4727">
        <v>1.3314258845380999E-3</v>
      </c>
      <c r="K4727">
        <v>7.0225353011145004E-3</v>
      </c>
      <c r="L4727">
        <v>1.00902696601322E-2</v>
      </c>
      <c r="M4727">
        <v>0.15602936701151141</v>
      </c>
      <c r="N4727">
        <v>0.16173461322434951</v>
      </c>
      <c r="O4727">
        <v>1.6388274783625902E-2</v>
      </c>
      <c r="P4727">
        <v>2.1173864578980801E-2</v>
      </c>
    </row>
    <row r="4728" spans="1:16" x14ac:dyDescent="0.25">
      <c r="A4728" t="s">
        <v>4782</v>
      </c>
      <c r="C4728">
        <v>0.11231326970513</v>
      </c>
      <c r="D4728">
        <v>0.32062657045557502</v>
      </c>
      <c r="E4728">
        <v>0.77135407856376403</v>
      </c>
      <c r="F4728">
        <v>1.3983799961152961</v>
      </c>
      <c r="G4728">
        <v>1.0695616118353899</v>
      </c>
      <c r="H4728">
        <v>1.8329021563467001E-3</v>
      </c>
      <c r="I4728">
        <v>7.8841080947340001E-4</v>
      </c>
      <c r="J4728">
        <v>2.5026072715120002E-4</v>
      </c>
      <c r="K4728">
        <v>1.2363516545180199E-2</v>
      </c>
      <c r="L4728">
        <v>2.1439641772435999E-3</v>
      </c>
      <c r="M4728">
        <v>0.30117413278647198</v>
      </c>
      <c r="N4728">
        <v>0.29522047431968451</v>
      </c>
      <c r="O4728">
        <v>3.4677501541700899E-2</v>
      </c>
      <c r="P4728">
        <v>1.1137051450725501E-2</v>
      </c>
    </row>
    <row r="4729" spans="1:16" x14ac:dyDescent="0.25">
      <c r="A4729" t="s">
        <v>4783</v>
      </c>
      <c r="C4729">
        <v>0.25933580241753201</v>
      </c>
      <c r="D4729">
        <v>0.99463676352871799</v>
      </c>
      <c r="E4729">
        <v>0.79915399611693605</v>
      </c>
      <c r="F4729">
        <v>0.50708099635130699</v>
      </c>
      <c r="G4729">
        <v>0.89620104025215297</v>
      </c>
      <c r="H4729">
        <v>6.5467819226724001E-3</v>
      </c>
      <c r="I4729">
        <v>2.7634447961609999E-3</v>
      </c>
      <c r="J4729">
        <v>8.7858334759210001E-4</v>
      </c>
      <c r="K4729">
        <v>5.8769627648053002E-3</v>
      </c>
      <c r="L4729">
        <v>5.8186964288054997E-3</v>
      </c>
      <c r="M4729">
        <v>4.8220540467909002E-3</v>
      </c>
      <c r="N4729">
        <v>4.8397163445974001E-3</v>
      </c>
      <c r="O4729">
        <v>1.3253052925649E-3</v>
      </c>
      <c r="P4729">
        <v>1.3307399317786001E-3</v>
      </c>
    </row>
    <row r="4730" spans="1:16" x14ac:dyDescent="0.25">
      <c r="A4730" t="s">
        <v>4784</v>
      </c>
      <c r="C4730">
        <v>0.73615225796295203</v>
      </c>
      <c r="D4730">
        <v>0.90209816658622299</v>
      </c>
      <c r="E4730">
        <v>0.38603365387553801</v>
      </c>
      <c r="F4730">
        <v>1.4232067462458029</v>
      </c>
      <c r="G4730">
        <v>1.0201651763090669</v>
      </c>
      <c r="H4730">
        <v>3.5253909378761002E-2</v>
      </c>
      <c r="I4730">
        <v>1.47421052629324E-2</v>
      </c>
      <c r="J4730">
        <v>4.6907271541679002E-3</v>
      </c>
      <c r="K4730">
        <v>0.13697997821443611</v>
      </c>
      <c r="L4730">
        <v>1.94308475982236E-2</v>
      </c>
      <c r="M4730">
        <v>7.9221378990486993E-3</v>
      </c>
      <c r="N4730">
        <v>6.4112020082455999E-3</v>
      </c>
      <c r="O4730">
        <v>1.9692521196521099E-2</v>
      </c>
      <c r="P4730">
        <v>4.7192256406324998E-3</v>
      </c>
    </row>
    <row r="4731" spans="1:16" x14ac:dyDescent="0.25">
      <c r="A4731" t="s">
        <v>4785</v>
      </c>
      <c r="C4731">
        <v>0.16227190968573199</v>
      </c>
      <c r="D4731">
        <v>1.108773511284231</v>
      </c>
      <c r="E4731">
        <v>0.70794919544644297</v>
      </c>
      <c r="F4731">
        <v>4.4913099206550076</v>
      </c>
      <c r="G4731">
        <v>0.75757034806228996</v>
      </c>
      <c r="H4731">
        <v>1.92623807665483E-2</v>
      </c>
      <c r="I4731">
        <v>7.7613189687704004E-3</v>
      </c>
      <c r="J4731">
        <v>2.4775754862226E-3</v>
      </c>
      <c r="K4731">
        <v>0.25233281225912352</v>
      </c>
      <c r="L4731">
        <v>6.5918464558920697E-2</v>
      </c>
      <c r="M4731">
        <v>0.68330551981457588</v>
      </c>
      <c r="N4731">
        <v>8.72897300396243E-2</v>
      </c>
      <c r="O4731">
        <v>6.2834294322033996E-2</v>
      </c>
      <c r="P4731">
        <v>1.2630325494831601E-2</v>
      </c>
    </row>
    <row r="4732" spans="1:16" x14ac:dyDescent="0.25">
      <c r="A4732" t="s">
        <v>4786</v>
      </c>
      <c r="C4732">
        <v>0.20050391243695301</v>
      </c>
      <c r="D4732">
        <v>0.23670657036890899</v>
      </c>
      <c r="E4732">
        <v>1.336927375045228</v>
      </c>
      <c r="F4732">
        <v>3.5895148093606211</v>
      </c>
      <c r="G4732">
        <v>1.3616689550652561</v>
      </c>
      <c r="H4732">
        <v>4.9903261206265996E-3</v>
      </c>
      <c r="I4732">
        <v>2.0482699637878999E-3</v>
      </c>
      <c r="J4732">
        <v>6.5278450653390001E-4</v>
      </c>
      <c r="K4732">
        <v>7.2972305946747001E-3</v>
      </c>
      <c r="L4732">
        <v>8.9140542400419007E-3</v>
      </c>
      <c r="M4732">
        <v>0.92412222833177959</v>
      </c>
      <c r="N4732">
        <v>0.21539849040759651</v>
      </c>
      <c r="O4732">
        <v>6.4950075151826603E-2</v>
      </c>
      <c r="P4732">
        <v>4.7491601838141301E-2</v>
      </c>
    </row>
    <row r="4733" spans="1:16" x14ac:dyDescent="0.25">
      <c r="A4733" t="s">
        <v>4787</v>
      </c>
      <c r="C4733">
        <v>0.119464250524958</v>
      </c>
      <c r="D4733">
        <v>0.77540852112783498</v>
      </c>
      <c r="E4733">
        <v>0.76358244717069701</v>
      </c>
      <c r="F4733">
        <v>3.5029043727923082</v>
      </c>
      <c r="G4733">
        <v>1.063914620553009</v>
      </c>
      <c r="H4733">
        <v>2.1056269697409002E-3</v>
      </c>
      <c r="I4733">
        <v>8.6425062667450005E-4</v>
      </c>
      <c r="J4733">
        <v>2.754370414201E-4</v>
      </c>
      <c r="K4733">
        <v>9.5624080266960995E-2</v>
      </c>
      <c r="L4733">
        <v>1.15731215531573E-2</v>
      </c>
      <c r="M4733">
        <v>0.83745526770492307</v>
      </c>
      <c r="N4733">
        <v>6.8888518028588003E-2</v>
      </c>
      <c r="O4733">
        <v>5.5760735472807903E-2</v>
      </c>
      <c r="P4733">
        <v>5.8939714461893004E-3</v>
      </c>
    </row>
    <row r="4734" spans="1:16" x14ac:dyDescent="0.25">
      <c r="A4734" t="s">
        <v>4788</v>
      </c>
      <c r="C4734">
        <v>0.54713258633284301</v>
      </c>
      <c r="D4734">
        <v>1.235103892653548</v>
      </c>
      <c r="E4734">
        <v>0.80768122869332104</v>
      </c>
      <c r="F4734">
        <v>3.8901392613659378</v>
      </c>
      <c r="G4734">
        <v>0.99834283432620496</v>
      </c>
      <c r="H4734">
        <v>6.4040147664611996E-3</v>
      </c>
      <c r="I4734">
        <v>2.6042743442420001E-3</v>
      </c>
      <c r="J4734">
        <v>8.3065921223240003E-4</v>
      </c>
      <c r="K4734">
        <v>0.56045029141315272</v>
      </c>
      <c r="L4734">
        <v>2.4342725611878001E-3</v>
      </c>
      <c r="M4734">
        <v>0.17320970744135319</v>
      </c>
      <c r="N4734">
        <v>4.2606339088880002E-4</v>
      </c>
      <c r="O4734">
        <v>6.8259387502238797E-2</v>
      </c>
      <c r="P4734">
        <v>2.4544291952469999E-4</v>
      </c>
    </row>
    <row r="4735" spans="1:16" x14ac:dyDescent="0.25">
      <c r="A4735" t="s">
        <v>4789</v>
      </c>
      <c r="C4735">
        <v>0.15916274776703501</v>
      </c>
      <c r="D4735">
        <v>0.796669598673587</v>
      </c>
      <c r="E4735">
        <v>0.38230038287391199</v>
      </c>
      <c r="F4735">
        <v>1.67106040132344</v>
      </c>
      <c r="G4735">
        <v>0.93055585505574101</v>
      </c>
      <c r="H4735">
        <v>1.9918816785467398E-2</v>
      </c>
      <c r="I4735">
        <v>8.4873746233144996E-3</v>
      </c>
      <c r="J4735">
        <v>2.6962409845404998E-3</v>
      </c>
      <c r="K4735">
        <v>0.45671898490145652</v>
      </c>
      <c r="L4735">
        <v>2.9733672705073901E-2</v>
      </c>
      <c r="M4735">
        <v>0.18632642756501969</v>
      </c>
      <c r="N4735">
        <v>0.18679137932720891</v>
      </c>
      <c r="O4735">
        <v>0.14149097930956031</v>
      </c>
      <c r="P4735">
        <v>2.27881260081686E-2</v>
      </c>
    </row>
    <row r="4736" spans="1:16" x14ac:dyDescent="0.25">
      <c r="A4736" t="s">
        <v>4790</v>
      </c>
      <c r="C4736">
        <v>0.40710715475140902</v>
      </c>
      <c r="D4736">
        <v>0.49213925377329598</v>
      </c>
      <c r="E4736">
        <v>0.54095961706474704</v>
      </c>
      <c r="F4736">
        <v>1.92878441361759</v>
      </c>
      <c r="G4736">
        <v>1.3317904724907581</v>
      </c>
      <c r="H4736">
        <v>8.4426637610761999E-3</v>
      </c>
      <c r="I4736">
        <v>3.4976547214817999E-3</v>
      </c>
      <c r="J4736">
        <v>1.1138013782035E-3</v>
      </c>
      <c r="K4736">
        <v>0.14691610751870199</v>
      </c>
      <c r="L4736">
        <v>6.4610004837643998E-3</v>
      </c>
      <c r="M4736">
        <v>7.1768317096797901E-2</v>
      </c>
      <c r="N4736">
        <v>3.9048001583565002E-3</v>
      </c>
      <c r="O4736">
        <v>8.1410340687113697E-2</v>
      </c>
      <c r="P4736">
        <v>3.2267455950579001E-3</v>
      </c>
    </row>
    <row r="4737" spans="1:16" x14ac:dyDescent="0.25">
      <c r="A4737" t="s">
        <v>4791</v>
      </c>
      <c r="C4737">
        <v>0.35955764506236698</v>
      </c>
      <c r="D4737">
        <v>0.61052417702389905</v>
      </c>
      <c r="E4737">
        <v>1.263781405329373</v>
      </c>
      <c r="F4737">
        <v>5.9517691186907902</v>
      </c>
      <c r="G4737">
        <v>1.0931820830248391</v>
      </c>
      <c r="H4737">
        <v>4.7383448478097397E-2</v>
      </c>
      <c r="I4737">
        <v>1.9814307051168701E-2</v>
      </c>
      <c r="J4737">
        <v>6.3046292553368003E-3</v>
      </c>
      <c r="K4737">
        <v>0.22517675442633969</v>
      </c>
      <c r="L4737">
        <v>1.9190679685710199E-2</v>
      </c>
      <c r="M4737">
        <v>0.65896671287974762</v>
      </c>
      <c r="N4737">
        <v>2.09626630644974E-2</v>
      </c>
      <c r="O4737">
        <v>0.111028261072977</v>
      </c>
      <c r="P4737">
        <v>6.4333475590344002E-3</v>
      </c>
    </row>
    <row r="4738" spans="1:16" x14ac:dyDescent="0.25">
      <c r="A4738" t="s">
        <v>4792</v>
      </c>
      <c r="C4738">
        <v>0.13527984244921301</v>
      </c>
      <c r="D4738">
        <v>0.56899920244270397</v>
      </c>
      <c r="E4738">
        <v>0.65159743610987797</v>
      </c>
      <c r="F4738">
        <v>2.7694602217691449</v>
      </c>
      <c r="G4738">
        <v>1.018151681057063</v>
      </c>
      <c r="H4738">
        <v>2.1280326797393999E-3</v>
      </c>
      <c r="I4738">
        <v>8.8987809637299995E-4</v>
      </c>
      <c r="J4738">
        <v>2.831464893316E-4</v>
      </c>
      <c r="K4738">
        <v>9.3781006719065099E-2</v>
      </c>
      <c r="L4738">
        <v>3.9083981669349004E-3</v>
      </c>
      <c r="M4738">
        <v>0.72578981773315732</v>
      </c>
      <c r="N4738">
        <v>5.06970881671037E-2</v>
      </c>
      <c r="O4738">
        <v>0.1102755719924579</v>
      </c>
      <c r="P4738">
        <v>5.4470793434947002E-3</v>
      </c>
    </row>
    <row r="4739" spans="1:16" x14ac:dyDescent="0.25">
      <c r="A4739" t="s">
        <v>4793</v>
      </c>
      <c r="C4739">
        <v>0.36255859706942101</v>
      </c>
      <c r="D4739">
        <v>0.74380525429791799</v>
      </c>
      <c r="E4739">
        <v>0.581032888310549</v>
      </c>
      <c r="F4739">
        <v>0.65984224069306396</v>
      </c>
      <c r="G4739">
        <v>0.78562527613583</v>
      </c>
      <c r="H4739">
        <v>3.46712066941526E-2</v>
      </c>
      <c r="I4739">
        <v>1.40994887379667E-2</v>
      </c>
      <c r="J4739">
        <v>4.4971722099304001E-3</v>
      </c>
      <c r="K4739">
        <v>1.50044170401702E-2</v>
      </c>
      <c r="L4739">
        <v>1.43833457325267E-2</v>
      </c>
      <c r="M4739">
        <v>1.2085921867258599E-2</v>
      </c>
      <c r="N4739">
        <v>1.21017079264025E-2</v>
      </c>
      <c r="O4739">
        <v>7.6818180278860997E-3</v>
      </c>
      <c r="P4739">
        <v>7.5175167092671E-3</v>
      </c>
    </row>
    <row r="4740" spans="1:16" x14ac:dyDescent="0.25">
      <c r="A4740" t="s">
        <v>4794</v>
      </c>
      <c r="C4740">
        <v>0.30657627912014701</v>
      </c>
      <c r="D4740">
        <v>0.41066767600151499</v>
      </c>
      <c r="E4740">
        <v>0.79926086008362596</v>
      </c>
      <c r="F4740">
        <v>6.1528005808419097</v>
      </c>
      <c r="G4740">
        <v>0.85978989785835602</v>
      </c>
      <c r="H4740">
        <v>1.5054949444091E-2</v>
      </c>
      <c r="I4740">
        <v>6.4757875027300999E-3</v>
      </c>
      <c r="J4740">
        <v>2.0555721330011E-3</v>
      </c>
      <c r="K4740">
        <v>8.0362872343382505E-2</v>
      </c>
      <c r="L4740">
        <v>2.4337123065412002E-3</v>
      </c>
      <c r="M4740">
        <v>0.76105937661908085</v>
      </c>
      <c r="N4740">
        <v>1.8893276420043899E-2</v>
      </c>
      <c r="O4740">
        <v>0.1488326445268881</v>
      </c>
      <c r="P4740">
        <v>4.7856381037213996E-3</v>
      </c>
    </row>
    <row r="4741" spans="1:16" x14ac:dyDescent="0.25">
      <c r="A4741" t="s">
        <v>4795</v>
      </c>
      <c r="C4741">
        <v>0.122546285639014</v>
      </c>
      <c r="D4741">
        <v>0.26179955724632897</v>
      </c>
      <c r="E4741">
        <v>0.61810533601373696</v>
      </c>
      <c r="F4741">
        <v>1.4255017435010571</v>
      </c>
      <c r="G4741">
        <v>1.361370650991345</v>
      </c>
      <c r="H4741">
        <v>6.4485624274340306E-2</v>
      </c>
      <c r="I4741">
        <v>2.7477216991821801E-2</v>
      </c>
      <c r="J4741">
        <v>8.7288710446402004E-3</v>
      </c>
      <c r="K4741">
        <v>2.2177397008356001E-2</v>
      </c>
      <c r="L4741">
        <v>1.55507348596996E-2</v>
      </c>
      <c r="M4741">
        <v>0.85492273063262336</v>
      </c>
      <c r="N4741">
        <v>0.87155468197143704</v>
      </c>
      <c r="O4741">
        <v>7.0639805347737297E-2</v>
      </c>
      <c r="P4741">
        <v>5.1303410516486098E-2</v>
      </c>
    </row>
    <row r="4742" spans="1:16" x14ac:dyDescent="0.25">
      <c r="A4742" t="s">
        <v>4796</v>
      </c>
      <c r="C4742">
        <v>0.49675403250506001</v>
      </c>
      <c r="D4742">
        <v>0.53103771991191995</v>
      </c>
      <c r="E4742">
        <v>1.0586074334720941</v>
      </c>
      <c r="F4742">
        <v>2.8041956277148539</v>
      </c>
      <c r="G4742">
        <v>0.78294644957183002</v>
      </c>
      <c r="H4742">
        <v>4.8869240237733001E-3</v>
      </c>
      <c r="I4742">
        <v>1.9332472689655999E-3</v>
      </c>
      <c r="J4742">
        <v>6.1815065371320004E-4</v>
      </c>
      <c r="K4742">
        <v>0.17953302686099429</v>
      </c>
      <c r="L4742">
        <v>6.4305772384240002E-4</v>
      </c>
      <c r="M4742">
        <v>0.2530167718138841</v>
      </c>
      <c r="N4742">
        <v>8.1635844576580002E-4</v>
      </c>
      <c r="O4742">
        <v>0.11909565266614559</v>
      </c>
      <c r="P4742">
        <v>4.0091175965219997E-4</v>
      </c>
    </row>
    <row r="4743" spans="1:16" x14ac:dyDescent="0.25">
      <c r="A4743" t="s">
        <v>4797</v>
      </c>
      <c r="C4743">
        <v>0.21435001257900099</v>
      </c>
      <c r="D4743">
        <v>1.0948403595687699</v>
      </c>
      <c r="E4743">
        <v>0.56358590514906903</v>
      </c>
      <c r="F4743">
        <v>1.3826547951864201</v>
      </c>
      <c r="G4743">
        <v>0.92176986345761303</v>
      </c>
      <c r="H4743">
        <v>6.13781049907021E-2</v>
      </c>
      <c r="I4743">
        <v>2.4060232976934801E-2</v>
      </c>
      <c r="J4743">
        <v>7.6995817661683003E-3</v>
      </c>
      <c r="K4743">
        <v>0.37886500233142623</v>
      </c>
      <c r="L4743">
        <v>0.1107515037900363</v>
      </c>
      <c r="M4743">
        <v>9.0846988717583899E-2</v>
      </c>
      <c r="N4743">
        <v>8.75493771241945E-2</v>
      </c>
      <c r="O4743">
        <v>8.0640396122249505E-2</v>
      </c>
      <c r="P4743">
        <v>3.1570804512134301E-2</v>
      </c>
    </row>
    <row r="4744" spans="1:16" x14ac:dyDescent="0.25">
      <c r="A4744" t="s">
        <v>4798</v>
      </c>
      <c r="C4744">
        <v>0.18740473684285</v>
      </c>
      <c r="D4744">
        <v>0.54973718582689102</v>
      </c>
      <c r="E4744">
        <v>0.74558330008301799</v>
      </c>
      <c r="F4744">
        <v>1.438439087822714</v>
      </c>
      <c r="G4744">
        <v>0.968313597944093</v>
      </c>
      <c r="H4744">
        <v>9.7957418452740007E-4</v>
      </c>
      <c r="I4744">
        <v>3.983563452112E-4</v>
      </c>
      <c r="J4744">
        <v>1.270597195846E-4</v>
      </c>
      <c r="K4744">
        <v>7.1876946763366999E-3</v>
      </c>
      <c r="L4744">
        <v>7.2528597653689995E-4</v>
      </c>
      <c r="M4744">
        <v>9.3059780140003004E-3</v>
      </c>
      <c r="N4744">
        <v>5.1410112167835E-3</v>
      </c>
      <c r="O4744">
        <v>6.3619664527966996E-3</v>
      </c>
      <c r="P4744">
        <v>1.0417868366480001E-3</v>
      </c>
    </row>
    <row r="4745" spans="1:16" x14ac:dyDescent="0.25">
      <c r="A4745" t="s">
        <v>4799</v>
      </c>
      <c r="C4745">
        <v>0.35784669715140299</v>
      </c>
      <c r="D4745">
        <v>1.0615699490784201</v>
      </c>
      <c r="E4745">
        <v>0.72053788399577401</v>
      </c>
      <c r="F4745">
        <v>4.2148905776450167</v>
      </c>
      <c r="G4745">
        <v>1.4786725465355439</v>
      </c>
      <c r="H4745">
        <v>8.5377408019743695E-2</v>
      </c>
      <c r="I4745">
        <v>3.5370435530654103E-2</v>
      </c>
      <c r="J4745">
        <v>1.1263444501752699E-2</v>
      </c>
      <c r="K4745">
        <v>0.54438719274244973</v>
      </c>
      <c r="L4745">
        <v>0.36203621291406468</v>
      </c>
      <c r="M4745">
        <v>0.32327343159498168</v>
      </c>
      <c r="N4745">
        <v>2.13690245258744E-2</v>
      </c>
      <c r="O4745">
        <v>0.1248532391398902</v>
      </c>
      <c r="P4745">
        <v>4.3505635999763197E-2</v>
      </c>
    </row>
    <row r="4746" spans="1:16" x14ac:dyDescent="0.25">
      <c r="A4746" t="s">
        <v>4800</v>
      </c>
      <c r="C4746">
        <v>0.34568651593621103</v>
      </c>
      <c r="D4746">
        <v>0.93088206710215504</v>
      </c>
      <c r="E4746">
        <v>0.71803984380006503</v>
      </c>
      <c r="F4746">
        <v>1.9138934136157539</v>
      </c>
      <c r="G4746">
        <v>1.401800737124826</v>
      </c>
      <c r="H4746">
        <v>3.937816567418E-3</v>
      </c>
      <c r="I4746">
        <v>1.6313716972667001E-3</v>
      </c>
      <c r="J4746">
        <v>5.1949783196670002E-4</v>
      </c>
      <c r="K4746">
        <v>0.17819706086665341</v>
      </c>
      <c r="L4746">
        <v>1.34271415743692E-2</v>
      </c>
      <c r="M4746">
        <v>2.30721886312516E-2</v>
      </c>
      <c r="N4746">
        <v>1.4267302833521E-3</v>
      </c>
      <c r="O4746">
        <v>3.5776956423812997E-2</v>
      </c>
      <c r="P4746">
        <v>2.3496786966227998E-3</v>
      </c>
    </row>
    <row r="4747" spans="1:16" x14ac:dyDescent="0.25">
      <c r="A4747" t="s">
        <v>4801</v>
      </c>
      <c r="C4747">
        <v>0.28571118177536398</v>
      </c>
      <c r="D4747">
        <v>0.73608558104376698</v>
      </c>
      <c r="E4747">
        <v>0.771394565500228</v>
      </c>
      <c r="F4747">
        <v>1.708536597155804</v>
      </c>
      <c r="G4747">
        <v>1.2041131398996281</v>
      </c>
      <c r="H4747">
        <v>2.6160408004987101E-2</v>
      </c>
      <c r="I4747">
        <v>1.08378205225207E-2</v>
      </c>
      <c r="J4747">
        <v>3.4512210026243998E-3</v>
      </c>
      <c r="K4747">
        <v>0.33534558842574119</v>
      </c>
      <c r="L4747">
        <v>2.8681315061894402E-2</v>
      </c>
      <c r="M4747">
        <v>6.6389144031142405E-2</v>
      </c>
      <c r="N4747">
        <v>1.72382281157498E-2</v>
      </c>
      <c r="O4747">
        <v>0.1083688154112044</v>
      </c>
      <c r="P4747">
        <v>1.08180128985752E-2</v>
      </c>
    </row>
    <row r="4748" spans="1:16" x14ac:dyDescent="0.25">
      <c r="A4748" t="s">
        <v>4802</v>
      </c>
      <c r="C4748">
        <v>0.35685818321496698</v>
      </c>
      <c r="D4748">
        <v>0.90144856004684404</v>
      </c>
      <c r="E4748">
        <v>0.66127727671024406</v>
      </c>
      <c r="F4748">
        <v>3.8772079158457649</v>
      </c>
      <c r="G4748">
        <v>1.186005621871502</v>
      </c>
      <c r="H4748">
        <v>4.6855469832251903E-2</v>
      </c>
      <c r="I4748">
        <v>1.9231739404743001E-2</v>
      </c>
      <c r="J4748">
        <v>6.1291635082602004E-3</v>
      </c>
      <c r="K4748">
        <v>0.45080895518932312</v>
      </c>
      <c r="L4748">
        <v>4.5449195214597102E-2</v>
      </c>
      <c r="M4748">
        <v>0.36362913596010799</v>
      </c>
      <c r="N4748">
        <v>1.35098526492423E-2</v>
      </c>
      <c r="O4748">
        <v>0.17017547619830539</v>
      </c>
      <c r="P4748">
        <v>1.18626846037662E-2</v>
      </c>
    </row>
    <row r="4749" spans="1:16" x14ac:dyDescent="0.25">
      <c r="A4749" t="s">
        <v>4803</v>
      </c>
      <c r="B4749" t="s">
        <v>6072</v>
      </c>
    </row>
    <row r="4750" spans="1:16" x14ac:dyDescent="0.25">
      <c r="A4750" t="s">
        <v>4804</v>
      </c>
      <c r="C4750">
        <v>9.2215433230724994E-2</v>
      </c>
      <c r="D4750">
        <v>0.44712515206486397</v>
      </c>
      <c r="E4750">
        <v>0.85740000008016704</v>
      </c>
      <c r="F4750">
        <v>2.3211278607166981</v>
      </c>
      <c r="G4750">
        <v>1.1691958972517089</v>
      </c>
      <c r="H4750">
        <v>9.0585501134180001E-4</v>
      </c>
      <c r="I4750">
        <v>3.6165140496540002E-4</v>
      </c>
      <c r="J4750">
        <v>1.155416167961E-4</v>
      </c>
      <c r="K4750">
        <v>1.8415217409046399E-2</v>
      </c>
      <c r="L4750">
        <v>4.0518605375261E-3</v>
      </c>
      <c r="M4750">
        <v>0.90353139130745763</v>
      </c>
      <c r="N4750">
        <v>0.18197671883644351</v>
      </c>
      <c r="O4750">
        <v>5.8724493024120202E-2</v>
      </c>
      <c r="P4750">
        <v>1.17359859723034E-2</v>
      </c>
    </row>
    <row r="4751" spans="1:16" x14ac:dyDescent="0.25">
      <c r="A4751" t="s">
        <v>4805</v>
      </c>
      <c r="C4751">
        <v>0.28144031501879002</v>
      </c>
      <c r="D4751">
        <v>1.391445873998941</v>
      </c>
      <c r="E4751">
        <v>0.415163230033811</v>
      </c>
      <c r="F4751">
        <v>1.3670980258401131</v>
      </c>
      <c r="G4751">
        <v>0.86406932837105399</v>
      </c>
      <c r="H4751">
        <v>1.0648614135475199E-2</v>
      </c>
      <c r="I4751">
        <v>4.0991138853888999E-3</v>
      </c>
      <c r="J4751">
        <v>1.3139635232717001E-3</v>
      </c>
      <c r="K4751">
        <v>0.13855542031805959</v>
      </c>
      <c r="L4751">
        <v>3.0006567964441299E-2</v>
      </c>
      <c r="M4751">
        <v>1.4427038733996599E-2</v>
      </c>
      <c r="N4751">
        <v>9.7000184876742997E-3</v>
      </c>
      <c r="O4751">
        <v>2.041818508084E-2</v>
      </c>
      <c r="P4751">
        <v>5.8000464359019999E-3</v>
      </c>
    </row>
    <row r="4752" spans="1:16" x14ac:dyDescent="0.25">
      <c r="A4752" t="s">
        <v>4806</v>
      </c>
      <c r="C4752">
        <v>0.241042988824794</v>
      </c>
      <c r="D4752">
        <v>0.89830664018388295</v>
      </c>
      <c r="E4752">
        <v>1.0185456535376161</v>
      </c>
      <c r="F4752">
        <v>3.673023221023644</v>
      </c>
      <c r="G4752">
        <v>0.87810220367604497</v>
      </c>
      <c r="H4752">
        <v>8.3964152144266994E-3</v>
      </c>
      <c r="I4752">
        <v>3.4462928216487999E-3</v>
      </c>
      <c r="J4752">
        <v>1.0983349845109999E-3</v>
      </c>
      <c r="K4752">
        <v>0.38932911039557461</v>
      </c>
      <c r="L4752">
        <v>8.6235051929538006E-3</v>
      </c>
      <c r="M4752">
        <v>0.48627927931077131</v>
      </c>
      <c r="N4752">
        <v>8.9586829477873997E-3</v>
      </c>
      <c r="O4752">
        <v>7.7214001749627503E-2</v>
      </c>
      <c r="P4752">
        <v>1.6398299303405999E-3</v>
      </c>
    </row>
    <row r="4753" spans="1:16" x14ac:dyDescent="0.25">
      <c r="A4753" t="s">
        <v>4807</v>
      </c>
      <c r="C4753">
        <v>0.223066626954432</v>
      </c>
      <c r="D4753">
        <v>0.47901554016273601</v>
      </c>
      <c r="E4753">
        <v>1.0118935592207621</v>
      </c>
      <c r="F4753">
        <v>2.3964421102249558</v>
      </c>
      <c r="G4753">
        <v>1.177102963119224</v>
      </c>
      <c r="H4753">
        <v>3.9166104121448001E-3</v>
      </c>
      <c r="I4753">
        <v>1.6075653721099E-3</v>
      </c>
      <c r="J4753">
        <v>5.1233176617650005E-4</v>
      </c>
      <c r="K4753">
        <v>0.13936222046010921</v>
      </c>
      <c r="L4753">
        <v>3.6215611161623E-3</v>
      </c>
      <c r="M4753">
        <v>0.45471998307101019</v>
      </c>
      <c r="N4753">
        <v>1.39539588626855E-2</v>
      </c>
      <c r="O4753">
        <v>0.161652916149127</v>
      </c>
      <c r="P4753">
        <v>4.0210262981017E-3</v>
      </c>
    </row>
    <row r="4754" spans="1:16" x14ac:dyDescent="0.25">
      <c r="A4754" t="s">
        <v>4808</v>
      </c>
      <c r="C4754">
        <v>0.19931545985805699</v>
      </c>
      <c r="D4754">
        <v>0.57336653489044498</v>
      </c>
      <c r="E4754">
        <v>0.54899366404167005</v>
      </c>
      <c r="F4754">
        <v>3.2698138949094839</v>
      </c>
      <c r="G4754">
        <v>0.93144179497494295</v>
      </c>
      <c r="H4754">
        <v>2.5734948954807602E-2</v>
      </c>
      <c r="I4754">
        <v>1.0369286637203099E-2</v>
      </c>
      <c r="J4754">
        <v>3.3100933598172E-3</v>
      </c>
      <c r="K4754">
        <v>0.1121854000176782</v>
      </c>
      <c r="L4754">
        <v>1.8107391993331799E-2</v>
      </c>
      <c r="M4754">
        <v>0.73398424818450791</v>
      </c>
      <c r="N4754">
        <v>9.1491382870014001E-2</v>
      </c>
      <c r="O4754">
        <v>0.1474481650690784</v>
      </c>
      <c r="P4754">
        <v>2.1854477689430999E-2</v>
      </c>
    </row>
    <row r="4755" spans="1:16" x14ac:dyDescent="0.25">
      <c r="A4755" t="s">
        <v>4809</v>
      </c>
      <c r="C4755">
        <v>0.31406456032894298</v>
      </c>
      <c r="D4755">
        <v>0.63793579722581695</v>
      </c>
      <c r="E4755">
        <v>1.130869335786796</v>
      </c>
      <c r="F4755">
        <v>2.6934232825257252</v>
      </c>
      <c r="G4755">
        <v>0.76838278151050698</v>
      </c>
      <c r="H4755">
        <v>3.9166104121448001E-3</v>
      </c>
      <c r="I4755">
        <v>1.6075653721099E-3</v>
      </c>
      <c r="J4755">
        <v>5.1233176617650005E-4</v>
      </c>
      <c r="K4755">
        <v>0.23338197023007859</v>
      </c>
      <c r="L4755">
        <v>1.3728896918279001E-3</v>
      </c>
      <c r="M4755">
        <v>0.24258759015568351</v>
      </c>
      <c r="N4755">
        <v>2.3035290876861998E-3</v>
      </c>
      <c r="O4755">
        <v>9.2259275007121805E-2</v>
      </c>
      <c r="P4755">
        <v>6.3131383831670001E-4</v>
      </c>
    </row>
    <row r="4756" spans="1:16" x14ac:dyDescent="0.25">
      <c r="A4756" t="s">
        <v>4810</v>
      </c>
      <c r="C4756">
        <v>0.20276148851798001</v>
      </c>
      <c r="D4756">
        <v>0.81679519485085195</v>
      </c>
      <c r="E4756">
        <v>0.45658279813681002</v>
      </c>
      <c r="F4756">
        <v>0.82971907527913302</v>
      </c>
      <c r="G4756">
        <v>1.053241511514915</v>
      </c>
      <c r="H4756">
        <v>2.0635485584528002E-3</v>
      </c>
      <c r="I4756">
        <v>8.1633141739049998E-4</v>
      </c>
      <c r="J4756">
        <v>2.6101979162579999E-4</v>
      </c>
      <c r="K4756">
        <v>3.2551760602122998E-3</v>
      </c>
      <c r="L4756">
        <v>3.9452476569414004E-3</v>
      </c>
      <c r="M4756">
        <v>6.1617900722680998E-3</v>
      </c>
      <c r="N4756">
        <v>6.3211020807649003E-3</v>
      </c>
      <c r="O4756">
        <v>1.9482102295626999E-3</v>
      </c>
      <c r="P4756">
        <v>2.2545327206822002E-3</v>
      </c>
    </row>
    <row r="4757" spans="1:16" x14ac:dyDescent="0.25">
      <c r="A4757" t="s">
        <v>4811</v>
      </c>
      <c r="C4757">
        <v>0.16687259995693199</v>
      </c>
      <c r="D4757">
        <v>0.93483674920831095</v>
      </c>
      <c r="E4757">
        <v>0.82671021625859198</v>
      </c>
      <c r="F4757">
        <v>4.3423753471273718</v>
      </c>
      <c r="G4757">
        <v>1.05505811850759</v>
      </c>
      <c r="H4757">
        <v>2.5465302469766301E-2</v>
      </c>
      <c r="I4757">
        <v>1.0073970091118401E-2</v>
      </c>
      <c r="J4757">
        <v>3.2211250455532001E-3</v>
      </c>
      <c r="K4757">
        <v>0.18363662017129759</v>
      </c>
      <c r="L4757">
        <v>7.1095392281541006E-2</v>
      </c>
      <c r="M4757">
        <v>0.74765661726427413</v>
      </c>
      <c r="N4757">
        <v>0.1096962428026918</v>
      </c>
      <c r="O4757">
        <v>6.7554818754136006E-2</v>
      </c>
      <c r="P4757">
        <v>1.8525940181892301E-2</v>
      </c>
    </row>
    <row r="4758" spans="1:16" x14ac:dyDescent="0.25">
      <c r="A4758" t="s">
        <v>4812</v>
      </c>
      <c r="C4758">
        <v>0.25926228605771501</v>
      </c>
      <c r="D4758">
        <v>0.41075897975616299</v>
      </c>
      <c r="E4758">
        <v>0.68319941266011397</v>
      </c>
      <c r="F4758">
        <v>2.1295706104971979</v>
      </c>
      <c r="G4758">
        <v>0.73859186563381896</v>
      </c>
      <c r="H4758">
        <v>2.6015666731151299E-2</v>
      </c>
      <c r="I4758">
        <v>1.06780814450345E-2</v>
      </c>
      <c r="J4758">
        <v>3.4031090872100002E-3</v>
      </c>
      <c r="K4758">
        <v>0.1671528877220389</v>
      </c>
      <c r="L4758">
        <v>7.1253871492581002E-3</v>
      </c>
      <c r="M4758">
        <v>0.48404409286413019</v>
      </c>
      <c r="N4758">
        <v>5.42874574249822E-2</v>
      </c>
      <c r="O4758">
        <v>0.24172354916614711</v>
      </c>
      <c r="P4758">
        <v>1.31507143675107E-2</v>
      </c>
    </row>
    <row r="4759" spans="1:16" x14ac:dyDescent="0.25">
      <c r="A4759" t="s">
        <v>4813</v>
      </c>
      <c r="C4759">
        <v>0.48989035044815299</v>
      </c>
      <c r="D4759">
        <v>1.3899192570725609</v>
      </c>
      <c r="E4759">
        <v>0.36514875795905799</v>
      </c>
      <c r="F4759">
        <v>1.846438337351372</v>
      </c>
      <c r="G4759">
        <v>1.077089030121634</v>
      </c>
      <c r="H4759">
        <v>6.2725031552520998E-3</v>
      </c>
      <c r="I4759">
        <v>2.4588228536345999E-3</v>
      </c>
      <c r="J4759">
        <v>7.8685470869010001E-4</v>
      </c>
      <c r="K4759">
        <v>0.53573761354194815</v>
      </c>
      <c r="L4759">
        <v>1.7016077018840899E-2</v>
      </c>
      <c r="M4759">
        <v>3.3939194739235498E-2</v>
      </c>
      <c r="N4759">
        <v>2.1037639697473998E-3</v>
      </c>
      <c r="O4759">
        <v>7.2543663886080301E-2</v>
      </c>
      <c r="P4759">
        <v>2.5889274063904E-3</v>
      </c>
    </row>
    <row r="4760" spans="1:16" x14ac:dyDescent="0.25">
      <c r="A4760" t="s">
        <v>4814</v>
      </c>
      <c r="C4760">
        <v>0.40116652510541301</v>
      </c>
      <c r="D4760">
        <v>0.86102527179352095</v>
      </c>
      <c r="E4760">
        <v>0.57298582991085401</v>
      </c>
      <c r="F4760">
        <v>1.3188226481344869</v>
      </c>
      <c r="G4760">
        <v>0.89679940073145104</v>
      </c>
      <c r="H4760">
        <v>2.5000893755185E-3</v>
      </c>
      <c r="I4760">
        <v>9.9812974910430002E-4</v>
      </c>
      <c r="J4760">
        <v>3.1888587573680001E-4</v>
      </c>
      <c r="K4760">
        <v>4.8961603145775004E-3</v>
      </c>
      <c r="L4760">
        <v>1.2092960497484E-3</v>
      </c>
      <c r="M4760">
        <v>7.7882143964750001E-4</v>
      </c>
      <c r="N4760">
        <v>5.7850243556290004E-4</v>
      </c>
      <c r="O4760">
        <v>1.3505229999566E-3</v>
      </c>
      <c r="P4760">
        <v>4.5121819201669999E-4</v>
      </c>
    </row>
    <row r="4761" spans="1:16" x14ac:dyDescent="0.25">
      <c r="A4761" t="s">
        <v>4815</v>
      </c>
      <c r="C4761">
        <v>0.21037260846550501</v>
      </c>
      <c r="D4761">
        <v>0.58222954236172897</v>
      </c>
      <c r="E4761">
        <v>0.46446909681202903</v>
      </c>
      <c r="F4761">
        <v>2.2197968088295328</v>
      </c>
      <c r="G4761">
        <v>0.96435323191720901</v>
      </c>
      <c r="H4761">
        <v>1.6070656970381999E-3</v>
      </c>
      <c r="I4761">
        <v>7.0453849922029997E-4</v>
      </c>
      <c r="J4761">
        <v>2.2328488534780001E-4</v>
      </c>
      <c r="K4761">
        <v>9.7687634131869705E-2</v>
      </c>
      <c r="L4761">
        <v>1.1193982337948001E-3</v>
      </c>
      <c r="M4761">
        <v>5.9568114916063897E-2</v>
      </c>
      <c r="N4761">
        <v>6.3015413600592003E-3</v>
      </c>
      <c r="O4761">
        <v>4.8193804645835003E-2</v>
      </c>
      <c r="P4761">
        <v>1.1364873068868001E-3</v>
      </c>
    </row>
    <row r="4762" spans="1:16" x14ac:dyDescent="0.25">
      <c r="A4762" t="s">
        <v>4816</v>
      </c>
      <c r="C4762">
        <v>1.3733678420626669</v>
      </c>
      <c r="D4762">
        <v>0.44999965247282597</v>
      </c>
      <c r="E4762">
        <v>1.1808420002488851</v>
      </c>
      <c r="F4762">
        <v>1.6004479329640919</v>
      </c>
      <c r="G4762">
        <v>0.85942279325385895</v>
      </c>
      <c r="H4762">
        <v>4.9636786530060997E-3</v>
      </c>
      <c r="I4762">
        <v>2.0185432795665E-3</v>
      </c>
      <c r="J4762">
        <v>6.4383446166840004E-4</v>
      </c>
      <c r="K4762">
        <v>4.3349469273472998E-3</v>
      </c>
      <c r="L4762">
        <v>1.3045147138270001E-4</v>
      </c>
      <c r="M4762">
        <v>1.2042128165398E-3</v>
      </c>
      <c r="N4762">
        <v>2.376425038194E-4</v>
      </c>
      <c r="O4762">
        <v>9.7271283251749996E-4</v>
      </c>
      <c r="P4762">
        <v>4.8739513183000003E-5</v>
      </c>
    </row>
    <row r="4763" spans="1:16" x14ac:dyDescent="0.25">
      <c r="A4763" t="s">
        <v>4817</v>
      </c>
      <c r="C4763">
        <v>0.172455009898237</v>
      </c>
      <c r="D4763">
        <v>0.95879875285918104</v>
      </c>
      <c r="E4763">
        <v>0.80447292133313097</v>
      </c>
      <c r="F4763">
        <v>1.5546622553025351</v>
      </c>
      <c r="G4763">
        <v>0.94711279796546699</v>
      </c>
      <c r="H4763">
        <v>8.9041973936819995E-4</v>
      </c>
      <c r="I4763">
        <v>3.5224642760809999E-4</v>
      </c>
      <c r="J4763">
        <v>1.126298549541E-4</v>
      </c>
      <c r="K4763">
        <v>4.1441857279612401E-2</v>
      </c>
      <c r="L4763">
        <v>2.3191550038667999E-3</v>
      </c>
      <c r="M4763">
        <v>1.6874016287301601E-2</v>
      </c>
      <c r="N4763">
        <v>3.7290701965855002E-3</v>
      </c>
      <c r="O4763">
        <v>8.0619812727384006E-3</v>
      </c>
      <c r="P4763">
        <v>6.1620769734839996E-4</v>
      </c>
    </row>
    <row r="4764" spans="1:16" x14ac:dyDescent="0.25">
      <c r="A4764" t="s">
        <v>4818</v>
      </c>
      <c r="C4764">
        <v>0.15606025962428299</v>
      </c>
      <c r="D4764">
        <v>0.52279023513931999</v>
      </c>
      <c r="E4764">
        <v>0.39346488386565898</v>
      </c>
      <c r="F4764">
        <v>6.5117522338553879</v>
      </c>
      <c r="G4764">
        <v>1.0233203885391999</v>
      </c>
      <c r="H4764">
        <v>2.00365952810087E-2</v>
      </c>
      <c r="I4764">
        <v>8.6186097004095005E-3</v>
      </c>
      <c r="J4764">
        <v>2.7357559088999998E-3</v>
      </c>
      <c r="K4764">
        <v>3.9853566344662403E-2</v>
      </c>
      <c r="L4764">
        <v>1.9959019116639599E-2</v>
      </c>
      <c r="M4764">
        <v>0.91217071231014757</v>
      </c>
      <c r="N4764">
        <v>0.26290962778223997</v>
      </c>
      <c r="O4764">
        <v>4.7516690707580897E-2</v>
      </c>
      <c r="P4764">
        <v>2.02039118336091E-2</v>
      </c>
    </row>
    <row r="4765" spans="1:16" x14ac:dyDescent="0.25">
      <c r="A4765" t="s">
        <v>4819</v>
      </c>
      <c r="C4765">
        <v>0.47482062887681298</v>
      </c>
      <c r="D4765">
        <v>2.6496102448500412</v>
      </c>
      <c r="E4765">
        <v>0.40960749103177901</v>
      </c>
      <c r="F4765">
        <v>1.3188226481344869</v>
      </c>
      <c r="G4765">
        <v>0.85177696418946303</v>
      </c>
      <c r="H4765">
        <v>1.43981141368441E-2</v>
      </c>
      <c r="I4765">
        <v>5.7482689185870996E-3</v>
      </c>
      <c r="J4765">
        <v>1.8364764397811001E-3</v>
      </c>
      <c r="K4765">
        <v>0.2452854326336821</v>
      </c>
      <c r="L4765">
        <v>7.3346941354966097E-2</v>
      </c>
      <c r="M4765">
        <v>6.1937692594898003E-3</v>
      </c>
      <c r="N4765">
        <v>5.670922194443E-3</v>
      </c>
      <c r="O4765">
        <v>8.2141357491198001E-3</v>
      </c>
      <c r="P4765">
        <v>3.3417699817967E-3</v>
      </c>
    </row>
    <row r="4766" spans="1:16" x14ac:dyDescent="0.25">
      <c r="A4766" t="s">
        <v>4820</v>
      </c>
      <c r="C4766">
        <v>1.3812317269958849</v>
      </c>
      <c r="D4766">
        <v>1.6299680831495651</v>
      </c>
      <c r="E4766">
        <v>0.47210096555819298</v>
      </c>
      <c r="F4766">
        <v>2.835758965231943</v>
      </c>
      <c r="G4766">
        <v>1.0773481222684349</v>
      </c>
      <c r="H4766">
        <v>8.5381356209399007E-3</v>
      </c>
      <c r="I4766">
        <v>3.6040098370914999E-3</v>
      </c>
      <c r="J4766">
        <v>1.1458245997262001E-3</v>
      </c>
      <c r="K4766">
        <v>0.48589948661508542</v>
      </c>
      <c r="L4766">
        <v>3.8954104314055001E-3</v>
      </c>
      <c r="M4766">
        <v>4.91535888080026E-2</v>
      </c>
      <c r="N4766">
        <v>7.6405276343119997E-4</v>
      </c>
      <c r="O4766">
        <v>5.2144380270105498E-2</v>
      </c>
      <c r="P4766">
        <v>5.2629013236000003E-4</v>
      </c>
    </row>
    <row r="4767" spans="1:16" x14ac:dyDescent="0.25">
      <c r="A4767" t="s">
        <v>4821</v>
      </c>
      <c r="C4767">
        <v>8.4375633703794001E-2</v>
      </c>
      <c r="D4767">
        <v>1.250176717258707</v>
      </c>
      <c r="E4767">
        <v>0.70446842175940905</v>
      </c>
      <c r="F4767">
        <v>3.0725662115253769</v>
      </c>
      <c r="G4767">
        <v>0.97450912249100197</v>
      </c>
      <c r="H4767">
        <v>1.8963088782529301E-2</v>
      </c>
      <c r="I4767">
        <v>7.4335356906029002E-3</v>
      </c>
      <c r="J4767">
        <v>2.3788263362367998E-3</v>
      </c>
      <c r="K4767">
        <v>0.16001192754880081</v>
      </c>
      <c r="L4767">
        <v>0.14014692158473341</v>
      </c>
      <c r="M4767">
        <v>0.8153034595216323</v>
      </c>
      <c r="N4767">
        <v>0.48278337593672987</v>
      </c>
      <c r="O4767">
        <v>2.41980482493875E-2</v>
      </c>
      <c r="P4767">
        <v>1.8479020626836099E-2</v>
      </c>
    </row>
    <row r="4768" spans="1:16" x14ac:dyDescent="0.25">
      <c r="A4768" t="s">
        <v>4822</v>
      </c>
      <c r="C4768">
        <v>0.21576264901283199</v>
      </c>
      <c r="D4768">
        <v>0.48593489861086597</v>
      </c>
      <c r="E4768">
        <v>1.1178218867484231</v>
      </c>
      <c r="F4768">
        <v>0.65221892163983497</v>
      </c>
      <c r="G4768">
        <v>0.85710689155702002</v>
      </c>
      <c r="H4768">
        <v>8.3067327536609E-3</v>
      </c>
      <c r="I4768">
        <v>3.3470007301204001E-3</v>
      </c>
      <c r="J4768">
        <v>1.0684326974167999E-3</v>
      </c>
      <c r="K4768">
        <v>5.2234101181252999E-3</v>
      </c>
      <c r="L4768">
        <v>4.7012410977528996E-3</v>
      </c>
      <c r="M4768">
        <v>3.4604483442149003E-2</v>
      </c>
      <c r="N4768">
        <v>3.4696980440534299E-2</v>
      </c>
      <c r="O4768">
        <v>6.6459096164460003E-3</v>
      </c>
      <c r="P4768">
        <v>6.3059581847144004E-3</v>
      </c>
    </row>
    <row r="4769" spans="1:16" x14ac:dyDescent="0.25">
      <c r="A4769" t="s">
        <v>4823</v>
      </c>
      <c r="C4769">
        <v>0.23101280520491899</v>
      </c>
      <c r="D4769">
        <v>0.53398422178889404</v>
      </c>
      <c r="E4769">
        <v>0.60926599274941495</v>
      </c>
      <c r="F4769">
        <v>1.3705951657105819</v>
      </c>
      <c r="G4769">
        <v>1.3020654074250531</v>
      </c>
      <c r="H4769">
        <v>6.5259855838918607E-2</v>
      </c>
      <c r="I4769">
        <v>2.8338686036669E-2</v>
      </c>
      <c r="J4769">
        <v>8.9882732373146E-3</v>
      </c>
      <c r="K4769">
        <v>0.1353625054746273</v>
      </c>
      <c r="L4769">
        <v>9.5361127955477895E-2</v>
      </c>
      <c r="M4769">
        <v>0.1214137894853433</v>
      </c>
      <c r="N4769">
        <v>0.12772903445318751</v>
      </c>
      <c r="O4769">
        <v>8.1010113247605695E-2</v>
      </c>
      <c r="P4769">
        <v>6.2655725007717294E-2</v>
      </c>
    </row>
    <row r="4770" spans="1:16" x14ac:dyDescent="0.25">
      <c r="A4770" t="s">
        <v>4824</v>
      </c>
      <c r="C4770">
        <v>0.247368740831831</v>
      </c>
      <c r="D4770">
        <v>0.43541647812443601</v>
      </c>
      <c r="E4770">
        <v>0.953174663572117</v>
      </c>
      <c r="F4770">
        <v>2.402370711299239</v>
      </c>
      <c r="G4770">
        <v>1.2156308383810099</v>
      </c>
      <c r="H4770">
        <v>6.4040147664611996E-3</v>
      </c>
      <c r="I4770">
        <v>2.6042743442420001E-3</v>
      </c>
      <c r="J4770">
        <v>8.3065921223240003E-4</v>
      </c>
      <c r="K4770">
        <v>0.12397394799042689</v>
      </c>
      <c r="L4770">
        <v>5.5261201987691E-3</v>
      </c>
      <c r="M4770">
        <v>0.52001601408113896</v>
      </c>
      <c r="N4770">
        <v>1.7479140973130799E-2</v>
      </c>
      <c r="O4770">
        <v>0.19390897709660579</v>
      </c>
      <c r="P4770">
        <v>7.4272432591886003E-3</v>
      </c>
    </row>
    <row r="4771" spans="1:16" x14ac:dyDescent="0.25">
      <c r="A4771" t="s">
        <v>4825</v>
      </c>
      <c r="C4771">
        <v>0.27705882150936101</v>
      </c>
      <c r="D4771">
        <v>0.57984397163441204</v>
      </c>
      <c r="E4771">
        <v>0.79545113919848398</v>
      </c>
      <c r="F4771">
        <v>1.9202390471443751</v>
      </c>
      <c r="G4771">
        <v>0.95792013267509102</v>
      </c>
      <c r="H4771">
        <v>4.7686701674617997E-3</v>
      </c>
      <c r="I4771">
        <v>1.8028445498276999E-3</v>
      </c>
      <c r="J4771">
        <v>5.7887490307869998E-4</v>
      </c>
      <c r="K4771">
        <v>0.1537344450410463</v>
      </c>
      <c r="L4771">
        <v>1.6579686457218999E-3</v>
      </c>
      <c r="M4771">
        <v>0.19464648693460951</v>
      </c>
      <c r="N4771">
        <v>4.2123449364718001E-3</v>
      </c>
      <c r="O4771">
        <v>0.1502636761988724</v>
      </c>
      <c r="P4771">
        <v>1.8663201611540999E-3</v>
      </c>
    </row>
    <row r="4772" spans="1:16" x14ac:dyDescent="0.25">
      <c r="A4772" t="s">
        <v>4826</v>
      </c>
      <c r="C4772">
        <v>0.243139992193868</v>
      </c>
      <c r="D4772">
        <v>0.57665181315946501</v>
      </c>
      <c r="E4772">
        <v>0.531120314259517</v>
      </c>
      <c r="F4772">
        <v>3.090649710366419</v>
      </c>
      <c r="G4772">
        <v>1.0034629385988989</v>
      </c>
      <c r="H4772">
        <v>1.0867279525813799E-2</v>
      </c>
      <c r="I4772">
        <v>4.3386268878075002E-3</v>
      </c>
      <c r="J4772">
        <v>1.3861192253367999E-3</v>
      </c>
      <c r="K4772">
        <v>0.16023705070033281</v>
      </c>
      <c r="L4772">
        <v>6.2149282271328002E-3</v>
      </c>
      <c r="M4772">
        <v>0.62493134393256766</v>
      </c>
      <c r="N4772">
        <v>1.9342559446428199E-2</v>
      </c>
      <c r="O4772">
        <v>0.1787645321542409</v>
      </c>
      <c r="P4772">
        <v>6.4148361024828999E-3</v>
      </c>
    </row>
    <row r="4773" spans="1:16" x14ac:dyDescent="0.25">
      <c r="A4773" t="s">
        <v>4827</v>
      </c>
      <c r="C4773">
        <v>0.63504182490562699</v>
      </c>
      <c r="D4773">
        <v>0.89468711863394801</v>
      </c>
      <c r="E4773">
        <v>0.88857276031941401</v>
      </c>
      <c r="F4773">
        <v>4.2127895522161714</v>
      </c>
      <c r="G4773">
        <v>1.0733605106400781</v>
      </c>
      <c r="H4773">
        <v>1.9803566694191602E-2</v>
      </c>
      <c r="I4773">
        <v>8.3592311417872E-3</v>
      </c>
      <c r="J4773">
        <v>2.6576544210509001E-3</v>
      </c>
      <c r="K4773">
        <v>0.48717193427327132</v>
      </c>
      <c r="L4773">
        <v>3.6200381120634999E-3</v>
      </c>
      <c r="M4773">
        <v>0.2375765749259921</v>
      </c>
      <c r="N4773">
        <v>1.1353517568357999E-3</v>
      </c>
      <c r="O4773">
        <v>0.1092758899585828</v>
      </c>
      <c r="P4773">
        <v>7.0260668464249996E-4</v>
      </c>
    </row>
    <row r="4774" spans="1:16" x14ac:dyDescent="0.25">
      <c r="A4774" t="s">
        <v>4828</v>
      </c>
      <c r="C4774">
        <v>0.264556824307348</v>
      </c>
      <c r="D4774">
        <v>0.50300620225307902</v>
      </c>
      <c r="E4774">
        <v>0.94847446461156704</v>
      </c>
      <c r="F4774">
        <v>3.0810520488874569</v>
      </c>
      <c r="G4774">
        <v>0.76159846324273595</v>
      </c>
      <c r="H4774">
        <v>8.1839762702597296E-2</v>
      </c>
      <c r="I4774">
        <v>3.1503677699574899E-2</v>
      </c>
      <c r="J4774">
        <v>1.00984467627744E-2</v>
      </c>
      <c r="K4774">
        <v>0.11325411419869991</v>
      </c>
      <c r="L4774">
        <v>2.6154191845433099E-2</v>
      </c>
      <c r="M4774">
        <v>0.69947343242632765</v>
      </c>
      <c r="N4774">
        <v>0.1084851114955334</v>
      </c>
      <c r="O4774">
        <v>0.18388643183444539</v>
      </c>
      <c r="P4774">
        <v>3.6447735643918698E-2</v>
      </c>
    </row>
    <row r="4775" spans="1:16" x14ac:dyDescent="0.25">
      <c r="A4775" t="s">
        <v>4829</v>
      </c>
      <c r="C4775">
        <v>0.12366186146515</v>
      </c>
      <c r="D4775">
        <v>0.85974423645756803</v>
      </c>
      <c r="E4775">
        <v>0.474206272852775</v>
      </c>
      <c r="F4775">
        <v>1.9749161670335991</v>
      </c>
      <c r="G4775">
        <v>1.3359727012286109</v>
      </c>
      <c r="H4775">
        <v>5.0175344144271E-3</v>
      </c>
      <c r="I4775">
        <v>2.0786807850536998E-3</v>
      </c>
      <c r="J4775">
        <v>6.6193998767760003E-4</v>
      </c>
      <c r="K4775">
        <v>0.31076575133819678</v>
      </c>
      <c r="L4775">
        <v>8.8795604209725695E-2</v>
      </c>
      <c r="M4775">
        <v>0.46765299117021092</v>
      </c>
      <c r="N4775">
        <v>0.13145210737733951</v>
      </c>
      <c r="O4775">
        <v>0.1275566271399039</v>
      </c>
      <c r="P4775">
        <v>3.29856025309243E-2</v>
      </c>
    </row>
    <row r="4776" spans="1:16" x14ac:dyDescent="0.25">
      <c r="A4776" t="s">
        <v>4830</v>
      </c>
      <c r="C4776">
        <v>0.91639763145807596</v>
      </c>
      <c r="D4776">
        <v>0.98042263724545298</v>
      </c>
      <c r="E4776">
        <v>0.57402150416415398</v>
      </c>
      <c r="F4776">
        <v>3.734059514198838</v>
      </c>
      <c r="G4776">
        <v>1.319992720055372</v>
      </c>
      <c r="H4776">
        <v>1.4631690580398499E-2</v>
      </c>
      <c r="I4776">
        <v>6.0055498600371003E-3</v>
      </c>
      <c r="J4776">
        <v>1.9139712885304001E-3</v>
      </c>
      <c r="K4776">
        <v>0.53170607426238725</v>
      </c>
      <c r="L4776">
        <v>1.3636272265784099E-2</v>
      </c>
      <c r="M4776">
        <v>0.18057776935584441</v>
      </c>
      <c r="N4776">
        <v>9.7040191135910002E-4</v>
      </c>
      <c r="O4776">
        <v>0.1254730919458909</v>
      </c>
      <c r="P4776">
        <v>1.9539209178036001E-3</v>
      </c>
    </row>
    <row r="4777" spans="1:16" x14ac:dyDescent="0.25">
      <c r="A4777" t="s">
        <v>4831</v>
      </c>
      <c r="C4777">
        <v>0.46421937616884901</v>
      </c>
      <c r="D4777">
        <v>1.354302477209125</v>
      </c>
      <c r="E4777">
        <v>0.57753466804152598</v>
      </c>
      <c r="F4777">
        <v>2.568979758560674</v>
      </c>
      <c r="G4777">
        <v>0.73399421673162102</v>
      </c>
      <c r="H4777">
        <v>6.5099518559315998E-3</v>
      </c>
      <c r="I4777">
        <v>2.7222625010372E-3</v>
      </c>
      <c r="J4777">
        <v>8.6618501269929995E-4</v>
      </c>
      <c r="K4777">
        <v>0.47027050308625168</v>
      </c>
      <c r="L4777">
        <v>4.0975929537502001E-3</v>
      </c>
      <c r="M4777">
        <v>4.7079095599793598E-2</v>
      </c>
      <c r="N4777">
        <v>9.5697570426909995E-4</v>
      </c>
      <c r="O4777">
        <v>5.7281021941725699E-2</v>
      </c>
      <c r="P4777">
        <v>6.5192120522639997E-4</v>
      </c>
    </row>
    <row r="4778" spans="1:16" x14ac:dyDescent="0.25">
      <c r="A4778" t="s">
        <v>4832</v>
      </c>
      <c r="C4778">
        <v>0.52934954318944405</v>
      </c>
      <c r="D4778">
        <v>0.90493813916439803</v>
      </c>
      <c r="E4778">
        <v>0.75026183473668895</v>
      </c>
      <c r="F4778">
        <v>2.9682360635060401</v>
      </c>
      <c r="G4778">
        <v>0.93833525887796998</v>
      </c>
      <c r="H4778">
        <v>1.1230122150866099E-2</v>
      </c>
      <c r="I4778">
        <v>4.7403171488865003E-3</v>
      </c>
      <c r="J4778">
        <v>1.5070913358221001E-3</v>
      </c>
      <c r="K4778">
        <v>0.3883107108299052</v>
      </c>
      <c r="L4778">
        <v>2.1000951260005001E-3</v>
      </c>
      <c r="M4778">
        <v>0.100638823241246</v>
      </c>
      <c r="N4778">
        <v>1.0512459192543E-3</v>
      </c>
      <c r="O4778">
        <v>9.0365676809483694E-2</v>
      </c>
      <c r="P4778">
        <v>6.5098340936649995E-4</v>
      </c>
    </row>
    <row r="4779" spans="1:16" x14ac:dyDescent="0.25">
      <c r="A4779" t="s">
        <v>4833</v>
      </c>
      <c r="B4779" t="s">
        <v>6072</v>
      </c>
    </row>
    <row r="4780" spans="1:16" x14ac:dyDescent="0.25">
      <c r="A4780" t="s">
        <v>4834</v>
      </c>
      <c r="C4780">
        <v>0.37666274153879198</v>
      </c>
      <c r="D4780">
        <v>1.0800411718089269</v>
      </c>
      <c r="E4780">
        <v>0.79630392838347197</v>
      </c>
      <c r="F4780">
        <v>4.6846606550648868</v>
      </c>
      <c r="G4780">
        <v>1.22362553937466</v>
      </c>
      <c r="H4780">
        <v>1.8031471427454001E-3</v>
      </c>
      <c r="I4780">
        <v>7.5402091431370005E-4</v>
      </c>
      <c r="J4780">
        <v>2.3991867609809999E-4</v>
      </c>
      <c r="K4780">
        <v>0.39946294298142743</v>
      </c>
      <c r="L4780">
        <v>1.9854997113081E-3</v>
      </c>
      <c r="M4780">
        <v>0.23194630340171191</v>
      </c>
      <c r="N4780">
        <v>3.5130205945699998E-4</v>
      </c>
      <c r="O4780">
        <v>7.5436844066612399E-2</v>
      </c>
      <c r="P4780">
        <v>2.369110227754E-4</v>
      </c>
    </row>
    <row r="4781" spans="1:16" x14ac:dyDescent="0.25">
      <c r="A4781" t="s">
        <v>4835</v>
      </c>
      <c r="C4781">
        <v>0.53366342615412099</v>
      </c>
      <c r="D4781">
        <v>2.578893349105023</v>
      </c>
      <c r="E4781">
        <v>0.81512972538161599</v>
      </c>
      <c r="F4781">
        <v>1.920947559273201</v>
      </c>
      <c r="G4781">
        <v>0.98898164953759904</v>
      </c>
      <c r="H4781">
        <v>1.5474400043581E-3</v>
      </c>
      <c r="I4781">
        <v>6.3514383731149999E-4</v>
      </c>
      <c r="J4781">
        <v>2.024206104407E-4</v>
      </c>
      <c r="K4781">
        <v>0.1718672346002883</v>
      </c>
      <c r="L4781">
        <v>1.7763730599056999E-3</v>
      </c>
      <c r="M4781">
        <v>3.6085544107378E-3</v>
      </c>
      <c r="N4781">
        <v>1.315463912273E-4</v>
      </c>
      <c r="O4781">
        <v>1.1734391541817E-3</v>
      </c>
      <c r="P4781">
        <v>1.65684785615E-5</v>
      </c>
    </row>
    <row r="4782" spans="1:16" x14ac:dyDescent="0.25">
      <c r="A4782" t="s">
        <v>4836</v>
      </c>
      <c r="C4782">
        <v>0.14300669954685599</v>
      </c>
      <c r="D4782">
        <v>0.48792316946658998</v>
      </c>
      <c r="E4782">
        <v>0.42704775120759703</v>
      </c>
      <c r="F4782">
        <v>3.3046370357139261</v>
      </c>
      <c r="G4782">
        <v>1.355958247839649</v>
      </c>
      <c r="H4782">
        <v>4.88066219194098E-2</v>
      </c>
      <c r="I4782">
        <v>2.13968503107804E-2</v>
      </c>
      <c r="J4782">
        <v>6.7811670671442999E-3</v>
      </c>
      <c r="K4782">
        <v>9.1981838738189797E-2</v>
      </c>
      <c r="L4782">
        <v>0.1032719819170176</v>
      </c>
      <c r="M4782">
        <v>0.81986730544734787</v>
      </c>
      <c r="N4782">
        <v>0.4892671064492215</v>
      </c>
      <c r="O4782">
        <v>8.3669348178036895E-2</v>
      </c>
      <c r="P4782">
        <v>6.66339784336763E-2</v>
      </c>
    </row>
    <row r="4783" spans="1:16" x14ac:dyDescent="0.25">
      <c r="A4783" t="s">
        <v>4837</v>
      </c>
      <c r="C4783">
        <v>0.87357910004265205</v>
      </c>
      <c r="D4783">
        <v>0.50201656383726101</v>
      </c>
      <c r="E4783">
        <v>1.3190714282936491</v>
      </c>
      <c r="F4783">
        <v>2.482467447957021</v>
      </c>
      <c r="G4783">
        <v>1.360706209705554</v>
      </c>
      <c r="H4783">
        <v>3.5055626114964898E-2</v>
      </c>
      <c r="I4783">
        <v>1.45229609594068E-2</v>
      </c>
      <c r="J4783">
        <v>4.6247257720541998E-3</v>
      </c>
      <c r="K4783">
        <v>0.2413735648655338</v>
      </c>
      <c r="L4783">
        <v>7.9981471910092004E-3</v>
      </c>
      <c r="M4783">
        <v>0.15086423953346159</v>
      </c>
      <c r="N4783">
        <v>2.4818067601504001E-3</v>
      </c>
      <c r="O4783">
        <v>7.5640176732250597E-2</v>
      </c>
      <c r="P4783">
        <v>1.8643585177974E-3</v>
      </c>
    </row>
    <row r="4784" spans="1:16" x14ac:dyDescent="0.25">
      <c r="A4784" t="s">
        <v>4838</v>
      </c>
      <c r="C4784">
        <v>0.10404836420682299</v>
      </c>
      <c r="D4784">
        <v>2.3061063556873971</v>
      </c>
      <c r="E4784">
        <v>0.58508893455313105</v>
      </c>
      <c r="F4784">
        <v>2.4724224390900531</v>
      </c>
      <c r="G4784">
        <v>0.98295066624747995</v>
      </c>
      <c r="H4784">
        <v>4.9903261206265996E-3</v>
      </c>
      <c r="I4784">
        <v>2.0482699637878999E-3</v>
      </c>
      <c r="J4784">
        <v>6.5278450653390001E-4</v>
      </c>
      <c r="K4784">
        <v>0.6473559006388746</v>
      </c>
      <c r="L4784">
        <v>0.227755048128854</v>
      </c>
      <c r="M4784">
        <v>0.33896336170181218</v>
      </c>
      <c r="N4784">
        <v>0.19848905266176931</v>
      </c>
      <c r="O4784">
        <v>8.2080794409136997E-3</v>
      </c>
      <c r="P4784">
        <v>3.3133869740006E-3</v>
      </c>
    </row>
    <row r="4785" spans="1:16" x14ac:dyDescent="0.25">
      <c r="A4785" t="s">
        <v>4839</v>
      </c>
      <c r="C4785">
        <v>0.24778763233422599</v>
      </c>
      <c r="D4785">
        <v>0.86136731639196396</v>
      </c>
      <c r="E4785">
        <v>0.87571406529920004</v>
      </c>
      <c r="F4785">
        <v>1.8349519988591649</v>
      </c>
      <c r="G4785">
        <v>1.030020653589629</v>
      </c>
      <c r="H4785">
        <v>0.1138420108721906</v>
      </c>
      <c r="I4785">
        <v>4.6295306776000897E-2</v>
      </c>
      <c r="J4785">
        <v>1.4766348691964E-2</v>
      </c>
      <c r="K4785">
        <v>0.64100233352025704</v>
      </c>
      <c r="L4785">
        <v>0.109324539271177</v>
      </c>
      <c r="M4785">
        <v>0.170305012451055</v>
      </c>
      <c r="N4785">
        <v>9.9874111054948603E-2</v>
      </c>
      <c r="O4785">
        <v>0.1345598872455078</v>
      </c>
      <c r="P4785">
        <v>3.03583298132384E-2</v>
      </c>
    </row>
    <row r="4786" spans="1:16" x14ac:dyDescent="0.25">
      <c r="A4786" t="s">
        <v>4840</v>
      </c>
      <c r="C4786">
        <v>0.199964455327514</v>
      </c>
      <c r="D4786">
        <v>0.98673275478526201</v>
      </c>
      <c r="E4786">
        <v>0.50630423775623201</v>
      </c>
      <c r="F4786">
        <v>2.1856119423523879</v>
      </c>
      <c r="G4786">
        <v>0.74941026980910497</v>
      </c>
      <c r="H4786">
        <v>2.1056269697409002E-3</v>
      </c>
      <c r="I4786">
        <v>8.6425062667450005E-4</v>
      </c>
      <c r="J4786">
        <v>2.754370414201E-4</v>
      </c>
      <c r="K4786">
        <v>0.35321287987353911</v>
      </c>
      <c r="L4786">
        <v>4.2852621136526999E-3</v>
      </c>
      <c r="M4786">
        <v>0.18334950790211241</v>
      </c>
      <c r="N4786">
        <v>5.5986843705398996E-3</v>
      </c>
      <c r="O4786">
        <v>0.10652573762981531</v>
      </c>
      <c r="P4786">
        <v>1.6465724260269999E-3</v>
      </c>
    </row>
    <row r="4787" spans="1:16" x14ac:dyDescent="0.25">
      <c r="A4787" t="s">
        <v>4841</v>
      </c>
      <c r="C4787">
        <v>0.17446140903645899</v>
      </c>
      <c r="D4787">
        <v>0.33453041805696299</v>
      </c>
      <c r="E4787">
        <v>0.69814608071949702</v>
      </c>
      <c r="F4787">
        <v>1.0097697340142</v>
      </c>
      <c r="G4787">
        <v>1.2299798130250701</v>
      </c>
      <c r="H4787">
        <v>9.9402052214120004E-4</v>
      </c>
      <c r="I4787">
        <v>4.1566894081109998E-4</v>
      </c>
      <c r="J4787">
        <v>1.3225991491930001E-4</v>
      </c>
      <c r="K4787">
        <v>5.4438719610979997E-4</v>
      </c>
      <c r="L4787">
        <v>1.1560001560729999E-3</v>
      </c>
      <c r="M4787">
        <v>1.79633992263027E-2</v>
      </c>
      <c r="N4787">
        <v>1.8490031217789599E-2</v>
      </c>
      <c r="O4787">
        <v>1.8428688767517E-3</v>
      </c>
      <c r="P4787">
        <v>2.9004899775618002E-3</v>
      </c>
    </row>
    <row r="4788" spans="1:16" x14ac:dyDescent="0.25">
      <c r="A4788" t="s">
        <v>4842</v>
      </c>
      <c r="C4788">
        <v>0.23491380195369799</v>
      </c>
      <c r="D4788">
        <v>0.84792792852383103</v>
      </c>
      <c r="E4788">
        <v>0.62573399620650605</v>
      </c>
      <c r="F4788">
        <v>0.53995562275542797</v>
      </c>
      <c r="G4788">
        <v>1.21714076661922</v>
      </c>
      <c r="H4788">
        <v>8.3067327536609E-3</v>
      </c>
      <c r="I4788">
        <v>3.3470007301204001E-3</v>
      </c>
      <c r="J4788">
        <v>1.0684326974167999E-3</v>
      </c>
      <c r="K4788">
        <v>8.6808863671885006E-3</v>
      </c>
      <c r="L4788">
        <v>1.9552260348997801E-2</v>
      </c>
      <c r="M4788">
        <v>1.03641490663099E-2</v>
      </c>
      <c r="N4788">
        <v>1.11723550970296E-2</v>
      </c>
      <c r="O4788">
        <v>4.0231355904806997E-3</v>
      </c>
      <c r="P4788">
        <v>7.0650391870699996E-3</v>
      </c>
    </row>
    <row r="4789" spans="1:16" x14ac:dyDescent="0.25">
      <c r="A4789" t="s">
        <v>4843</v>
      </c>
      <c r="C4789">
        <v>0.224409276959885</v>
      </c>
      <c r="D4789">
        <v>0.35952904719258399</v>
      </c>
      <c r="E4789">
        <v>1.3173498432573969</v>
      </c>
      <c r="F4789">
        <v>2.6778920006341149</v>
      </c>
      <c r="G4789">
        <v>0.82235709942634905</v>
      </c>
      <c r="H4789">
        <v>4.9903261206265996E-3</v>
      </c>
      <c r="I4789">
        <v>2.0482699637878999E-3</v>
      </c>
      <c r="J4789">
        <v>6.5278450653390001E-4</v>
      </c>
      <c r="K4789">
        <v>6.4564404061765807E-2</v>
      </c>
      <c r="L4789">
        <v>1.6669099965568E-3</v>
      </c>
      <c r="M4789">
        <v>0.72790869229311284</v>
      </c>
      <c r="N4789">
        <v>4.2170565253600301E-2</v>
      </c>
      <c r="O4789">
        <v>0.13981990989069171</v>
      </c>
      <c r="P4789">
        <v>5.1605031137593E-3</v>
      </c>
    </row>
    <row r="4790" spans="1:16" x14ac:dyDescent="0.25">
      <c r="A4790" t="s">
        <v>4844</v>
      </c>
      <c r="C4790">
        <v>0.57869659810984797</v>
      </c>
      <c r="D4790">
        <v>1.725905059880946</v>
      </c>
      <c r="E4790">
        <v>1.149511586026515</v>
      </c>
      <c r="F4790">
        <v>3.585674005138257</v>
      </c>
      <c r="G4790">
        <v>1.0617199933235419</v>
      </c>
      <c r="H4790">
        <v>1.08109992251117E-2</v>
      </c>
      <c r="I4790">
        <v>4.2767873257419002E-3</v>
      </c>
      <c r="J4790">
        <v>1.3674913311085E-3</v>
      </c>
      <c r="K4790">
        <v>0.73973372306576057</v>
      </c>
      <c r="L4790">
        <v>5.8698801413315004E-3</v>
      </c>
      <c r="M4790">
        <v>0.12856578264092941</v>
      </c>
      <c r="N4790">
        <v>4.8763028108719998E-4</v>
      </c>
      <c r="O4790">
        <v>1.07023790385876E-2</v>
      </c>
      <c r="P4790">
        <v>6.5855826220500001E-5</v>
      </c>
    </row>
    <row r="4791" spans="1:16" x14ac:dyDescent="0.25">
      <c r="A4791" t="s">
        <v>4845</v>
      </c>
      <c r="C4791">
        <v>0.29272238053500199</v>
      </c>
      <c r="D4791">
        <v>1.1489247996377929</v>
      </c>
      <c r="E4791">
        <v>0.38567167671465402</v>
      </c>
      <c r="F4791">
        <v>1.7826043097065629</v>
      </c>
      <c r="G4791">
        <v>1.122380491296725</v>
      </c>
      <c r="H4791">
        <v>1.13616590551799E-2</v>
      </c>
      <c r="I4791">
        <v>4.8871429288453996E-3</v>
      </c>
      <c r="J4791">
        <v>1.5512977858357E-3</v>
      </c>
      <c r="K4791">
        <v>0.490675545755554</v>
      </c>
      <c r="L4791">
        <v>3.0244906361958201E-2</v>
      </c>
      <c r="M4791">
        <v>2.85495040195776E-2</v>
      </c>
      <c r="N4791">
        <v>1.18253891540141E-2</v>
      </c>
      <c r="O4791">
        <v>7.5818274846491604E-2</v>
      </c>
      <c r="P4791">
        <v>7.0222205227796E-3</v>
      </c>
    </row>
    <row r="4792" spans="1:16" x14ac:dyDescent="0.25">
      <c r="A4792" t="s">
        <v>4846</v>
      </c>
      <c r="C4792">
        <v>0.51066944175603202</v>
      </c>
      <c r="D4792">
        <v>0.79655998615880397</v>
      </c>
      <c r="E4792">
        <v>0.92026702247262604</v>
      </c>
      <c r="F4792">
        <v>1.2891117582555089</v>
      </c>
      <c r="G4792">
        <v>0.81195478153395595</v>
      </c>
      <c r="H4792">
        <v>8.3067327536609E-3</v>
      </c>
      <c r="I4792">
        <v>3.3470007301204001E-3</v>
      </c>
      <c r="J4792">
        <v>1.0684326974167999E-3</v>
      </c>
      <c r="K4792">
        <v>5.8620692814232997E-3</v>
      </c>
      <c r="L4792">
        <v>1.4439511008249E-3</v>
      </c>
      <c r="M4792">
        <v>9.5427477047070001E-4</v>
      </c>
      <c r="N4792">
        <v>7.7845838726430005E-4</v>
      </c>
      <c r="O4792">
        <v>1.1463655090117001E-3</v>
      </c>
      <c r="P4792">
        <v>4.1469225703550001E-4</v>
      </c>
    </row>
    <row r="4793" spans="1:16" x14ac:dyDescent="0.25">
      <c r="A4793" t="s">
        <v>4847</v>
      </c>
      <c r="C4793">
        <v>0.55880982721133299</v>
      </c>
      <c r="D4793">
        <v>0.50247349408504405</v>
      </c>
      <c r="E4793">
        <v>0.660804930351368</v>
      </c>
      <c r="F4793">
        <v>1.1691958972517089</v>
      </c>
      <c r="G4793">
        <v>0.91557391430189305</v>
      </c>
      <c r="H4793">
        <v>3.46712066941526E-2</v>
      </c>
      <c r="I4793">
        <v>1.40994887379667E-2</v>
      </c>
      <c r="J4793">
        <v>4.4971722099304001E-3</v>
      </c>
      <c r="K4793">
        <v>8.9459361580452E-3</v>
      </c>
      <c r="L4793">
        <v>4.4546384743327002E-3</v>
      </c>
      <c r="M4793">
        <v>6.2977466137031004E-3</v>
      </c>
      <c r="N4793">
        <v>6.0271568199957003E-3</v>
      </c>
      <c r="O4793">
        <v>4.8869477024980996E-3</v>
      </c>
      <c r="P4793">
        <v>3.1364889062877E-3</v>
      </c>
    </row>
    <row r="4794" spans="1:16" x14ac:dyDescent="0.25">
      <c r="A4794" t="s">
        <v>4848</v>
      </c>
      <c r="C4794">
        <v>0.178750988834668</v>
      </c>
      <c r="D4794">
        <v>0.37384333148308901</v>
      </c>
      <c r="E4794">
        <v>1.11739675920923</v>
      </c>
      <c r="F4794">
        <v>1.799993110009553</v>
      </c>
      <c r="G4794">
        <v>0.80253920619677099</v>
      </c>
      <c r="H4794">
        <v>9.9402052214120004E-4</v>
      </c>
      <c r="I4794">
        <v>4.1566894081109998E-4</v>
      </c>
      <c r="J4794">
        <v>1.3225991491930001E-4</v>
      </c>
      <c r="K4794">
        <v>4.1973655857267499E-2</v>
      </c>
      <c r="L4794">
        <v>6.0515356357009997E-4</v>
      </c>
      <c r="M4794">
        <v>0.1647909289084146</v>
      </c>
      <c r="N4794">
        <v>1.89255943515549E-2</v>
      </c>
      <c r="O4794">
        <v>7.3288214613035099E-2</v>
      </c>
      <c r="P4794">
        <v>1.9713179525419002E-3</v>
      </c>
    </row>
    <row r="4795" spans="1:16" x14ac:dyDescent="0.25">
      <c r="A4795" t="s">
        <v>4849</v>
      </c>
      <c r="B4795" t="s">
        <v>6072</v>
      </c>
    </row>
    <row r="4796" spans="1:16" x14ac:dyDescent="0.25">
      <c r="A4796" t="s">
        <v>4850</v>
      </c>
      <c r="C4796">
        <v>0.34903333461187802</v>
      </c>
      <c r="D4796">
        <v>1.0824356461244169</v>
      </c>
      <c r="E4796">
        <v>0.314123813394169</v>
      </c>
      <c r="F4796">
        <v>1.914679770431259</v>
      </c>
      <c r="G4796">
        <v>1.098418613343118</v>
      </c>
      <c r="H4796">
        <v>9.7045706290919997E-4</v>
      </c>
      <c r="I4796">
        <v>3.874429747205E-4</v>
      </c>
      <c r="J4796">
        <v>1.2378159493060001E-4</v>
      </c>
      <c r="K4796">
        <v>0.2229677525895753</v>
      </c>
      <c r="L4796">
        <v>3.1524153504743002E-3</v>
      </c>
      <c r="M4796">
        <v>3.4024404676438302E-2</v>
      </c>
      <c r="N4796">
        <v>9.7693495533530007E-4</v>
      </c>
      <c r="O4796">
        <v>4.30724816110995E-2</v>
      </c>
      <c r="P4796">
        <v>6.8622047090649996E-4</v>
      </c>
    </row>
    <row r="4797" spans="1:16" x14ac:dyDescent="0.25">
      <c r="A4797" t="s">
        <v>4851</v>
      </c>
      <c r="C4797">
        <v>0.20538069306080201</v>
      </c>
      <c r="D4797">
        <v>1.419031766136913</v>
      </c>
      <c r="E4797">
        <v>0.57480814973162098</v>
      </c>
      <c r="F4797">
        <v>0.84143324635137795</v>
      </c>
      <c r="G4797">
        <v>0.97865895564216199</v>
      </c>
      <c r="H4797">
        <v>2.6308202305863199E-2</v>
      </c>
      <c r="I4797">
        <v>1.10012845243544E-2</v>
      </c>
      <c r="J4797">
        <v>3.5004514707183999E-3</v>
      </c>
      <c r="K4797">
        <v>8.3979626894606502E-2</v>
      </c>
      <c r="L4797">
        <v>8.8825676151587193E-2</v>
      </c>
      <c r="M4797">
        <v>4.7923222908813103E-2</v>
      </c>
      <c r="N4797">
        <v>4.8007100466649098E-2</v>
      </c>
      <c r="O4797">
        <v>1.05870340236224E-2</v>
      </c>
      <c r="P4797">
        <v>1.10154794171263E-2</v>
      </c>
    </row>
    <row r="4798" spans="1:16" x14ac:dyDescent="0.25">
      <c r="A4798" t="s">
        <v>4852</v>
      </c>
      <c r="C4798">
        <v>0.13096349853171499</v>
      </c>
      <c r="D4798">
        <v>0.32514835509449103</v>
      </c>
      <c r="E4798">
        <v>1.198833464188841</v>
      </c>
      <c r="F4798">
        <v>1.6081051942177791</v>
      </c>
      <c r="G4798">
        <v>1.1647333067139061</v>
      </c>
      <c r="H4798">
        <v>1.1353294035266E-3</v>
      </c>
      <c r="I4798">
        <v>4.5745402617599999E-4</v>
      </c>
      <c r="J4798">
        <v>1.4602890125860001E-4</v>
      </c>
      <c r="K4798">
        <v>2.1901360903565498E-2</v>
      </c>
      <c r="L4798">
        <v>2.7487586739195998E-3</v>
      </c>
      <c r="M4798">
        <v>0.46897090557948817</v>
      </c>
      <c r="N4798">
        <v>0.15665546086987109</v>
      </c>
      <c r="O4798">
        <v>8.9431393063783005E-2</v>
      </c>
      <c r="P4798">
        <v>1.3100603074998499E-2</v>
      </c>
    </row>
    <row r="4799" spans="1:16" x14ac:dyDescent="0.25">
      <c r="A4799" t="s">
        <v>4853</v>
      </c>
      <c r="C4799">
        <v>0.38520641692560997</v>
      </c>
      <c r="D4799">
        <v>0.98288781886389198</v>
      </c>
      <c r="E4799">
        <v>1.00778087135844</v>
      </c>
      <c r="F4799">
        <v>2.9074660187645969</v>
      </c>
      <c r="G4799">
        <v>1.000665769190725</v>
      </c>
      <c r="H4799">
        <v>1.5054949444091E-2</v>
      </c>
      <c r="I4799">
        <v>6.4757875027300999E-3</v>
      </c>
      <c r="J4799">
        <v>2.0555721330011E-3</v>
      </c>
      <c r="K4799">
        <v>0.50213696279773956</v>
      </c>
      <c r="L4799">
        <v>5.1796175534624001E-3</v>
      </c>
      <c r="M4799">
        <v>0.10463800577698271</v>
      </c>
      <c r="N4799">
        <v>2.8380600508744998E-3</v>
      </c>
      <c r="O4799">
        <v>5.3137759171759801E-2</v>
      </c>
      <c r="P4799">
        <v>7.9984638215039997E-4</v>
      </c>
    </row>
    <row r="4800" spans="1:16" x14ac:dyDescent="0.25">
      <c r="A4800" t="s">
        <v>4854</v>
      </c>
      <c r="C4800">
        <v>0.372432417558757</v>
      </c>
      <c r="D4800">
        <v>0.81294998896276904</v>
      </c>
      <c r="E4800">
        <v>0.67831832819878302</v>
      </c>
      <c r="F4800">
        <v>1.265232105433632</v>
      </c>
      <c r="G4800">
        <v>0.70985128550795296</v>
      </c>
      <c r="H4800">
        <v>1.5718572949497999E-3</v>
      </c>
      <c r="I4800">
        <v>6.6349252401299999E-4</v>
      </c>
      <c r="J4800">
        <v>2.1094450074029999E-4</v>
      </c>
      <c r="K4800">
        <v>1.7107233339864001E-3</v>
      </c>
      <c r="L4800">
        <v>5.0376199492229996E-4</v>
      </c>
      <c r="M4800">
        <v>4.35343573674E-4</v>
      </c>
      <c r="N4800">
        <v>4.210831458415E-4</v>
      </c>
      <c r="O4800">
        <v>4.6325693921580002E-4</v>
      </c>
      <c r="P4800">
        <v>2.2931786020020001E-4</v>
      </c>
    </row>
    <row r="4801" spans="1:16" x14ac:dyDescent="0.25">
      <c r="A4801" t="s">
        <v>4855</v>
      </c>
      <c r="C4801">
        <v>0.38194553328441799</v>
      </c>
      <c r="D4801">
        <v>0.72433037908491804</v>
      </c>
      <c r="E4801">
        <v>2.4579084786452619</v>
      </c>
      <c r="F4801">
        <v>0.96486311653066803</v>
      </c>
      <c r="G4801">
        <v>0.92091112905816697</v>
      </c>
      <c r="H4801">
        <v>2.5127756024387999E-3</v>
      </c>
      <c r="I4801">
        <v>1.0124632662926001E-3</v>
      </c>
      <c r="J4801">
        <v>3.2319946897689999E-4</v>
      </c>
      <c r="K4801">
        <v>1.3527167252801999E-3</v>
      </c>
      <c r="L4801">
        <v>1.2700734555993001E-3</v>
      </c>
      <c r="M4801">
        <v>1.1466336870617001E-3</v>
      </c>
      <c r="N4801">
        <v>1.1407164766646001E-3</v>
      </c>
      <c r="O4801">
        <v>7.6419727085200005E-5</v>
      </c>
      <c r="P4801">
        <v>7.3086953239699995E-5</v>
      </c>
    </row>
    <row r="4802" spans="1:16" x14ac:dyDescent="0.25">
      <c r="A4802" t="s">
        <v>4856</v>
      </c>
      <c r="C4802">
        <v>0.22248479133847099</v>
      </c>
      <c r="D4802">
        <v>0.67601276827190204</v>
      </c>
      <c r="E4802">
        <v>0.67531863597209796</v>
      </c>
      <c r="F4802">
        <v>1.515271499452848</v>
      </c>
      <c r="G4802">
        <v>1.1642564055189479</v>
      </c>
      <c r="H4802">
        <v>1.8773072413884401E-2</v>
      </c>
      <c r="I4802">
        <v>7.2265705963371002E-3</v>
      </c>
      <c r="J4802">
        <v>2.3164641011269999E-3</v>
      </c>
      <c r="K4802">
        <v>0.13312526330280841</v>
      </c>
      <c r="L4802">
        <v>2.27394650033379E-2</v>
      </c>
      <c r="M4802">
        <v>9.49487540203557E-2</v>
      </c>
      <c r="N4802">
        <v>3.5164511491949303E-2</v>
      </c>
      <c r="O4802">
        <v>9.2170032413542297E-2</v>
      </c>
      <c r="P4802">
        <v>1.7911019325328799E-2</v>
      </c>
    </row>
    <row r="4803" spans="1:16" x14ac:dyDescent="0.25">
      <c r="A4803" t="s">
        <v>4857</v>
      </c>
      <c r="C4803">
        <v>0.26884516181577101</v>
      </c>
      <c r="D4803">
        <v>0.55297959216881198</v>
      </c>
      <c r="E4803">
        <v>0.68530351795363598</v>
      </c>
      <c r="F4803">
        <v>1.4494464668650771</v>
      </c>
      <c r="G4803">
        <v>0.73755250149211904</v>
      </c>
      <c r="H4803">
        <v>1.4552244396667399E-2</v>
      </c>
      <c r="I4803">
        <v>5.9178559256074003E-3</v>
      </c>
      <c r="J4803">
        <v>1.8875590247006001E-3</v>
      </c>
      <c r="K4803">
        <v>5.0724675377050901E-2</v>
      </c>
      <c r="L4803">
        <v>5.5098355400146999E-3</v>
      </c>
      <c r="M4803">
        <v>2.9062345777809102E-2</v>
      </c>
      <c r="N4803">
        <v>1.6681281238849301E-2</v>
      </c>
      <c r="O4803">
        <v>3.5801706257652097E-2</v>
      </c>
      <c r="P4803">
        <v>6.0392267320919001E-3</v>
      </c>
    </row>
    <row r="4804" spans="1:16" x14ac:dyDescent="0.25">
      <c r="A4804" t="s">
        <v>4858</v>
      </c>
      <c r="C4804">
        <v>0.20016467433538901</v>
      </c>
      <c r="D4804">
        <v>0.20964880079409101</v>
      </c>
      <c r="E4804">
        <v>0.75585203090997</v>
      </c>
      <c r="F4804">
        <v>0.86733902545626995</v>
      </c>
      <c r="G4804">
        <v>1.4586932752905559</v>
      </c>
      <c r="H4804">
        <v>8.5381356209399007E-3</v>
      </c>
      <c r="I4804">
        <v>3.6040098370914999E-3</v>
      </c>
      <c r="J4804">
        <v>1.1458245997262001E-3</v>
      </c>
      <c r="K4804">
        <v>1.4263472397926E-3</v>
      </c>
      <c r="L4804">
        <v>1.2381657442612199E-2</v>
      </c>
      <c r="M4804">
        <v>0.2219371744318982</v>
      </c>
      <c r="N4804">
        <v>0.2480816696677236</v>
      </c>
      <c r="O4804">
        <v>9.30816315013E-3</v>
      </c>
      <c r="P4804">
        <v>4.21460095869855E-2</v>
      </c>
    </row>
    <row r="4805" spans="1:16" x14ac:dyDescent="0.25">
      <c r="A4805" t="s">
        <v>4859</v>
      </c>
      <c r="B4805" t="s">
        <v>6072</v>
      </c>
    </row>
    <row r="4806" spans="1:16" x14ac:dyDescent="0.25">
      <c r="A4806" t="s">
        <v>4860</v>
      </c>
      <c r="C4806">
        <v>0.146903143262027</v>
      </c>
      <c r="D4806">
        <v>0.322145669170952</v>
      </c>
      <c r="E4806">
        <v>1.260656435583789</v>
      </c>
      <c r="F4806">
        <v>1.649605601732661</v>
      </c>
      <c r="G4806">
        <v>1.015575027177593</v>
      </c>
      <c r="H4806">
        <v>4.9636786530060997E-3</v>
      </c>
      <c r="I4806">
        <v>2.0185432795665E-3</v>
      </c>
      <c r="J4806">
        <v>6.4383446166840004E-4</v>
      </c>
      <c r="K4806">
        <v>4.3568887210872001E-2</v>
      </c>
      <c r="L4806">
        <v>4.8623632214474998E-3</v>
      </c>
      <c r="M4806">
        <v>0.62693027258999645</v>
      </c>
      <c r="N4806">
        <v>0.31051502421729021</v>
      </c>
      <c r="O4806">
        <v>0.14910053991271741</v>
      </c>
      <c r="P4806">
        <v>2.3403002034439801E-2</v>
      </c>
    </row>
    <row r="4807" spans="1:16" x14ac:dyDescent="0.25">
      <c r="A4807" t="s">
        <v>4861</v>
      </c>
      <c r="C4807">
        <v>0.11730561767533899</v>
      </c>
      <c r="D4807">
        <v>0.59729456986301799</v>
      </c>
      <c r="E4807">
        <v>0.400213572021134</v>
      </c>
      <c r="F4807">
        <v>3.6885720807229538</v>
      </c>
      <c r="G4807">
        <v>1.0592108796321711</v>
      </c>
      <c r="H4807">
        <v>1.4552244396667399E-2</v>
      </c>
      <c r="I4807">
        <v>5.9178559256074003E-3</v>
      </c>
      <c r="J4807">
        <v>1.8875590247006001E-3</v>
      </c>
      <c r="K4807">
        <v>3.05516562073153E-2</v>
      </c>
      <c r="L4807">
        <v>2.6483240762555101E-2</v>
      </c>
      <c r="M4807">
        <v>0.92667067829423322</v>
      </c>
      <c r="N4807">
        <v>0.43750555561509769</v>
      </c>
      <c r="O4807">
        <v>4.2078150860018898E-2</v>
      </c>
      <c r="P4807">
        <v>2.9530444612371899E-2</v>
      </c>
    </row>
    <row r="4808" spans="1:16" x14ac:dyDescent="0.25">
      <c r="A4808" t="s">
        <v>4862</v>
      </c>
      <c r="C4808">
        <v>0.41864986527027598</v>
      </c>
      <c r="D4808">
        <v>0.51215602769806101</v>
      </c>
      <c r="E4808">
        <v>0.85006431452513398</v>
      </c>
      <c r="F4808">
        <v>2.4136439677105548</v>
      </c>
      <c r="G4808">
        <v>1.1120921205207059</v>
      </c>
      <c r="H4808">
        <v>2.0947768938865E-3</v>
      </c>
      <c r="I4808">
        <v>8.5186776117849997E-4</v>
      </c>
      <c r="J4808">
        <v>2.7171169772919999E-4</v>
      </c>
      <c r="K4808">
        <v>8.34920855386629E-2</v>
      </c>
      <c r="L4808">
        <v>5.2433669911390005E-4</v>
      </c>
      <c r="M4808">
        <v>8.8586483226145304E-2</v>
      </c>
      <c r="N4808">
        <v>6.2394969863819997E-4</v>
      </c>
      <c r="O4808">
        <v>6.4599006467056602E-2</v>
      </c>
      <c r="P4808">
        <v>3.955308269029E-4</v>
      </c>
    </row>
    <row r="4809" spans="1:16" x14ac:dyDescent="0.25">
      <c r="A4809" t="s">
        <v>4863</v>
      </c>
      <c r="C4809">
        <v>0.46399041670631602</v>
      </c>
      <c r="D4809">
        <v>0.16746817206634401</v>
      </c>
      <c r="E4809">
        <v>1.09272623803332</v>
      </c>
      <c r="F4809">
        <v>2.1896457020388649</v>
      </c>
      <c r="G4809">
        <v>1.1176465796516999</v>
      </c>
      <c r="H4809">
        <v>2.6613371946656399E-2</v>
      </c>
      <c r="I4809">
        <v>1.13399134162266E-2</v>
      </c>
      <c r="J4809">
        <v>3.6024260352526998E-3</v>
      </c>
      <c r="K4809">
        <v>4.3400353478039298E-2</v>
      </c>
      <c r="L4809">
        <v>2.1461190787507999E-3</v>
      </c>
      <c r="M4809">
        <v>0.65400298176312721</v>
      </c>
      <c r="N4809">
        <v>0.10230500405975999</v>
      </c>
      <c r="O4809">
        <v>0.11892072767583869</v>
      </c>
      <c r="P4809">
        <v>7.5316685159181997E-3</v>
      </c>
    </row>
    <row r="4810" spans="1:16" x14ac:dyDescent="0.25">
      <c r="A4810" t="s">
        <v>4864</v>
      </c>
      <c r="C4810">
        <v>0.13976233059483101</v>
      </c>
      <c r="D4810">
        <v>0.29881325739723102</v>
      </c>
      <c r="E4810">
        <v>0.69500872169902195</v>
      </c>
      <c r="F4810">
        <v>2.541573815765521</v>
      </c>
      <c r="G4810">
        <v>0.96163799583014697</v>
      </c>
      <c r="H4810">
        <v>2.1167096133562998E-3</v>
      </c>
      <c r="I4810">
        <v>8.7691747328539997E-4</v>
      </c>
      <c r="J4810">
        <v>2.7924765824290001E-4</v>
      </c>
      <c r="K4810">
        <v>1.5734577671484399E-2</v>
      </c>
      <c r="L4810">
        <v>1.1907250333778E-3</v>
      </c>
      <c r="M4810">
        <v>0.87057217628763583</v>
      </c>
      <c r="N4810">
        <v>0.130117952048765</v>
      </c>
      <c r="O4810">
        <v>7.2366317799331101E-2</v>
      </c>
      <c r="P4810">
        <v>6.7337180516770997E-3</v>
      </c>
    </row>
    <row r="4811" spans="1:16" x14ac:dyDescent="0.25">
      <c r="A4811" t="s">
        <v>4865</v>
      </c>
      <c r="C4811">
        <v>0.324029213647057</v>
      </c>
      <c r="D4811">
        <v>0.290999357022935</v>
      </c>
      <c r="E4811">
        <v>0.60211633596493197</v>
      </c>
      <c r="F4811">
        <v>0.94661684331870599</v>
      </c>
      <c r="G4811">
        <v>0.82989203813337797</v>
      </c>
      <c r="H4811">
        <v>2.67709707470608E-2</v>
      </c>
      <c r="I4811">
        <v>1.15153570221928E-2</v>
      </c>
      <c r="J4811">
        <v>3.6552538183809002E-3</v>
      </c>
      <c r="K4811">
        <v>3.3867341551516001E-3</v>
      </c>
      <c r="L4811">
        <v>3.0314828860127999E-3</v>
      </c>
      <c r="M4811">
        <v>5.7865905228984202E-2</v>
      </c>
      <c r="N4811">
        <v>5.7842704607173702E-2</v>
      </c>
      <c r="O4811">
        <v>6.3129977157140001E-3</v>
      </c>
      <c r="P4811">
        <v>6.0294825976478002E-3</v>
      </c>
    </row>
    <row r="4812" spans="1:16" x14ac:dyDescent="0.25">
      <c r="A4812" t="s">
        <v>4866</v>
      </c>
      <c r="C4812">
        <v>0.32914345469010298</v>
      </c>
      <c r="D4812">
        <v>1.3760491406523729</v>
      </c>
      <c r="E4812">
        <v>0.56848629471526901</v>
      </c>
      <c r="F4812">
        <v>3.9682426882325639</v>
      </c>
      <c r="G4812">
        <v>0.72889194691702797</v>
      </c>
      <c r="H4812">
        <v>3.937816567418E-3</v>
      </c>
      <c r="I4812">
        <v>1.6313716972667001E-3</v>
      </c>
      <c r="J4812">
        <v>5.1949783196670002E-4</v>
      </c>
      <c r="K4812">
        <v>0.579908426727196</v>
      </c>
      <c r="L4812">
        <v>3.2130767831769999E-3</v>
      </c>
      <c r="M4812">
        <v>0.22273406350203859</v>
      </c>
      <c r="N4812">
        <v>1.5017538336433E-3</v>
      </c>
      <c r="O4812">
        <v>9.2194932968578502E-2</v>
      </c>
      <c r="P4812">
        <v>6.4606376448459997E-4</v>
      </c>
    </row>
    <row r="4813" spans="1:16" x14ac:dyDescent="0.25">
      <c r="A4813" t="s">
        <v>4867</v>
      </c>
      <c r="C4813">
        <v>0.37576891694394499</v>
      </c>
      <c r="D4813">
        <v>0.88693677480936195</v>
      </c>
      <c r="E4813">
        <v>1.22040864477247</v>
      </c>
      <c r="F4813">
        <v>0.68371710654488005</v>
      </c>
      <c r="G4813">
        <v>0.76466477471781302</v>
      </c>
      <c r="H4813">
        <v>4.9903261206265996E-3</v>
      </c>
      <c r="I4813">
        <v>2.0482699637878999E-3</v>
      </c>
      <c r="J4813">
        <v>6.5278450653390001E-4</v>
      </c>
      <c r="K4813">
        <v>1.9742654935435999E-3</v>
      </c>
      <c r="L4813">
        <v>1.8436139861757999E-3</v>
      </c>
      <c r="M4813">
        <v>1.0801503397051E-3</v>
      </c>
      <c r="N4813">
        <v>1.0820913925968E-3</v>
      </c>
      <c r="O4813">
        <v>2.3734029214229999E-4</v>
      </c>
      <c r="P4813">
        <v>2.2991848137650001E-4</v>
      </c>
    </row>
    <row r="4814" spans="1:16" x14ac:dyDescent="0.25">
      <c r="A4814" t="s">
        <v>4868</v>
      </c>
      <c r="B4814" t="s">
        <v>6072</v>
      </c>
    </row>
    <row r="4815" spans="1:16" x14ac:dyDescent="0.25">
      <c r="A4815" t="s">
        <v>4869</v>
      </c>
      <c r="C4815">
        <v>0.36157425810024202</v>
      </c>
      <c r="D4815">
        <v>0.74445084459536104</v>
      </c>
      <c r="E4815">
        <v>0.47600469630772502</v>
      </c>
      <c r="F4815">
        <v>1.2940480802916829</v>
      </c>
      <c r="G4815">
        <v>0.82348514200379797</v>
      </c>
      <c r="H4815">
        <v>1.2487819589840001E-3</v>
      </c>
      <c r="I4815">
        <v>5.1734952836549996E-4</v>
      </c>
      <c r="J4815">
        <v>1.647459979876E-4</v>
      </c>
      <c r="K4815">
        <v>2.3105534662333001E-3</v>
      </c>
      <c r="L4815">
        <v>6.165141528814E-4</v>
      </c>
      <c r="M4815">
        <v>6.3581707949919998E-4</v>
      </c>
      <c r="N4815">
        <v>5.6714099839250002E-4</v>
      </c>
      <c r="O4815">
        <v>7.6461545785679996E-4</v>
      </c>
      <c r="P4815">
        <v>3.127262987894E-4</v>
      </c>
    </row>
    <row r="4816" spans="1:16" x14ac:dyDescent="0.25">
      <c r="A4816" t="s">
        <v>4870</v>
      </c>
      <c r="C4816">
        <v>0.450022240339018</v>
      </c>
      <c r="D4816">
        <v>2.286824198304974</v>
      </c>
      <c r="E4816">
        <v>0.461013121707468</v>
      </c>
      <c r="F4816">
        <v>1.9459298889672221</v>
      </c>
      <c r="G4816">
        <v>1.1351257685642131</v>
      </c>
      <c r="H4816">
        <v>3.4484809108722397E-2</v>
      </c>
      <c r="I4816">
        <v>1.3894835031750701E-2</v>
      </c>
      <c r="J4816">
        <v>4.4355222093425996E-3</v>
      </c>
      <c r="K4816">
        <v>0.88055187700458493</v>
      </c>
      <c r="L4816">
        <v>0.15918500445711911</v>
      </c>
      <c r="M4816">
        <v>2.9627330688746199E-2</v>
      </c>
      <c r="N4816">
        <v>9.4462856855307004E-3</v>
      </c>
      <c r="O4816">
        <v>3.8031365625896298E-2</v>
      </c>
      <c r="P4816">
        <v>7.3900090539302998E-3</v>
      </c>
    </row>
    <row r="4817" spans="1:16" x14ac:dyDescent="0.25">
      <c r="A4817" t="s">
        <v>4871</v>
      </c>
      <c r="C4817">
        <v>0.39654056596250098</v>
      </c>
      <c r="D4817">
        <v>0.72076909636757303</v>
      </c>
      <c r="E4817">
        <v>1.0894931125738661</v>
      </c>
      <c r="F4817">
        <v>0.97176296662170103</v>
      </c>
      <c r="G4817">
        <v>1.296501115161538</v>
      </c>
      <c r="H4817">
        <v>3.6537883578350097E-2</v>
      </c>
      <c r="I4817">
        <v>1.61722150832657E-2</v>
      </c>
      <c r="J4817">
        <v>5.1213416263576001E-3</v>
      </c>
      <c r="K4817">
        <v>7.9349660067688996E-3</v>
      </c>
      <c r="L4817">
        <v>2.1735492706957401E-2</v>
      </c>
      <c r="M4817">
        <v>9.1799503056997998E-3</v>
      </c>
      <c r="N4817">
        <v>8.6163721691814004E-3</v>
      </c>
      <c r="O4817">
        <v>2.7688635165127999E-3</v>
      </c>
      <c r="P4817">
        <v>4.0724591562635998E-3</v>
      </c>
    </row>
    <row r="4818" spans="1:16" x14ac:dyDescent="0.25">
      <c r="A4818" t="s">
        <v>4872</v>
      </c>
      <c r="C4818">
        <v>0.245224266732948</v>
      </c>
      <c r="D4818">
        <v>1.4363180609383679</v>
      </c>
      <c r="E4818">
        <v>0.35790651714358401</v>
      </c>
      <c r="F4818">
        <v>0.87221105652709696</v>
      </c>
      <c r="G4818">
        <v>1.231115142114549</v>
      </c>
      <c r="H4818">
        <v>4.7655882496175299E-2</v>
      </c>
      <c r="I4818">
        <v>2.0115898474400699E-2</v>
      </c>
      <c r="J4818">
        <v>6.3954573820378001E-3</v>
      </c>
      <c r="K4818">
        <v>0.15747553495829411</v>
      </c>
      <c r="L4818">
        <v>0.31263450455096448</v>
      </c>
      <c r="M4818">
        <v>8.3426956338256697E-2</v>
      </c>
      <c r="N4818">
        <v>6.7538663507064403E-2</v>
      </c>
      <c r="O4818">
        <v>3.1878824347180999E-2</v>
      </c>
      <c r="P4818">
        <v>4.1949618959959599E-2</v>
      </c>
    </row>
    <row r="4819" spans="1:16" x14ac:dyDescent="0.25">
      <c r="A4819" t="s">
        <v>4873</v>
      </c>
      <c r="C4819">
        <v>0.35610452361877198</v>
      </c>
      <c r="D4819">
        <v>0.37286081474222299</v>
      </c>
      <c r="E4819">
        <v>0.70072203239987896</v>
      </c>
      <c r="F4819">
        <v>1.4612003133466589</v>
      </c>
      <c r="G4819">
        <v>1.187964392957882</v>
      </c>
      <c r="H4819">
        <v>5.0175344144271E-3</v>
      </c>
      <c r="I4819">
        <v>2.0786807850536998E-3</v>
      </c>
      <c r="J4819">
        <v>6.6193998767760003E-4</v>
      </c>
      <c r="K4819">
        <v>8.0119906012227002E-3</v>
      </c>
      <c r="L4819">
        <v>1.5626131654720001E-3</v>
      </c>
      <c r="M4819">
        <v>7.5480465739492996E-3</v>
      </c>
      <c r="N4819">
        <v>4.5571665905657999E-3</v>
      </c>
      <c r="O4819">
        <v>7.6727870130978001E-3</v>
      </c>
      <c r="P4819">
        <v>1.8621773637712E-3</v>
      </c>
    </row>
    <row r="4820" spans="1:16" x14ac:dyDescent="0.25">
      <c r="A4820" t="s">
        <v>4874</v>
      </c>
      <c r="C4820">
        <v>0.70519216599017298</v>
      </c>
      <c r="D4820">
        <v>0.59526876909527704</v>
      </c>
      <c r="E4820">
        <v>1.829916731320528</v>
      </c>
      <c r="F4820">
        <v>3.6235499927646488</v>
      </c>
      <c r="G4820">
        <v>1.1098984044147671</v>
      </c>
      <c r="H4820">
        <v>1.13616590551799E-2</v>
      </c>
      <c r="I4820">
        <v>4.8871429288453996E-3</v>
      </c>
      <c r="J4820">
        <v>1.5512977858357E-3</v>
      </c>
      <c r="K4820">
        <v>0.23883832450120021</v>
      </c>
      <c r="L4820">
        <v>9.9312459333610005E-4</v>
      </c>
      <c r="M4820">
        <v>0.2204403704553993</v>
      </c>
      <c r="N4820">
        <v>1.0683932311925E-3</v>
      </c>
      <c r="O4820">
        <v>3.1260028066271699E-2</v>
      </c>
      <c r="P4820">
        <v>1.404974116352E-4</v>
      </c>
    </row>
    <row r="4821" spans="1:16" x14ac:dyDescent="0.25">
      <c r="A4821" t="s">
        <v>4875</v>
      </c>
      <c r="B4821" t="s">
        <v>6072</v>
      </c>
    </row>
    <row r="4822" spans="1:16" x14ac:dyDescent="0.25">
      <c r="A4822" t="s">
        <v>4876</v>
      </c>
      <c r="C4822">
        <v>0.87897420946499705</v>
      </c>
      <c r="D4822">
        <v>0.39160747751520297</v>
      </c>
      <c r="E4822">
        <v>0.54706293868871103</v>
      </c>
      <c r="F4822">
        <v>2.378047494191049</v>
      </c>
      <c r="G4822">
        <v>1.129965206533041</v>
      </c>
      <c r="H4822">
        <v>3.1940594648462999E-3</v>
      </c>
      <c r="I4822">
        <v>1.3609834127834E-3</v>
      </c>
      <c r="J4822">
        <v>4.3235269087170001E-4</v>
      </c>
      <c r="K4822">
        <v>4.4181568652793497E-2</v>
      </c>
      <c r="L4822">
        <v>3.0611218925309999E-4</v>
      </c>
      <c r="M4822">
        <v>2.6519707932228801E-2</v>
      </c>
      <c r="N4822">
        <v>5.6943047706629999E-4</v>
      </c>
      <c r="O4822">
        <v>1.2918569308295E-2</v>
      </c>
      <c r="P4822">
        <v>1.218501251734E-4</v>
      </c>
    </row>
    <row r="4823" spans="1:16" x14ac:dyDescent="0.25">
      <c r="A4823" t="s">
        <v>4877</v>
      </c>
      <c r="C4823">
        <v>0.38116103734941698</v>
      </c>
      <c r="D4823">
        <v>0.45152223353288401</v>
      </c>
      <c r="E4823">
        <v>0.70978603567200904</v>
      </c>
      <c r="F4823">
        <v>3.0856273582823368</v>
      </c>
      <c r="G4823">
        <v>0.98184594832324801</v>
      </c>
      <c r="H4823">
        <v>6.5259855838918607E-2</v>
      </c>
      <c r="I4823">
        <v>2.8338686036669E-2</v>
      </c>
      <c r="J4823">
        <v>8.9882732373146E-3</v>
      </c>
      <c r="K4823">
        <v>0.277959529277781</v>
      </c>
      <c r="L4823">
        <v>9.0850478243032998E-3</v>
      </c>
      <c r="M4823">
        <v>0.39546030898673412</v>
      </c>
      <c r="N4823">
        <v>3.6917506804326601E-2</v>
      </c>
      <c r="O4823">
        <v>0.2382033663637716</v>
      </c>
      <c r="P4823">
        <v>1.23440337195701E-2</v>
      </c>
    </row>
    <row r="4824" spans="1:16" x14ac:dyDescent="0.25">
      <c r="A4824" t="s">
        <v>4878</v>
      </c>
      <c r="C4824">
        <v>0.30658569015776899</v>
      </c>
      <c r="D4824">
        <v>0.67879031859601102</v>
      </c>
      <c r="E4824">
        <v>1.072573184072068</v>
      </c>
      <c r="F4824">
        <v>4.0083343044244089</v>
      </c>
      <c r="G4824">
        <v>1.209055121255262</v>
      </c>
      <c r="H4824">
        <v>6.5099518559315998E-3</v>
      </c>
      <c r="I4824">
        <v>2.7222625010372E-3</v>
      </c>
      <c r="J4824">
        <v>8.6618501269929995E-4</v>
      </c>
      <c r="K4824">
        <v>0.28396569736634608</v>
      </c>
      <c r="L4824">
        <v>5.6488105097649999E-3</v>
      </c>
      <c r="M4824">
        <v>0.48765717224847288</v>
      </c>
      <c r="N4824">
        <v>3.8784917650778001E-3</v>
      </c>
      <c r="O4824">
        <v>0.1176930323052547</v>
      </c>
      <c r="P4824">
        <v>1.63705925892E-3</v>
      </c>
    </row>
    <row r="4825" spans="1:16" x14ac:dyDescent="0.25">
      <c r="A4825" t="s">
        <v>4879</v>
      </c>
      <c r="C4825">
        <v>0.29142416397627902</v>
      </c>
      <c r="D4825">
        <v>0.69416467993558895</v>
      </c>
      <c r="E4825">
        <v>0.91410850734109905</v>
      </c>
      <c r="F4825">
        <v>5.9357874234116279</v>
      </c>
      <c r="G4825">
        <v>3.6156429081447419</v>
      </c>
      <c r="H4825">
        <v>0.16200718532103889</v>
      </c>
      <c r="I4825">
        <v>7.1706809192385104E-2</v>
      </c>
      <c r="J4825">
        <v>2.2707777810242399E-2</v>
      </c>
      <c r="K4825">
        <v>0.29599541133126828</v>
      </c>
      <c r="L4825">
        <v>0.48042195152148209</v>
      </c>
      <c r="M4825">
        <v>0.56375522907924758</v>
      </c>
      <c r="N4825">
        <v>0.33675197411231</v>
      </c>
      <c r="O4825">
        <v>0.13818779392919109</v>
      </c>
      <c r="P4825">
        <v>0.1651783265304054</v>
      </c>
    </row>
    <row r="4826" spans="1:16" x14ac:dyDescent="0.25">
      <c r="A4826" t="s">
        <v>4880</v>
      </c>
      <c r="C4826">
        <v>0.466934807903291</v>
      </c>
      <c r="D4826">
        <v>0.57672825940160699</v>
      </c>
      <c r="E4826">
        <v>1.6532959151475779</v>
      </c>
      <c r="F4826">
        <v>1.2011853556496199</v>
      </c>
      <c r="G4826">
        <v>0.99095966347780895</v>
      </c>
      <c r="H4826">
        <v>2.5257258929427002E-3</v>
      </c>
      <c r="I4826">
        <v>1.0271186721845999E-3</v>
      </c>
      <c r="J4826">
        <v>3.276097193801E-4</v>
      </c>
      <c r="K4826">
        <v>1.0998036554568001E-3</v>
      </c>
      <c r="L4826">
        <v>5.3965684943020002E-4</v>
      </c>
      <c r="M4826">
        <v>6.8384943625740004E-4</v>
      </c>
      <c r="N4826">
        <v>6.3574910566889997E-4</v>
      </c>
      <c r="O4826">
        <v>1.9989990727080001E-4</v>
      </c>
      <c r="P4826">
        <v>1.2296830321440001E-4</v>
      </c>
    </row>
    <row r="4827" spans="1:16" x14ac:dyDescent="0.25">
      <c r="A4827" t="s">
        <v>4881</v>
      </c>
      <c r="C4827">
        <v>0.11595436931592901</v>
      </c>
      <c r="D4827">
        <v>0.51812710689973596</v>
      </c>
      <c r="E4827">
        <v>0.54897096278643298</v>
      </c>
      <c r="F4827">
        <v>1.6187929260320839</v>
      </c>
      <c r="G4827">
        <v>0.87534765181600704</v>
      </c>
      <c r="H4827">
        <v>1.3653406936269001E-3</v>
      </c>
      <c r="I4827">
        <v>5.5523321997690001E-4</v>
      </c>
      <c r="J4827">
        <v>1.7709715957189999E-4</v>
      </c>
      <c r="K4827">
        <v>5.0247351918287698E-2</v>
      </c>
      <c r="L4827">
        <v>2.32686835242E-3</v>
      </c>
      <c r="M4827">
        <v>0.28291615049278518</v>
      </c>
      <c r="N4827">
        <v>7.8180156191899303E-2</v>
      </c>
      <c r="O4827">
        <v>6.8715633437856999E-2</v>
      </c>
      <c r="P4827">
        <v>4.9860237238403002E-3</v>
      </c>
    </row>
    <row r="4828" spans="1:16" x14ac:dyDescent="0.25">
      <c r="A4828" t="s">
        <v>4882</v>
      </c>
      <c r="C4828">
        <v>0.329440548270023</v>
      </c>
      <c r="D4828">
        <v>0.411247550444719</v>
      </c>
      <c r="E4828">
        <v>1.2087141099010981</v>
      </c>
      <c r="F4828">
        <v>3.2067430313958569</v>
      </c>
      <c r="G4828">
        <v>1.154723921212863</v>
      </c>
      <c r="H4828">
        <v>4.6348798169148601E-2</v>
      </c>
      <c r="I4828">
        <v>1.8675147728085699E-2</v>
      </c>
      <c r="J4828">
        <v>5.9614980905779999E-3</v>
      </c>
      <c r="K4828">
        <v>0.1139488961131384</v>
      </c>
      <c r="L4828">
        <v>1.76737895835367E-2</v>
      </c>
      <c r="M4828">
        <v>0.69854918674196143</v>
      </c>
      <c r="N4828">
        <v>5.3150261130588898E-2</v>
      </c>
      <c r="O4828">
        <v>0.1733812681657356</v>
      </c>
      <c r="P4828">
        <v>2.07512316492665E-2</v>
      </c>
    </row>
    <row r="4829" spans="1:16" x14ac:dyDescent="0.25">
      <c r="A4829" t="s">
        <v>4883</v>
      </c>
      <c r="C4829">
        <v>0.109631079080323</v>
      </c>
      <c r="D4829">
        <v>0.40128505149911398</v>
      </c>
      <c r="E4829">
        <v>1.347663332493104</v>
      </c>
      <c r="F4829">
        <v>2.8405379024326649</v>
      </c>
      <c r="G4829">
        <v>0.80129606128132203</v>
      </c>
      <c r="H4829">
        <v>4.0998772184835004E-3</v>
      </c>
      <c r="I4829">
        <v>1.8146671262477001E-3</v>
      </c>
      <c r="J4829">
        <v>5.7466031980069998E-4</v>
      </c>
      <c r="K4829">
        <v>5.59336032137756E-2</v>
      </c>
      <c r="L4829">
        <v>7.2788051497854004E-3</v>
      </c>
      <c r="M4829">
        <v>0.87221999613661794</v>
      </c>
      <c r="N4829">
        <v>0.61426860125472915</v>
      </c>
      <c r="O4829">
        <v>6.0700322290842802E-2</v>
      </c>
      <c r="P4829">
        <v>1.6307879936804801E-2</v>
      </c>
    </row>
    <row r="4830" spans="1:16" x14ac:dyDescent="0.25">
      <c r="A4830" t="s">
        <v>4884</v>
      </c>
      <c r="C4830">
        <v>0.254696717862267</v>
      </c>
      <c r="D4830">
        <v>0.72249858940280898</v>
      </c>
      <c r="E4830">
        <v>0.48749908461089297</v>
      </c>
      <c r="F4830">
        <v>2.1968372266862368</v>
      </c>
      <c r="G4830">
        <v>1.4728763768584521</v>
      </c>
      <c r="H4830">
        <v>1.9366197148076001E-2</v>
      </c>
      <c r="I4830">
        <v>7.8755112562203002E-3</v>
      </c>
      <c r="J4830">
        <v>2.5119726692710998E-3</v>
      </c>
      <c r="K4830">
        <v>0.3915956051590847</v>
      </c>
      <c r="L4830">
        <v>0.13040967039851581</v>
      </c>
      <c r="M4830">
        <v>0.29729898779142311</v>
      </c>
      <c r="N4830">
        <v>3.7095700195200997E-2</v>
      </c>
      <c r="O4830">
        <v>0.2094584406188415</v>
      </c>
      <c r="P4830">
        <v>5.3322035513098401E-2</v>
      </c>
    </row>
    <row r="4831" spans="1:16" x14ac:dyDescent="0.25">
      <c r="A4831" t="s">
        <v>4885</v>
      </c>
      <c r="C4831">
        <v>0.29583885035384799</v>
      </c>
      <c r="D4831">
        <v>0.425571078078891</v>
      </c>
      <c r="E4831">
        <v>0.90728473928039499</v>
      </c>
      <c r="F4831">
        <v>1.281844017477495</v>
      </c>
      <c r="G4831">
        <v>0.92081013562913505</v>
      </c>
      <c r="H4831">
        <v>3.5055626114964898E-2</v>
      </c>
      <c r="I4831">
        <v>1.45229609594068E-2</v>
      </c>
      <c r="J4831">
        <v>4.6247257720541998E-3</v>
      </c>
      <c r="K4831">
        <v>2.76406075843218E-2</v>
      </c>
      <c r="L4831">
        <v>7.5814289498292E-3</v>
      </c>
      <c r="M4831">
        <v>4.8238262427335699E-2</v>
      </c>
      <c r="N4831">
        <v>4.5414402656628799E-2</v>
      </c>
      <c r="O4831">
        <v>2.98448666234249E-2</v>
      </c>
      <c r="P4831">
        <v>1.3035819358339E-2</v>
      </c>
    </row>
    <row r="4832" spans="1:16" x14ac:dyDescent="0.25">
      <c r="A4832" t="s">
        <v>4886</v>
      </c>
      <c r="C4832">
        <v>0.85928433774652102</v>
      </c>
      <c r="D4832">
        <v>0.33119585337360902</v>
      </c>
      <c r="E4832">
        <v>0.77711666784618605</v>
      </c>
      <c r="F4832">
        <v>2.8806462008104918</v>
      </c>
      <c r="G4832">
        <v>1.132021901617144</v>
      </c>
      <c r="H4832">
        <v>2.5947573954613998E-3</v>
      </c>
      <c r="I4832">
        <v>1.1056218001846E-3</v>
      </c>
      <c r="J4832">
        <v>3.5123026181379998E-4</v>
      </c>
      <c r="K4832">
        <v>3.2969376835061598E-2</v>
      </c>
      <c r="L4832">
        <v>1.7923835458350001E-4</v>
      </c>
      <c r="M4832">
        <v>5.9143499233351798E-2</v>
      </c>
      <c r="N4832">
        <v>4.3847353776200001E-4</v>
      </c>
      <c r="O4832">
        <v>1.9672877158534802E-2</v>
      </c>
      <c r="P4832">
        <v>1.1158159457499999E-4</v>
      </c>
    </row>
    <row r="4833" spans="1:16" x14ac:dyDescent="0.25">
      <c r="A4833" t="s">
        <v>4887</v>
      </c>
      <c r="C4833">
        <v>0.217169161651387</v>
      </c>
      <c r="D4833">
        <v>0.39665667466474802</v>
      </c>
      <c r="E4833">
        <v>0.59628905882108496</v>
      </c>
      <c r="F4833">
        <v>3.3263210769008258</v>
      </c>
      <c r="G4833">
        <v>0.85942279325385895</v>
      </c>
      <c r="H4833">
        <v>5.0175344144271E-3</v>
      </c>
      <c r="I4833">
        <v>2.0786807850536998E-3</v>
      </c>
      <c r="J4833">
        <v>6.6193998767760003E-4</v>
      </c>
      <c r="K4833">
        <v>6.0974487548462603E-2</v>
      </c>
      <c r="L4833">
        <v>1.6466560243124E-3</v>
      </c>
      <c r="M4833">
        <v>0.76754249675899511</v>
      </c>
      <c r="N4833">
        <v>2.3735547616217101E-2</v>
      </c>
      <c r="O4833">
        <v>0.1207890249411636</v>
      </c>
      <c r="P4833">
        <v>3.5424099355512001E-3</v>
      </c>
    </row>
    <row r="4834" spans="1:16" x14ac:dyDescent="0.25">
      <c r="A4834" t="s">
        <v>4888</v>
      </c>
      <c r="C4834">
        <v>0.33140422266011299</v>
      </c>
      <c r="D4834">
        <v>0.32753779624465401</v>
      </c>
      <c r="E4834">
        <v>0.92593788642286301</v>
      </c>
      <c r="F4834">
        <v>1.1539144209706631</v>
      </c>
      <c r="G4834">
        <v>1.0654035812920031</v>
      </c>
      <c r="H4834">
        <v>1.96907595121497E-2</v>
      </c>
      <c r="I4834">
        <v>8.2340726050111005E-3</v>
      </c>
      <c r="J4834">
        <v>2.6199641956723002E-3</v>
      </c>
      <c r="K4834">
        <v>5.1424864284791002E-3</v>
      </c>
      <c r="L4834">
        <v>2.0911508204484999E-3</v>
      </c>
      <c r="M4834">
        <v>3.0498873196300701E-2</v>
      </c>
      <c r="N4834">
        <v>3.11684074282596E-2</v>
      </c>
      <c r="O4834">
        <v>9.6111068414262996E-3</v>
      </c>
      <c r="P4834">
        <v>6.3711695263487002E-3</v>
      </c>
    </row>
    <row r="4835" spans="1:16" x14ac:dyDescent="0.25">
      <c r="A4835" t="s">
        <v>4889</v>
      </c>
      <c r="C4835">
        <v>0.116249806374241</v>
      </c>
      <c r="D4835">
        <v>0.335838336044334</v>
      </c>
      <c r="E4835">
        <v>0.93915251038296099</v>
      </c>
      <c r="F4835">
        <v>0.78601522629256304</v>
      </c>
      <c r="G4835">
        <v>1.215450106503096</v>
      </c>
      <c r="H4835">
        <v>2.5465302469766301E-2</v>
      </c>
      <c r="I4835">
        <v>1.0073970091118401E-2</v>
      </c>
      <c r="J4835">
        <v>3.2211250455532001E-3</v>
      </c>
      <c r="K4835">
        <v>5.8888640699368E-3</v>
      </c>
      <c r="L4835">
        <v>1.1757407026099001E-2</v>
      </c>
      <c r="M4835">
        <v>0.79587788387910607</v>
      </c>
      <c r="N4835">
        <v>0.78363402421610551</v>
      </c>
      <c r="O4835">
        <v>4.3011551950719797E-2</v>
      </c>
      <c r="P4835">
        <v>6.9055656695635098E-2</v>
      </c>
    </row>
    <row r="4836" spans="1:16" x14ac:dyDescent="0.25">
      <c r="A4836" t="s">
        <v>4890</v>
      </c>
      <c r="C4836">
        <v>0.24418680336844101</v>
      </c>
      <c r="D4836">
        <v>0.54512638582582296</v>
      </c>
      <c r="E4836">
        <v>0.729062653725571</v>
      </c>
      <c r="F4836">
        <v>4.0895151261137084</v>
      </c>
      <c r="G4836">
        <v>1.218557541188378</v>
      </c>
      <c r="H4836">
        <v>1.8590134093025401E-2</v>
      </c>
      <c r="I4836">
        <v>7.0281904080641997E-3</v>
      </c>
      <c r="J4836">
        <v>2.2566798904963999E-3</v>
      </c>
      <c r="K4836">
        <v>8.0281259428395702E-2</v>
      </c>
      <c r="L4836">
        <v>1.55100782625177E-2</v>
      </c>
      <c r="M4836">
        <v>0.75363734253949044</v>
      </c>
      <c r="N4836">
        <v>3.2680576258154202E-2</v>
      </c>
      <c r="O4836">
        <v>0.16228786686027011</v>
      </c>
      <c r="P4836">
        <v>1.9172699694724901E-2</v>
      </c>
    </row>
    <row r="4837" spans="1:16" x14ac:dyDescent="0.25">
      <c r="A4837" t="s">
        <v>4891</v>
      </c>
      <c r="C4837">
        <v>0.28046497999592901</v>
      </c>
      <c r="D4837">
        <v>1.4649540030583861</v>
      </c>
      <c r="E4837">
        <v>0.66841671868071995</v>
      </c>
      <c r="F4837">
        <v>2.7878695733390639</v>
      </c>
      <c r="G4837">
        <v>1.1369305421120921</v>
      </c>
      <c r="H4837">
        <v>1.0230748202827999E-3</v>
      </c>
      <c r="I4837">
        <v>4.1991913442920002E-4</v>
      </c>
      <c r="J4837">
        <v>1.3382840631299999E-4</v>
      </c>
      <c r="K4837">
        <v>0.38201410743793102</v>
      </c>
      <c r="L4837">
        <v>2.2816856694678001E-3</v>
      </c>
      <c r="M4837">
        <v>8.3147874562962895E-2</v>
      </c>
      <c r="N4837">
        <v>5.4366932477480003E-4</v>
      </c>
      <c r="O4837">
        <v>3.1773486241158701E-2</v>
      </c>
      <c r="P4837">
        <v>1.8658217479309999E-4</v>
      </c>
    </row>
    <row r="4838" spans="1:16" x14ac:dyDescent="0.25">
      <c r="A4838" t="s">
        <v>4892</v>
      </c>
      <c r="C4838">
        <v>9.8651991996994995E-2</v>
      </c>
      <c r="D4838">
        <v>0.26019429050207099</v>
      </c>
      <c r="E4838">
        <v>0.86347968480982895</v>
      </c>
      <c r="F4838">
        <v>4.2999659729603463</v>
      </c>
      <c r="G4838">
        <v>1.3542810721443641</v>
      </c>
      <c r="H4838">
        <v>8.3538390049642405E-2</v>
      </c>
      <c r="I4838">
        <v>3.33516685912605E-2</v>
      </c>
      <c r="J4838">
        <v>1.0655304138118601E-2</v>
      </c>
      <c r="K4838">
        <v>7.9504781069010002E-4</v>
      </c>
      <c r="L4838">
        <v>5.3833361599037004E-3</v>
      </c>
      <c r="M4838">
        <v>0.9835895175888566</v>
      </c>
      <c r="N4838">
        <v>0.92842487321191203</v>
      </c>
      <c r="O4838">
        <v>1.5612393075444099E-2</v>
      </c>
      <c r="P4838">
        <v>5.7880563794670097E-2</v>
      </c>
    </row>
    <row r="4839" spans="1:16" x14ac:dyDescent="0.25">
      <c r="A4839" t="s">
        <v>4893</v>
      </c>
      <c r="C4839">
        <v>0.30101984586526098</v>
      </c>
      <c r="D4839">
        <v>1.623456316837947</v>
      </c>
      <c r="E4839">
        <v>0.73988964700510995</v>
      </c>
      <c r="F4839">
        <v>0.56498457625682397</v>
      </c>
      <c r="G4839">
        <v>1.3823546190058349</v>
      </c>
      <c r="H4839">
        <v>6.4385933365626999E-3</v>
      </c>
      <c r="I4839">
        <v>2.6427085167473E-3</v>
      </c>
      <c r="J4839">
        <v>8.422323255805E-4</v>
      </c>
      <c r="K4839">
        <v>1.13270452489811E-2</v>
      </c>
      <c r="L4839">
        <v>6.1376550883744503E-2</v>
      </c>
      <c r="M4839">
        <v>2.4339726871652001E-3</v>
      </c>
      <c r="N4839">
        <v>2.9192034701697998E-3</v>
      </c>
      <c r="O4839">
        <v>5.8217471264699998E-4</v>
      </c>
      <c r="P4839">
        <v>1.9979569392673999E-3</v>
      </c>
    </row>
    <row r="4840" spans="1:16" x14ac:dyDescent="0.25">
      <c r="A4840" t="s">
        <v>4894</v>
      </c>
      <c r="C4840">
        <v>0.247907152418987</v>
      </c>
      <c r="D4840">
        <v>0.44143131767806598</v>
      </c>
      <c r="E4840">
        <v>0.54421385669373001</v>
      </c>
      <c r="F4840">
        <v>1.0932518065353309</v>
      </c>
      <c r="G4840">
        <v>1.245305902965077</v>
      </c>
      <c r="H4840">
        <v>1.4552244396667399E-2</v>
      </c>
      <c r="I4840">
        <v>5.9178559256074003E-3</v>
      </c>
      <c r="J4840">
        <v>1.8875590247006001E-3</v>
      </c>
      <c r="K4840">
        <v>7.5485438698269002E-3</v>
      </c>
      <c r="L4840">
        <v>1.25895085823965E-2</v>
      </c>
      <c r="M4840">
        <v>3.5343454080888403E-2</v>
      </c>
      <c r="N4840">
        <v>3.6345361347696697E-2</v>
      </c>
      <c r="O4840">
        <v>9.5776445979148996E-3</v>
      </c>
      <c r="P4840">
        <v>1.33898222385406E-2</v>
      </c>
    </row>
    <row r="4841" spans="1:16" x14ac:dyDescent="0.25">
      <c r="A4841" t="s">
        <v>4895</v>
      </c>
      <c r="C4841">
        <v>0.159469018311369</v>
      </c>
      <c r="D4841">
        <v>0.38751237610050498</v>
      </c>
      <c r="E4841">
        <v>0.52320761565552298</v>
      </c>
      <c r="F4841">
        <v>1.530552529149463</v>
      </c>
      <c r="G4841">
        <v>0.74069353209028699</v>
      </c>
      <c r="H4841">
        <v>1.5396467111038E-3</v>
      </c>
      <c r="I4841">
        <v>6.261169867882E-4</v>
      </c>
      <c r="J4841">
        <v>1.997062422247E-4</v>
      </c>
      <c r="K4841">
        <v>1.4803264377373501E-2</v>
      </c>
      <c r="L4841">
        <v>9.0368354022359997E-4</v>
      </c>
      <c r="M4841">
        <v>8.7675533682053206E-2</v>
      </c>
      <c r="N4841">
        <v>2.96685716094926E-2</v>
      </c>
      <c r="O4841">
        <v>2.4816590272125998E-2</v>
      </c>
      <c r="P4841">
        <v>2.3221099401502E-3</v>
      </c>
    </row>
    <row r="4842" spans="1:16" x14ac:dyDescent="0.25">
      <c r="A4842" t="s">
        <v>4896</v>
      </c>
      <c r="C4842">
        <v>0.53305982468489499</v>
      </c>
      <c r="D4842">
        <v>0.51647938616554301</v>
      </c>
      <c r="E4842">
        <v>0.77972632981687295</v>
      </c>
      <c r="F4842">
        <v>1.350521532256064</v>
      </c>
      <c r="G4842">
        <v>0.69860356440487403</v>
      </c>
      <c r="H4842">
        <v>8.5381356209399007E-3</v>
      </c>
      <c r="I4842">
        <v>3.6040098370914999E-3</v>
      </c>
      <c r="J4842">
        <v>1.1458245997262001E-3</v>
      </c>
      <c r="K4842">
        <v>4.9659409732931E-3</v>
      </c>
      <c r="L4842">
        <v>8.6310051918400005E-4</v>
      </c>
      <c r="M4842">
        <v>1.6134892222328999E-3</v>
      </c>
      <c r="N4842">
        <v>1.4153917103026999E-3</v>
      </c>
      <c r="O4842">
        <v>2.2044623484091001E-3</v>
      </c>
      <c r="P4842">
        <v>6.9087848799460005E-4</v>
      </c>
    </row>
    <row r="4843" spans="1:16" x14ac:dyDescent="0.25">
      <c r="A4843" t="s">
        <v>4897</v>
      </c>
      <c r="C4843">
        <v>0.31280753335046801</v>
      </c>
      <c r="D4843">
        <v>0.48317293155694502</v>
      </c>
      <c r="E4843">
        <v>1.08435422468519</v>
      </c>
      <c r="F4843">
        <v>1.5545016877438529</v>
      </c>
      <c r="G4843">
        <v>1.1792771424263719</v>
      </c>
      <c r="H4843">
        <v>2.0841518738802002E-3</v>
      </c>
      <c r="I4843">
        <v>8.3975951200360003E-4</v>
      </c>
      <c r="J4843">
        <v>2.6806881531779998E-4</v>
      </c>
      <c r="K4843">
        <v>1.10016369920904E-2</v>
      </c>
      <c r="L4843">
        <v>1.1544560591252001E-3</v>
      </c>
      <c r="M4843">
        <v>7.6248679170039003E-3</v>
      </c>
      <c r="N4843">
        <v>2.0120517584605001E-3</v>
      </c>
      <c r="O4843">
        <v>8.1318388697447005E-3</v>
      </c>
      <c r="P4843">
        <v>9.8908991140520008E-4</v>
      </c>
    </row>
    <row r="4844" spans="1:16" x14ac:dyDescent="0.25">
      <c r="A4844" t="s">
        <v>4898</v>
      </c>
      <c r="C4844">
        <v>0.68022756460004197</v>
      </c>
      <c r="D4844">
        <v>0.39653705808649597</v>
      </c>
      <c r="E4844">
        <v>0.883087258957438</v>
      </c>
      <c r="F4844">
        <v>1.197803366546963</v>
      </c>
      <c r="G4844">
        <v>1.5156620712747051</v>
      </c>
      <c r="H4844">
        <v>9.2596453547840005E-4</v>
      </c>
      <c r="I4844">
        <v>4.0209433371690001E-4</v>
      </c>
      <c r="J4844">
        <v>1.2753356785650001E-4</v>
      </c>
      <c r="K4844">
        <v>9.8631810376899996E-5</v>
      </c>
      <c r="L4844">
        <v>6.4345378331029997E-4</v>
      </c>
      <c r="M4844">
        <v>1.4514889966660001E-4</v>
      </c>
      <c r="N4844">
        <v>1.6221510623249999E-4</v>
      </c>
      <c r="O4844">
        <v>6.6234760216199998E-5</v>
      </c>
      <c r="P4844">
        <v>2.823800521499E-4</v>
      </c>
    </row>
    <row r="4845" spans="1:16" x14ac:dyDescent="0.25">
      <c r="A4845" t="s">
        <v>4899</v>
      </c>
      <c r="C4845">
        <v>0.292505422332211</v>
      </c>
      <c r="D4845">
        <v>0.65867757158009399</v>
      </c>
      <c r="E4845">
        <v>0.49866614381656099</v>
      </c>
      <c r="F4845">
        <v>0.56498457625682397</v>
      </c>
      <c r="G4845">
        <v>0.96449173272046296</v>
      </c>
      <c r="H4845">
        <v>1.4631690580398499E-2</v>
      </c>
      <c r="I4845">
        <v>6.0055498600371003E-3</v>
      </c>
      <c r="J4845">
        <v>1.9139712885304001E-3</v>
      </c>
      <c r="K4845">
        <v>8.0154934374879992E-3</v>
      </c>
      <c r="L4845">
        <v>8.4521930038087001E-3</v>
      </c>
      <c r="M4845">
        <v>1.28982027016729E-2</v>
      </c>
      <c r="N4845">
        <v>1.2989525525102101E-2</v>
      </c>
      <c r="O4845">
        <v>5.4655186910569E-3</v>
      </c>
      <c r="P4845">
        <v>5.7142125947493997E-3</v>
      </c>
    </row>
    <row r="4846" spans="1:16" x14ac:dyDescent="0.25">
      <c r="A4846" t="s">
        <v>4900</v>
      </c>
      <c r="C4846">
        <v>0.11716817284099799</v>
      </c>
      <c r="D4846">
        <v>1.7715167720808851</v>
      </c>
      <c r="E4846">
        <v>0.68151475953084595</v>
      </c>
      <c r="F4846">
        <v>0.79766995763569404</v>
      </c>
      <c r="G4846">
        <v>1.205210744398383</v>
      </c>
      <c r="H4846">
        <v>1.1043072173353499E-2</v>
      </c>
      <c r="I4846">
        <v>4.5326081890980996E-3</v>
      </c>
      <c r="J4846">
        <v>1.4445441530374001E-3</v>
      </c>
      <c r="K4846">
        <v>0.18771062269698341</v>
      </c>
      <c r="L4846">
        <v>0.33995527991855817</v>
      </c>
      <c r="M4846">
        <v>0.1971172210517671</v>
      </c>
      <c r="N4846">
        <v>0.1668554052421414</v>
      </c>
      <c r="O4846">
        <v>5.8439709345631001E-3</v>
      </c>
      <c r="P4846">
        <v>7.9477911071877995E-3</v>
      </c>
    </row>
    <row r="4847" spans="1:16" x14ac:dyDescent="0.25">
      <c r="A4847" t="s">
        <v>4901</v>
      </c>
      <c r="C4847">
        <v>0.87714423745961501</v>
      </c>
      <c r="D4847">
        <v>2.3957197399800911</v>
      </c>
      <c r="E4847">
        <v>1.0509690575862769</v>
      </c>
      <c r="F4847">
        <v>0.97564679308440505</v>
      </c>
      <c r="G4847">
        <v>0.924313345773773</v>
      </c>
      <c r="H4847">
        <v>1.4631690580398499E-2</v>
      </c>
      <c r="I4847">
        <v>6.0055498600371003E-3</v>
      </c>
      <c r="J4847">
        <v>1.9139712885304001E-3</v>
      </c>
      <c r="K4847">
        <v>4.4623981738902002E-3</v>
      </c>
      <c r="L4847">
        <v>3.1615942359004999E-3</v>
      </c>
      <c r="M4847">
        <v>3.7435499859410002E-4</v>
      </c>
      <c r="N4847">
        <v>3.7790216392929999E-4</v>
      </c>
      <c r="O4847">
        <v>2.7689191443199999E-5</v>
      </c>
      <c r="P4847">
        <v>2.3835047142199999E-5</v>
      </c>
    </row>
    <row r="4848" spans="1:16" x14ac:dyDescent="0.25">
      <c r="A4848" t="s">
        <v>4902</v>
      </c>
      <c r="C4848">
        <v>0.24914207095638599</v>
      </c>
      <c r="D4848">
        <v>0.44226907516512398</v>
      </c>
      <c r="E4848">
        <v>1.0531227489977759</v>
      </c>
      <c r="F4848">
        <v>1.608441233081108</v>
      </c>
      <c r="G4848">
        <v>1.0825520853627271</v>
      </c>
      <c r="H4848">
        <v>3.46712066941526E-2</v>
      </c>
      <c r="I4848">
        <v>1.40994887379667E-2</v>
      </c>
      <c r="J4848">
        <v>4.4971722099304001E-3</v>
      </c>
      <c r="K4848">
        <v>0.17303955662654061</v>
      </c>
      <c r="L4848">
        <v>1.6740864612273601E-2</v>
      </c>
      <c r="M4848">
        <v>0.2152096505907142</v>
      </c>
      <c r="N4848">
        <v>8.4920922527287598E-2</v>
      </c>
      <c r="O4848">
        <v>0.18479705847024441</v>
      </c>
      <c r="P4848">
        <v>2.3970082906204001E-2</v>
      </c>
    </row>
    <row r="4849" spans="1:16" x14ac:dyDescent="0.25">
      <c r="A4849" t="s">
        <v>4903</v>
      </c>
      <c r="C4849">
        <v>0.16093566161780001</v>
      </c>
      <c r="D4849">
        <v>0.410854399113316</v>
      </c>
      <c r="E4849">
        <v>0.93830262351666205</v>
      </c>
      <c r="F4849">
        <v>2.1173468884172268</v>
      </c>
      <c r="G4849">
        <v>1.0439418619722289</v>
      </c>
      <c r="H4849">
        <v>6.2351382718027003E-2</v>
      </c>
      <c r="I4849">
        <v>2.5123009210725199E-2</v>
      </c>
      <c r="J4849">
        <v>8.0197904519958008E-3</v>
      </c>
      <c r="K4849">
        <v>7.0972069699196894E-2</v>
      </c>
      <c r="L4849">
        <v>2.4755195371066699E-2</v>
      </c>
      <c r="M4849">
        <v>0.75056102492718835</v>
      </c>
      <c r="N4849">
        <v>0.53725618273440867</v>
      </c>
      <c r="O4849">
        <v>0.1730577272861262</v>
      </c>
      <c r="P4849">
        <v>7.0891793493831498E-2</v>
      </c>
    </row>
    <row r="4850" spans="1:16" x14ac:dyDescent="0.25">
      <c r="A4850" t="s">
        <v>4904</v>
      </c>
      <c r="C4850">
        <v>0.15504268236840499</v>
      </c>
      <c r="D4850">
        <v>0.74514469775615799</v>
      </c>
      <c r="E4850">
        <v>0.73531638765559004</v>
      </c>
      <c r="F4850">
        <v>4.1708810759268351</v>
      </c>
      <c r="G4850">
        <v>0.881236542857047</v>
      </c>
      <c r="H4850">
        <v>6.6228778572460997E-3</v>
      </c>
      <c r="I4850">
        <v>2.8487873585584002E-3</v>
      </c>
      <c r="J4850">
        <v>9.0427425307410003E-4</v>
      </c>
      <c r="K4850">
        <v>0.1819636319849714</v>
      </c>
      <c r="L4850">
        <v>1.04997419783895E-2</v>
      </c>
      <c r="M4850">
        <v>0.70641885992787767</v>
      </c>
      <c r="N4850">
        <v>5.9858629083757602E-2</v>
      </c>
      <c r="O4850">
        <v>9.4256515410095304E-2</v>
      </c>
      <c r="P4850">
        <v>7.3555140164797E-3</v>
      </c>
    </row>
    <row r="4851" spans="1:16" x14ac:dyDescent="0.25">
      <c r="A4851" t="s">
        <v>4905</v>
      </c>
      <c r="C4851">
        <v>0.24478390477984899</v>
      </c>
      <c r="D4851">
        <v>1.3260107466573929</v>
      </c>
      <c r="E4851">
        <v>0.74911513033241806</v>
      </c>
      <c r="F4851">
        <v>1.5682268810077991</v>
      </c>
      <c r="G4851">
        <v>1.109459570416379</v>
      </c>
      <c r="H4851">
        <v>1.1917652778068999E-3</v>
      </c>
      <c r="I4851">
        <v>4.5055905741359998E-4</v>
      </c>
      <c r="J4851">
        <v>1.4466989442680001E-4</v>
      </c>
      <c r="K4851">
        <v>4.2820304661678098E-2</v>
      </c>
      <c r="L4851">
        <v>3.1261302856877E-3</v>
      </c>
      <c r="M4851">
        <v>5.1780672360235997E-3</v>
      </c>
      <c r="N4851">
        <v>9.4336505771140005E-4</v>
      </c>
      <c r="O4851">
        <v>3.6230300511350001E-3</v>
      </c>
      <c r="P4851">
        <v>3.1290657938369998E-4</v>
      </c>
    </row>
    <row r="4852" spans="1:16" x14ac:dyDescent="0.25">
      <c r="A4852" t="s">
        <v>4906</v>
      </c>
      <c r="C4852">
        <v>0.40402965925735201</v>
      </c>
      <c r="D4852">
        <v>1.0915971072289381</v>
      </c>
      <c r="E4852">
        <v>0.97853629399532305</v>
      </c>
      <c r="F4852">
        <v>3.1058720862338118</v>
      </c>
      <c r="G4852">
        <v>0.98507477262651599</v>
      </c>
      <c r="H4852">
        <v>3.0922052159174001E-3</v>
      </c>
      <c r="I4852">
        <v>1.2459306712131999E-3</v>
      </c>
      <c r="J4852">
        <v>3.9772715191209999E-4</v>
      </c>
      <c r="K4852">
        <v>0.41140383697080951</v>
      </c>
      <c r="L4852">
        <v>1.5160402414563E-3</v>
      </c>
      <c r="M4852">
        <v>0.14570458297394751</v>
      </c>
      <c r="N4852">
        <v>4.2760715238489999E-4</v>
      </c>
      <c r="O4852">
        <v>4.4357064584730099E-2</v>
      </c>
      <c r="P4852">
        <v>1.510613283992E-4</v>
      </c>
    </row>
    <row r="4853" spans="1:16" x14ac:dyDescent="0.25">
      <c r="A4853" t="s">
        <v>4907</v>
      </c>
      <c r="C4853">
        <v>0.67763711582770603</v>
      </c>
      <c r="D4853">
        <v>0.58192946010492597</v>
      </c>
      <c r="E4853">
        <v>0.40111941212073499</v>
      </c>
      <c r="F4853">
        <v>2.2550707510268948</v>
      </c>
      <c r="G4853">
        <v>1.094001593685727</v>
      </c>
      <c r="H4853">
        <v>8.4898927333570996E-3</v>
      </c>
      <c r="I4853">
        <v>3.5502131409448001E-3</v>
      </c>
      <c r="J4853">
        <v>1.1296270706455001E-3</v>
      </c>
      <c r="K4853">
        <v>0.26236558885788602</v>
      </c>
      <c r="L4853">
        <v>2.6780925290128999E-3</v>
      </c>
      <c r="M4853">
        <v>6.9480575495032407E-2</v>
      </c>
      <c r="N4853">
        <v>2.0302942253538998E-3</v>
      </c>
      <c r="O4853">
        <v>5.8202513613461203E-2</v>
      </c>
      <c r="P4853">
        <v>7.7944986223160001E-4</v>
      </c>
    </row>
    <row r="4854" spans="1:16" x14ac:dyDescent="0.25">
      <c r="A4854" t="s">
        <v>4908</v>
      </c>
      <c r="C4854">
        <v>0.300975157852858</v>
      </c>
      <c r="D4854">
        <v>0.45326664410024098</v>
      </c>
      <c r="E4854">
        <v>0.76391021750926202</v>
      </c>
      <c r="F4854">
        <v>3.1745855682120498</v>
      </c>
      <c r="G4854">
        <v>1.054123634258807</v>
      </c>
      <c r="H4854">
        <v>1.1166450984519001E-2</v>
      </c>
      <c r="I4854">
        <v>4.6694678328732999E-3</v>
      </c>
      <c r="J4854">
        <v>1.4857579137116E-3</v>
      </c>
      <c r="K4854">
        <v>0.152783015769796</v>
      </c>
      <c r="L4854">
        <v>2.8856870287617001E-3</v>
      </c>
      <c r="M4854">
        <v>0.53966112313811698</v>
      </c>
      <c r="N4854">
        <v>1.2016057840684999E-2</v>
      </c>
      <c r="O4854">
        <v>0.19807663061804651</v>
      </c>
      <c r="P4854">
        <v>4.0096155550124997E-3</v>
      </c>
    </row>
    <row r="4855" spans="1:16" x14ac:dyDescent="0.25">
      <c r="A4855" t="s">
        <v>4909</v>
      </c>
      <c r="C4855">
        <v>0.39416941670012901</v>
      </c>
      <c r="D4855">
        <v>0.41081545450823498</v>
      </c>
      <c r="E4855">
        <v>0.92707886653280702</v>
      </c>
      <c r="F4855">
        <v>1.411475200910691</v>
      </c>
      <c r="G4855">
        <v>1.170082081930214</v>
      </c>
      <c r="H4855">
        <v>2.4876588741412999E-3</v>
      </c>
      <c r="I4855">
        <v>9.8410773344470006E-4</v>
      </c>
      <c r="J4855">
        <v>3.146658208282E-4</v>
      </c>
      <c r="K4855">
        <v>2.5449455967453999E-3</v>
      </c>
      <c r="L4855">
        <v>6.4831947916649995E-4</v>
      </c>
      <c r="M4855">
        <v>2.3893586013409001E-3</v>
      </c>
      <c r="N4855">
        <v>1.3465804371086E-3</v>
      </c>
      <c r="O4855">
        <v>2.6432975943049999E-3</v>
      </c>
      <c r="P4855">
        <v>7.8227349380699995E-4</v>
      </c>
    </row>
    <row r="4856" spans="1:16" x14ac:dyDescent="0.25">
      <c r="A4856" t="s">
        <v>4910</v>
      </c>
      <c r="C4856">
        <v>0.14198219363539399</v>
      </c>
      <c r="D4856">
        <v>0.15193072542206401</v>
      </c>
      <c r="E4856">
        <v>0.92006844940809096</v>
      </c>
      <c r="F4856">
        <v>3.188056665148383</v>
      </c>
      <c r="G4856">
        <v>1.01874922427588</v>
      </c>
      <c r="H4856">
        <v>3.1940594648462999E-3</v>
      </c>
      <c r="I4856">
        <v>1.3609834127834E-3</v>
      </c>
      <c r="J4856">
        <v>4.3235269087170001E-4</v>
      </c>
      <c r="K4856">
        <v>1.0597455331026E-3</v>
      </c>
      <c r="L4856">
        <v>4.4535842949529998E-4</v>
      </c>
      <c r="M4856">
        <v>0.97944365993822102</v>
      </c>
      <c r="N4856">
        <v>0.67530787092682265</v>
      </c>
      <c r="O4856">
        <v>1.7509768511943701E-2</v>
      </c>
      <c r="P4856">
        <v>9.0330600279892002E-3</v>
      </c>
    </row>
    <row r="4857" spans="1:16" x14ac:dyDescent="0.25">
      <c r="A4857" t="s">
        <v>4911</v>
      </c>
      <c r="C4857">
        <v>0.22267212472835801</v>
      </c>
      <c r="D4857">
        <v>1.2059539391672021</v>
      </c>
      <c r="E4857">
        <v>0.43263237903852197</v>
      </c>
      <c r="F4857">
        <v>2.9988236817922891</v>
      </c>
      <c r="G4857">
        <v>1.255279200594025</v>
      </c>
      <c r="H4857">
        <v>2.0947768938865E-3</v>
      </c>
      <c r="I4857">
        <v>8.5186776117849997E-4</v>
      </c>
      <c r="J4857">
        <v>2.7171169772919999E-4</v>
      </c>
      <c r="K4857">
        <v>0.4526281039777727</v>
      </c>
      <c r="L4857">
        <v>1.7266644654171201E-2</v>
      </c>
      <c r="M4857">
        <v>0.30096064283856572</v>
      </c>
      <c r="N4857">
        <v>4.6408373196285E-3</v>
      </c>
      <c r="O4857">
        <v>0.11653947589090929</v>
      </c>
      <c r="P4857">
        <v>3.216228470164E-3</v>
      </c>
    </row>
    <row r="4858" spans="1:16" x14ac:dyDescent="0.25">
      <c r="A4858" t="s">
        <v>4912</v>
      </c>
      <c r="C4858">
        <v>0.111998066429809</v>
      </c>
      <c r="D4858">
        <v>0.64394155075912396</v>
      </c>
      <c r="E4858">
        <v>0.44815568302917902</v>
      </c>
      <c r="F4858">
        <v>0.95083260932415403</v>
      </c>
      <c r="G4858">
        <v>0.83372709949122603</v>
      </c>
      <c r="H4858">
        <v>6.6228778572460997E-3</v>
      </c>
      <c r="I4858">
        <v>2.8487873585584002E-3</v>
      </c>
      <c r="J4858">
        <v>9.0427425307410003E-4</v>
      </c>
      <c r="K4858">
        <v>1.56149679992524E-2</v>
      </c>
      <c r="L4858">
        <v>1.3916960815291E-2</v>
      </c>
      <c r="M4858">
        <v>0.2991772854388095</v>
      </c>
      <c r="N4858">
        <v>0.299794696440081</v>
      </c>
      <c r="O4858">
        <v>1.6682865642544599E-2</v>
      </c>
      <c r="P4858">
        <v>1.5950470374540199E-2</v>
      </c>
    </row>
    <row r="4859" spans="1:16" x14ac:dyDescent="0.25">
      <c r="A4859" t="s">
        <v>4913</v>
      </c>
      <c r="C4859">
        <v>0.38194488206222998</v>
      </c>
      <c r="D4859">
        <v>0.662721402546538</v>
      </c>
      <c r="E4859">
        <v>1.392254575759319</v>
      </c>
      <c r="F4859">
        <v>1.022191183154924</v>
      </c>
      <c r="G4859">
        <v>1.022191183154924</v>
      </c>
      <c r="H4859">
        <v>3.1940594648462999E-3</v>
      </c>
      <c r="I4859">
        <v>1.3609834127834E-3</v>
      </c>
      <c r="J4859">
        <v>4.3235269087170001E-4</v>
      </c>
      <c r="K4859">
        <v>1.0127471123447E-3</v>
      </c>
      <c r="L4859">
        <v>1.0127471123447E-3</v>
      </c>
      <c r="M4859">
        <v>1.0890736433182E-3</v>
      </c>
      <c r="N4859">
        <v>1.0890736433182E-3</v>
      </c>
      <c r="O4859">
        <v>2.288755752689E-4</v>
      </c>
      <c r="P4859">
        <v>2.288755752689E-4</v>
      </c>
    </row>
    <row r="4860" spans="1:16" x14ac:dyDescent="0.25">
      <c r="A4860" t="s">
        <v>4914</v>
      </c>
      <c r="C4860">
        <v>0.43652932651117399</v>
      </c>
      <c r="D4860">
        <v>1.696337011643325</v>
      </c>
      <c r="E4860">
        <v>0.71304993494323499</v>
      </c>
      <c r="F4860">
        <v>2.3849301042237112</v>
      </c>
      <c r="G4860">
        <v>1.1268757773735749</v>
      </c>
      <c r="H4860">
        <v>1.1408070909175001E-3</v>
      </c>
      <c r="I4860">
        <v>4.6392376453669999E-4</v>
      </c>
      <c r="J4860">
        <v>1.4797310031409999E-4</v>
      </c>
      <c r="K4860">
        <v>0.22880116864491801</v>
      </c>
      <c r="L4860">
        <v>1.6778928267224E-3</v>
      </c>
      <c r="M4860">
        <v>1.7700334252965199E-2</v>
      </c>
      <c r="N4860">
        <v>1.50096966635E-4</v>
      </c>
      <c r="O4860">
        <v>1.05615094580581E-2</v>
      </c>
      <c r="P4860">
        <v>7.56112369102E-5</v>
      </c>
    </row>
    <row r="4861" spans="1:16" x14ac:dyDescent="0.25">
      <c r="A4861" t="s">
        <v>4915</v>
      </c>
      <c r="C4861">
        <v>0.164620282475444</v>
      </c>
      <c r="D4861">
        <v>0.411665341089342</v>
      </c>
      <c r="E4861">
        <v>0.73059291702877704</v>
      </c>
      <c r="F4861">
        <v>1.0754472896185869</v>
      </c>
      <c r="G4861">
        <v>1.226106765877373</v>
      </c>
      <c r="H4861">
        <v>1.8128461372696001E-3</v>
      </c>
      <c r="I4861">
        <v>7.6521568664579998E-4</v>
      </c>
      <c r="J4861">
        <v>2.4328539529259999E-4</v>
      </c>
      <c r="K4861">
        <v>1.7014463218932999E-3</v>
      </c>
      <c r="L4861">
        <v>3.0557427989389E-3</v>
      </c>
      <c r="M4861">
        <v>2.8963841802040601E-2</v>
      </c>
      <c r="N4861">
        <v>2.91659487834964E-2</v>
      </c>
      <c r="O4861">
        <v>3.8471096951902999E-3</v>
      </c>
      <c r="P4861">
        <v>5.3706587427119002E-3</v>
      </c>
    </row>
    <row r="4862" spans="1:16" x14ac:dyDescent="0.25">
      <c r="A4862" t="s">
        <v>4916</v>
      </c>
      <c r="C4862">
        <v>0.15087979347802399</v>
      </c>
      <c r="D4862">
        <v>0.363376789147978</v>
      </c>
      <c r="E4862">
        <v>1.0138556407485919</v>
      </c>
      <c r="F4862">
        <v>0.66725527231242299</v>
      </c>
      <c r="G4862">
        <v>1.3713710264912311</v>
      </c>
      <c r="H4862">
        <v>1.4552244396667399E-2</v>
      </c>
      <c r="I4862">
        <v>5.9178559256074003E-3</v>
      </c>
      <c r="J4862">
        <v>1.8875590247006001E-3</v>
      </c>
      <c r="K4862">
        <v>8.7025135296358996E-3</v>
      </c>
      <c r="L4862">
        <v>3.8573607565066198E-2</v>
      </c>
      <c r="M4862">
        <v>0.3691177084093577</v>
      </c>
      <c r="N4862">
        <v>0.39478819460600478</v>
      </c>
      <c r="O4862">
        <v>3.4616257214658303E-2</v>
      </c>
      <c r="P4862">
        <v>0.1016367187344169</v>
      </c>
    </row>
    <row r="4863" spans="1:16" x14ac:dyDescent="0.25">
      <c r="A4863" t="s">
        <v>4917</v>
      </c>
      <c r="C4863">
        <v>0.26521315537918999</v>
      </c>
      <c r="D4863">
        <v>0.51216839754937105</v>
      </c>
      <c r="E4863">
        <v>0.401725098270311</v>
      </c>
      <c r="F4863">
        <v>1.9668989193083131</v>
      </c>
      <c r="G4863">
        <v>1.147357702929849</v>
      </c>
      <c r="H4863">
        <v>3.7005798575489697E-2</v>
      </c>
      <c r="I4863">
        <v>1.6697824513030399E-2</v>
      </c>
      <c r="J4863">
        <v>5.2795654850178999E-3</v>
      </c>
      <c r="K4863">
        <v>0.40211316874410957</v>
      </c>
      <c r="L4863">
        <v>2.2959453693225301E-2</v>
      </c>
      <c r="M4863">
        <v>9.1381616369952595E-2</v>
      </c>
      <c r="N4863">
        <v>8.3779981387685207E-2</v>
      </c>
      <c r="O4863">
        <v>0.1260850312376357</v>
      </c>
      <c r="P4863">
        <v>1.4462614813432599E-2</v>
      </c>
    </row>
    <row r="4864" spans="1:16" x14ac:dyDescent="0.25">
      <c r="A4864" t="s">
        <v>4918</v>
      </c>
      <c r="C4864">
        <v>0.46578095817946802</v>
      </c>
      <c r="D4864">
        <v>0.57041713055784904</v>
      </c>
      <c r="E4864">
        <v>0.78208312805534597</v>
      </c>
      <c r="F4864">
        <v>1.7334797723447859</v>
      </c>
      <c r="G4864">
        <v>0.87665110115288802</v>
      </c>
      <c r="H4864">
        <v>3.4484809108722397E-2</v>
      </c>
      <c r="I4864">
        <v>1.3894835031750701E-2</v>
      </c>
      <c r="J4864">
        <v>4.4355222093425996E-3</v>
      </c>
      <c r="K4864">
        <v>0.2199148870618865</v>
      </c>
      <c r="L4864">
        <v>5.8247490690564998E-3</v>
      </c>
      <c r="M4864">
        <v>6.1762306016870203E-2</v>
      </c>
      <c r="N4864">
        <v>6.6358785622533997E-3</v>
      </c>
      <c r="O4864">
        <v>0.10823618000420181</v>
      </c>
      <c r="P4864">
        <v>3.9517114296258003E-3</v>
      </c>
    </row>
    <row r="4865" spans="1:16" x14ac:dyDescent="0.25">
      <c r="A4865" t="s">
        <v>4919</v>
      </c>
      <c r="C4865">
        <v>0.27501615493639697</v>
      </c>
      <c r="D4865">
        <v>0.73197737179385602</v>
      </c>
      <c r="E4865">
        <v>0.60883610979424196</v>
      </c>
      <c r="F4865">
        <v>0.83553020066172001</v>
      </c>
      <c r="G4865">
        <v>0.89088685771187803</v>
      </c>
      <c r="H4865">
        <v>0.1780616630784527</v>
      </c>
      <c r="I4865">
        <v>7.5871777770447305E-2</v>
      </c>
      <c r="J4865">
        <v>2.4102694398888701E-2</v>
      </c>
      <c r="K4865">
        <v>9.2579377039099006E-2</v>
      </c>
      <c r="L4865">
        <v>8.3005877229714795E-2</v>
      </c>
      <c r="M4865">
        <v>0.14834012455040849</v>
      </c>
      <c r="N4865">
        <v>0.15150483250782551</v>
      </c>
      <c r="O4865">
        <v>5.9058645219715197E-2</v>
      </c>
      <c r="P4865">
        <v>5.8017459910352502E-2</v>
      </c>
    </row>
    <row r="4866" spans="1:16" x14ac:dyDescent="0.25">
      <c r="A4866" t="s">
        <v>4920</v>
      </c>
      <c r="C4866">
        <v>0.14886945131979901</v>
      </c>
      <c r="D4866">
        <v>0.56300148094792402</v>
      </c>
      <c r="E4866">
        <v>0.66998314232815703</v>
      </c>
      <c r="F4866">
        <v>2.474495885773377</v>
      </c>
      <c r="G4866">
        <v>0.95725139447501095</v>
      </c>
      <c r="H4866">
        <v>1.5890605093054999E-3</v>
      </c>
      <c r="I4866">
        <v>6.8352392848989999E-4</v>
      </c>
      <c r="J4866">
        <v>2.1696708532369999E-4</v>
      </c>
      <c r="K4866">
        <v>0.14101700586172281</v>
      </c>
      <c r="L4866">
        <v>2.1812917800914E-3</v>
      </c>
      <c r="M4866">
        <v>0.40825065292104978</v>
      </c>
      <c r="N4866">
        <v>2.51459124090447E-2</v>
      </c>
      <c r="O4866">
        <v>0.120367067422429</v>
      </c>
      <c r="P4866">
        <v>2.9749917984576999E-3</v>
      </c>
    </row>
    <row r="4867" spans="1:16" x14ac:dyDescent="0.25">
      <c r="A4867" t="s">
        <v>4921</v>
      </c>
      <c r="C4867">
        <v>0.43487250991909998</v>
      </c>
      <c r="D4867">
        <v>0.37976438335442098</v>
      </c>
      <c r="E4867">
        <v>0.51345010087634302</v>
      </c>
      <c r="F4867">
        <v>0.50304160008624099</v>
      </c>
      <c r="G4867">
        <v>1.0952919327979229</v>
      </c>
      <c r="H4867">
        <v>3.1082988941898001E-3</v>
      </c>
      <c r="I4867">
        <v>1.2640294189776001E-3</v>
      </c>
      <c r="J4867">
        <v>4.0317475911400003E-4</v>
      </c>
      <c r="K4867">
        <v>4.9308702573179995E-4</v>
      </c>
      <c r="L4867">
        <v>6.77753230913E-4</v>
      </c>
      <c r="M4867">
        <v>1.8458858689687E-3</v>
      </c>
      <c r="N4867">
        <v>1.8885624822303001E-3</v>
      </c>
      <c r="O4867">
        <v>4.0584341072869999E-4</v>
      </c>
      <c r="P4867">
        <v>4.9682742325349999E-4</v>
      </c>
    </row>
    <row r="4868" spans="1:16" x14ac:dyDescent="0.25">
      <c r="A4868" t="s">
        <v>4922</v>
      </c>
      <c r="C4868">
        <v>0.13784158398740301</v>
      </c>
      <c r="D4868">
        <v>0.35068288181956703</v>
      </c>
      <c r="E4868">
        <v>0.81551411583398903</v>
      </c>
      <c r="F4868">
        <v>1.7068589224524879</v>
      </c>
      <c r="G4868">
        <v>1.2344888385165149</v>
      </c>
      <c r="H4868">
        <v>3.4861436430625697E-2</v>
      </c>
      <c r="I4868">
        <v>1.43088109693294E-2</v>
      </c>
      <c r="J4868">
        <v>4.5602241271102996E-3</v>
      </c>
      <c r="K4868">
        <v>6.1459975819669603E-2</v>
      </c>
      <c r="L4868">
        <v>2.2125914065112901E-2</v>
      </c>
      <c r="M4868">
        <v>0.71289598541199584</v>
      </c>
      <c r="N4868">
        <v>0.62664508366337646</v>
      </c>
      <c r="O4868">
        <v>0.1906237804402289</v>
      </c>
      <c r="P4868">
        <v>7.5065687090953695E-2</v>
      </c>
    </row>
    <row r="4869" spans="1:16" x14ac:dyDescent="0.25">
      <c r="A4869" t="s">
        <v>4923</v>
      </c>
      <c r="C4869">
        <v>1.051515165488512</v>
      </c>
      <c r="D4869">
        <v>1.3119832141262331</v>
      </c>
      <c r="E4869">
        <v>0.31435252779140799</v>
      </c>
      <c r="F4869">
        <v>0.77604794336054805</v>
      </c>
      <c r="G4869">
        <v>0.66805571740406799</v>
      </c>
      <c r="H4869">
        <v>3.9594761764625997E-3</v>
      </c>
      <c r="I4869">
        <v>1.6557316793537999E-3</v>
      </c>
      <c r="J4869">
        <v>5.2683015144989998E-4</v>
      </c>
      <c r="K4869">
        <v>5.8188730000353003E-3</v>
      </c>
      <c r="L4869">
        <v>5.6072555440809004E-3</v>
      </c>
      <c r="M4869">
        <v>1.1389669718707999E-3</v>
      </c>
      <c r="N4869">
        <v>1.1407746560185999E-3</v>
      </c>
      <c r="O4869">
        <v>8.5836715760299995E-4</v>
      </c>
      <c r="P4869">
        <v>8.4555898948669998E-4</v>
      </c>
    </row>
    <row r="4870" spans="1:16" x14ac:dyDescent="0.25">
      <c r="A4870" t="s">
        <v>4924</v>
      </c>
      <c r="C4870">
        <v>0.150873915771463</v>
      </c>
      <c r="D4870">
        <v>1.190370238034574</v>
      </c>
      <c r="E4870">
        <v>0.51738053624782299</v>
      </c>
      <c r="F4870">
        <v>1.5355044051779989</v>
      </c>
      <c r="G4870">
        <v>1.0357432881754689</v>
      </c>
      <c r="H4870">
        <v>4.56258282548044E-2</v>
      </c>
      <c r="I4870">
        <v>1.78853364362178E-2</v>
      </c>
      <c r="J4870">
        <v>5.7235360288531998E-3</v>
      </c>
      <c r="K4870">
        <v>0.54969025875615574</v>
      </c>
      <c r="L4870">
        <v>0.17507121938419659</v>
      </c>
      <c r="M4870">
        <v>0.22060750128051909</v>
      </c>
      <c r="N4870">
        <v>0.23041316367218359</v>
      </c>
      <c r="O4870">
        <v>0.1078432596553051</v>
      </c>
      <c r="P4870">
        <v>4.4246765240617797E-2</v>
      </c>
    </row>
    <row r="4871" spans="1:16" x14ac:dyDescent="0.25">
      <c r="A4871" t="s">
        <v>4925</v>
      </c>
      <c r="C4871">
        <v>0.37024986079361799</v>
      </c>
      <c r="D4871">
        <v>0.97373639543256396</v>
      </c>
      <c r="E4871">
        <v>0.68310945181648597</v>
      </c>
      <c r="F4871">
        <v>1.8858352284978579</v>
      </c>
      <c r="G4871">
        <v>1.307385734039386</v>
      </c>
      <c r="H4871">
        <v>0.15288076149494009</v>
      </c>
      <c r="I4871">
        <v>6.15996728821478E-2</v>
      </c>
      <c r="J4871">
        <v>1.9663905079309301E-2</v>
      </c>
      <c r="K4871">
        <v>0.70428465554212805</v>
      </c>
      <c r="L4871">
        <v>0.26708583310016498</v>
      </c>
      <c r="M4871">
        <v>9.7068798181002294E-2</v>
      </c>
      <c r="N4871">
        <v>3.6557058394024303E-2</v>
      </c>
      <c r="O4871">
        <v>0.1448107657401774</v>
      </c>
      <c r="P4871">
        <v>5.0734065493571297E-2</v>
      </c>
    </row>
    <row r="4872" spans="1:16" x14ac:dyDescent="0.25">
      <c r="A4872" t="s">
        <v>4926</v>
      </c>
      <c r="C4872">
        <v>0.82257320376682397</v>
      </c>
      <c r="D4872">
        <v>2.107468872122618</v>
      </c>
      <c r="E4872">
        <v>0.44397419691137202</v>
      </c>
      <c r="F4872">
        <v>0.53726396078807204</v>
      </c>
      <c r="G4872">
        <v>0.81452087720550603</v>
      </c>
      <c r="H4872">
        <v>3.9594761764625997E-3</v>
      </c>
      <c r="I4872">
        <v>1.6557316793537999E-3</v>
      </c>
      <c r="J4872">
        <v>5.2683015144989998E-4</v>
      </c>
      <c r="K4872">
        <v>4.6198918386171003E-3</v>
      </c>
      <c r="L4872">
        <v>4.1634462004389999E-3</v>
      </c>
      <c r="M4872">
        <v>5.3058250543629995E-4</v>
      </c>
      <c r="N4872">
        <v>5.3317284286270004E-4</v>
      </c>
      <c r="O4872">
        <v>4.2340614877390002E-4</v>
      </c>
      <c r="P4872">
        <v>4.0687687717340002E-4</v>
      </c>
    </row>
    <row r="4873" spans="1:16" x14ac:dyDescent="0.25">
      <c r="A4873" t="s">
        <v>4927</v>
      </c>
      <c r="C4873">
        <v>0.30626680100138598</v>
      </c>
      <c r="D4873">
        <v>2.7670247303377828</v>
      </c>
      <c r="E4873">
        <v>0.437125624479896</v>
      </c>
      <c r="F4873">
        <v>1.0905205218891101</v>
      </c>
      <c r="G4873">
        <v>0.98976336103959695</v>
      </c>
      <c r="H4873">
        <v>1.517227676901E-3</v>
      </c>
      <c r="I4873">
        <v>6.0020909850429997E-4</v>
      </c>
      <c r="J4873">
        <v>1.919152570708E-4</v>
      </c>
      <c r="K4873">
        <v>2.2099586816956601E-2</v>
      </c>
      <c r="L4873">
        <v>1.5691921471230798E-2</v>
      </c>
      <c r="M4873">
        <v>1.6930323881368E-3</v>
      </c>
      <c r="N4873">
        <v>1.6537313437694E-3</v>
      </c>
      <c r="O4873">
        <v>6.0858122067579997E-4</v>
      </c>
      <c r="P4873">
        <v>4.8476597186360002E-4</v>
      </c>
    </row>
    <row r="4874" spans="1:16" x14ac:dyDescent="0.25">
      <c r="A4874" t="s">
        <v>4928</v>
      </c>
      <c r="C4874">
        <v>0.16380927047867799</v>
      </c>
      <c r="D4874">
        <v>0.48322496534940901</v>
      </c>
      <c r="E4874">
        <v>0.78707701663320895</v>
      </c>
      <c r="F4874">
        <v>1.579040786591434</v>
      </c>
      <c r="G4874">
        <v>1.355170635969728</v>
      </c>
      <c r="H4874">
        <v>1.4795612737140799E-2</v>
      </c>
      <c r="I4874">
        <v>6.1870721359464E-3</v>
      </c>
      <c r="J4874">
        <v>1.9686379085796001E-3</v>
      </c>
      <c r="K4874">
        <v>0.1515071228045882</v>
      </c>
      <c r="L4874">
        <v>5.1752346084025402E-2</v>
      </c>
      <c r="M4874">
        <v>0.2440756597788849</v>
      </c>
      <c r="N4874">
        <v>0.1566088543394876</v>
      </c>
      <c r="O4874">
        <v>0.15892990984540381</v>
      </c>
      <c r="P4874">
        <v>5.5512158940693203E-2</v>
      </c>
    </row>
    <row r="4875" spans="1:16" x14ac:dyDescent="0.25">
      <c r="A4875" t="s">
        <v>4929</v>
      </c>
      <c r="C4875">
        <v>6.8972659848748993E-2</v>
      </c>
      <c r="D4875">
        <v>0.93762734866564001</v>
      </c>
      <c r="E4875">
        <v>1.1959287151371929</v>
      </c>
      <c r="F4875">
        <v>5.9921535407868802</v>
      </c>
      <c r="G4875">
        <v>0.81143745864822303</v>
      </c>
      <c r="H4875">
        <v>4.7655882496175299E-2</v>
      </c>
      <c r="I4875">
        <v>2.0115898474400699E-2</v>
      </c>
      <c r="J4875">
        <v>6.3954573820378001E-3</v>
      </c>
      <c r="K4875">
        <v>8.6195938276699705E-2</v>
      </c>
      <c r="L4875">
        <v>0.1231092089734922</v>
      </c>
      <c r="M4875">
        <v>0.90524553533546537</v>
      </c>
      <c r="N4875">
        <v>0.76022788344641046</v>
      </c>
      <c r="O4875">
        <v>8.5354530940251003E-3</v>
      </c>
      <c r="P4875">
        <v>1.03537821672471E-2</v>
      </c>
    </row>
    <row r="4876" spans="1:16" x14ac:dyDescent="0.25">
      <c r="A4876" t="s">
        <v>4930</v>
      </c>
      <c r="C4876">
        <v>0.20139102005124701</v>
      </c>
      <c r="D4876">
        <v>1.4515216079344371</v>
      </c>
      <c r="E4876">
        <v>0.52734143929407296</v>
      </c>
      <c r="F4876">
        <v>1.5776260883230051</v>
      </c>
      <c r="G4876">
        <v>0.70985128550795296</v>
      </c>
      <c r="H4876">
        <v>1.1043072173353499E-2</v>
      </c>
      <c r="I4876">
        <v>4.5326081890980996E-3</v>
      </c>
      <c r="J4876">
        <v>1.4445441530374001E-3</v>
      </c>
      <c r="K4876">
        <v>0.48902862582428269</v>
      </c>
      <c r="L4876">
        <v>3.4813303431630499E-2</v>
      </c>
      <c r="M4876">
        <v>4.4700365125400703E-2</v>
      </c>
      <c r="N4876">
        <v>2.51408159815572E-2</v>
      </c>
      <c r="O4876">
        <v>4.1934111499389699E-2</v>
      </c>
      <c r="P4876">
        <v>5.4397489014914998E-3</v>
      </c>
    </row>
    <row r="4877" spans="1:16" x14ac:dyDescent="0.25">
      <c r="A4877" t="s">
        <v>4931</v>
      </c>
      <c r="C4877">
        <v>0.12578901633157399</v>
      </c>
      <c r="D4877">
        <v>0.34054994133467298</v>
      </c>
      <c r="E4877">
        <v>0.83028083024579502</v>
      </c>
      <c r="F4877">
        <v>3.1849832884038078</v>
      </c>
      <c r="G4877">
        <v>0.88095282445211698</v>
      </c>
      <c r="H4877">
        <v>8.6378050254620996E-3</v>
      </c>
      <c r="I4877">
        <v>3.7154950298993999E-3</v>
      </c>
      <c r="J4877">
        <v>1.1793883045954001E-3</v>
      </c>
      <c r="K4877">
        <v>2.0401048663740099E-2</v>
      </c>
      <c r="L4877">
        <v>5.0122084637098004E-3</v>
      </c>
      <c r="M4877">
        <v>0.90344073624149634</v>
      </c>
      <c r="N4877">
        <v>0.48352963234970431</v>
      </c>
      <c r="O4877">
        <v>7.0915188962532794E-2</v>
      </c>
      <c r="P4877">
        <v>2.4494662078924801E-2</v>
      </c>
    </row>
    <row r="4878" spans="1:16" x14ac:dyDescent="0.25">
      <c r="A4878" t="s">
        <v>4932</v>
      </c>
      <c r="C4878">
        <v>0.23889861739335599</v>
      </c>
      <c r="D4878">
        <v>1.4007609392931291</v>
      </c>
      <c r="E4878">
        <v>0.71516987005339105</v>
      </c>
      <c r="F4878">
        <v>1.7563187017390851</v>
      </c>
      <c r="G4878">
        <v>1.839222411552617</v>
      </c>
      <c r="H4878">
        <v>1.1043072173353499E-2</v>
      </c>
      <c r="I4878">
        <v>4.5326081890980996E-3</v>
      </c>
      <c r="J4878">
        <v>1.4445441530374001E-3</v>
      </c>
      <c r="K4878">
        <v>0.57898344801266477</v>
      </c>
      <c r="L4878">
        <v>0.63259177225009655</v>
      </c>
      <c r="M4878">
        <v>4.6623527239444101E-2</v>
      </c>
      <c r="N4878">
        <v>5.5719623577937201E-2</v>
      </c>
      <c r="O4878">
        <v>3.4531606326874097E-2</v>
      </c>
      <c r="P4878">
        <v>3.8498044095302601E-2</v>
      </c>
    </row>
    <row r="4879" spans="1:16" x14ac:dyDescent="0.25">
      <c r="A4879" t="s">
        <v>4933</v>
      </c>
      <c r="C4879">
        <v>0.294486259005176</v>
      </c>
      <c r="D4879">
        <v>1.022015434474262</v>
      </c>
      <c r="E4879">
        <v>1.099838620551391</v>
      </c>
      <c r="F4879">
        <v>3.213895318395688</v>
      </c>
      <c r="G4879">
        <v>0.71043597655578605</v>
      </c>
      <c r="H4879">
        <v>4.9903261206265996E-3</v>
      </c>
      <c r="I4879">
        <v>2.0482699637878999E-3</v>
      </c>
      <c r="J4879">
        <v>6.5278450653390001E-4</v>
      </c>
      <c r="K4879">
        <v>0.49342230156345468</v>
      </c>
      <c r="L4879">
        <v>3.8156837610292E-3</v>
      </c>
      <c r="M4879">
        <v>0.26119846405050828</v>
      </c>
      <c r="N4879">
        <v>2.2089312582090999E-3</v>
      </c>
      <c r="O4879">
        <v>4.6958305148876299E-2</v>
      </c>
      <c r="P4879">
        <v>3.8014704644120001E-4</v>
      </c>
    </row>
    <row r="4880" spans="1:16" x14ac:dyDescent="0.25">
      <c r="A4880" t="s">
        <v>4934</v>
      </c>
      <c r="C4880">
        <v>0.52891878912337098</v>
      </c>
      <c r="D4880">
        <v>0.38034376047505097</v>
      </c>
      <c r="E4880">
        <v>0.93350803977623298</v>
      </c>
      <c r="F4880">
        <v>3.9337739916478758</v>
      </c>
      <c r="G4880">
        <v>1.1090044099016581</v>
      </c>
      <c r="H4880">
        <v>2.5662502343894002E-3</v>
      </c>
      <c r="I4880">
        <v>1.0731272574606E-3</v>
      </c>
      <c r="J4880">
        <v>3.4145375281670001E-4</v>
      </c>
      <c r="K4880">
        <v>8.5613635747158606E-2</v>
      </c>
      <c r="L4880">
        <v>3.0031630439219999E-4</v>
      </c>
      <c r="M4880">
        <v>0.35055949314641882</v>
      </c>
      <c r="N4880">
        <v>7.2095046495839995E-4</v>
      </c>
      <c r="O4880">
        <v>0.1065813286607703</v>
      </c>
      <c r="P4880">
        <v>3.0705631899369999E-4</v>
      </c>
    </row>
    <row r="4881" spans="1:16" x14ac:dyDescent="0.25">
      <c r="A4881" t="s">
        <v>4935</v>
      </c>
      <c r="C4881">
        <v>9.4848700635394995E-2</v>
      </c>
      <c r="D4881">
        <v>0.48764588785826501</v>
      </c>
      <c r="E4881">
        <v>1.142800174721452</v>
      </c>
      <c r="F4881">
        <v>1.0212265405275489</v>
      </c>
      <c r="G4881">
        <v>1.266342401591525</v>
      </c>
      <c r="H4881">
        <v>8.3964152144266994E-3</v>
      </c>
      <c r="I4881">
        <v>3.4462928216487999E-3</v>
      </c>
      <c r="J4881">
        <v>1.0983349845109999E-3</v>
      </c>
      <c r="K4881">
        <v>1.6962327638651499E-2</v>
      </c>
      <c r="L4881">
        <v>3.9418968795902197E-2</v>
      </c>
      <c r="M4881">
        <v>0.70002651770170432</v>
      </c>
      <c r="N4881">
        <v>0.68648873337302485</v>
      </c>
      <c r="O4881">
        <v>2.5651263799962899E-2</v>
      </c>
      <c r="P4881">
        <v>4.4238625059886301E-2</v>
      </c>
    </row>
    <row r="4882" spans="1:16" x14ac:dyDescent="0.25">
      <c r="A4882" t="s">
        <v>4936</v>
      </c>
      <c r="C4882">
        <v>0.44529777705617801</v>
      </c>
      <c r="D4882">
        <v>0.270464070665282</v>
      </c>
      <c r="E4882">
        <v>0.98721350152525</v>
      </c>
      <c r="F4882">
        <v>0.90397532201091801</v>
      </c>
      <c r="G4882">
        <v>0.93080625838832798</v>
      </c>
      <c r="H4882">
        <v>1.1043072173353499E-2</v>
      </c>
      <c r="I4882">
        <v>4.5326081890980996E-3</v>
      </c>
      <c r="J4882">
        <v>1.4445441530374001E-3</v>
      </c>
      <c r="K4882">
        <v>9.180216992868E-4</v>
      </c>
      <c r="L4882">
        <v>8.8109586102350004E-4</v>
      </c>
      <c r="M4882">
        <v>1.07757256478821E-2</v>
      </c>
      <c r="N4882">
        <v>1.0817430036793099E-2</v>
      </c>
      <c r="O4882">
        <v>2.2204183673205E-3</v>
      </c>
      <c r="P4882">
        <v>2.1909422607675E-3</v>
      </c>
    </row>
    <row r="4883" spans="1:16" x14ac:dyDescent="0.25">
      <c r="A4883" t="s">
        <v>4937</v>
      </c>
      <c r="C4883">
        <v>0.37731115270988602</v>
      </c>
      <c r="D4883">
        <v>1.3741040997920111</v>
      </c>
      <c r="E4883">
        <v>0.749109702532198</v>
      </c>
      <c r="F4883">
        <v>2.5748728917983681</v>
      </c>
      <c r="G4883">
        <v>0.90112087875787406</v>
      </c>
      <c r="H4883">
        <v>5.1323679220880002E-3</v>
      </c>
      <c r="I4883">
        <v>2.2076543114740001E-3</v>
      </c>
      <c r="J4883">
        <v>7.0076306241550004E-4</v>
      </c>
      <c r="K4883">
        <v>0.39834824236924388</v>
      </c>
      <c r="L4883">
        <v>3.0194896277951E-3</v>
      </c>
      <c r="M4883">
        <v>3.5308734843968702E-2</v>
      </c>
      <c r="N4883">
        <v>9.9643842023729992E-4</v>
      </c>
      <c r="O4883">
        <v>2.7319865744012E-2</v>
      </c>
      <c r="P4883">
        <v>3.3769274476320001E-4</v>
      </c>
    </row>
    <row r="4884" spans="1:16" x14ac:dyDescent="0.25">
      <c r="A4884" t="s">
        <v>4938</v>
      </c>
      <c r="C4884">
        <v>0.105310684130781</v>
      </c>
      <c r="D4884">
        <v>0.51043489276834697</v>
      </c>
      <c r="E4884">
        <v>0.37503825456987999</v>
      </c>
      <c r="F4884">
        <v>1.0928642179669359</v>
      </c>
      <c r="G4884">
        <v>1.436892509025482</v>
      </c>
      <c r="H4884">
        <v>1.08109992251117E-2</v>
      </c>
      <c r="I4884">
        <v>4.2767873257419002E-3</v>
      </c>
      <c r="J4884">
        <v>1.3674913311085E-3</v>
      </c>
      <c r="K4884">
        <v>1.45186874719576E-2</v>
      </c>
      <c r="L4884">
        <v>5.25476034118647E-2</v>
      </c>
      <c r="M4884">
        <v>0.56426529696688976</v>
      </c>
      <c r="N4884">
        <v>0.61317994017991262</v>
      </c>
      <c r="O4884">
        <v>2.2954371848700798E-2</v>
      </c>
      <c r="P4884">
        <v>6.2426356630902E-2</v>
      </c>
    </row>
    <row r="4885" spans="1:16" x14ac:dyDescent="0.25">
      <c r="A4885" t="s">
        <v>4939</v>
      </c>
      <c r="C4885">
        <v>0.24132302664908301</v>
      </c>
      <c r="D4885">
        <v>0.32715333927492002</v>
      </c>
      <c r="E4885">
        <v>0.83163620068994804</v>
      </c>
      <c r="F4885">
        <v>2.9801444268986539</v>
      </c>
      <c r="G4885">
        <v>1.239563355110932</v>
      </c>
      <c r="H4885">
        <v>8.3511150828744999E-3</v>
      </c>
      <c r="I4885">
        <v>3.3960875402791E-3</v>
      </c>
      <c r="J4885">
        <v>1.0832159089220999E-3</v>
      </c>
      <c r="K4885">
        <v>4.2647003223324001E-2</v>
      </c>
      <c r="L4885">
        <v>5.3250457671440996E-3</v>
      </c>
      <c r="M4885">
        <v>0.78030586823097048</v>
      </c>
      <c r="N4885">
        <v>4.1699693707290097E-2</v>
      </c>
      <c r="O4885">
        <v>0.14175901547965911</v>
      </c>
      <c r="P4885">
        <v>1.30389632873282E-2</v>
      </c>
    </row>
    <row r="4886" spans="1:16" x14ac:dyDescent="0.25">
      <c r="A4886" t="s">
        <v>4940</v>
      </c>
      <c r="C4886">
        <v>0.156665036447592</v>
      </c>
      <c r="D4886">
        <v>0.39260500951690103</v>
      </c>
      <c r="E4886">
        <v>0.582216017573708</v>
      </c>
      <c r="F4886">
        <v>1.087456799482186</v>
      </c>
      <c r="G4886">
        <v>2.0294666914913662</v>
      </c>
      <c r="H4886">
        <v>2.1280326797393999E-3</v>
      </c>
      <c r="I4886">
        <v>8.8987809637299995E-4</v>
      </c>
      <c r="J4886">
        <v>2.831464893316E-4</v>
      </c>
      <c r="K4886">
        <v>2.0130261477287999E-3</v>
      </c>
      <c r="L4886">
        <v>6.7597150491789798E-2</v>
      </c>
      <c r="M4886">
        <v>4.4095523006692498E-2</v>
      </c>
      <c r="N4886">
        <v>0.451683020222577</v>
      </c>
      <c r="O4886">
        <v>4.5001373620454999E-3</v>
      </c>
      <c r="P4886">
        <v>0.11767514322832361</v>
      </c>
    </row>
    <row r="4887" spans="1:16" x14ac:dyDescent="0.25">
      <c r="A4887" t="s">
        <v>4941</v>
      </c>
      <c r="C4887">
        <v>0.31273558889487102</v>
      </c>
      <c r="D4887">
        <v>0.69476660695951598</v>
      </c>
      <c r="E4887">
        <v>0.593205419844269</v>
      </c>
      <c r="F4887">
        <v>1.9199926506768561</v>
      </c>
      <c r="G4887">
        <v>1.090633815592938</v>
      </c>
      <c r="H4887">
        <v>1.8031471427454001E-3</v>
      </c>
      <c r="I4887">
        <v>7.5402091431370005E-4</v>
      </c>
      <c r="J4887">
        <v>2.3991867609809999E-4</v>
      </c>
      <c r="K4887">
        <v>7.4953618641751998E-2</v>
      </c>
      <c r="L4887">
        <v>7.7699800989210004E-4</v>
      </c>
      <c r="M4887">
        <v>1.97264511803176E-2</v>
      </c>
      <c r="N4887">
        <v>1.0678954706385001E-3</v>
      </c>
      <c r="O4887">
        <v>3.1419930520349498E-2</v>
      </c>
      <c r="P4887">
        <v>5.1125210378069998E-4</v>
      </c>
    </row>
    <row r="4888" spans="1:16" x14ac:dyDescent="0.25">
      <c r="A4888" t="s">
        <v>4942</v>
      </c>
      <c r="C4888">
        <v>0.37500615776291402</v>
      </c>
      <c r="D4888">
        <v>0.62078640479800495</v>
      </c>
      <c r="E4888">
        <v>0.90813279686668202</v>
      </c>
      <c r="F4888">
        <v>1.699663259747501</v>
      </c>
      <c r="G4888">
        <v>0.90648707186533395</v>
      </c>
      <c r="H4888">
        <v>1.1043072173353499E-2</v>
      </c>
      <c r="I4888">
        <v>4.5326081890980996E-3</v>
      </c>
      <c r="J4888">
        <v>1.4445441530374001E-3</v>
      </c>
      <c r="K4888">
        <v>0.1084802113974023</v>
      </c>
      <c r="L4888">
        <v>2.7111153294564999E-3</v>
      </c>
      <c r="M4888">
        <v>2.56793852655001E-2</v>
      </c>
      <c r="N4888">
        <v>3.3977961074726998E-3</v>
      </c>
      <c r="O4888">
        <v>4.28021758537145E-2</v>
      </c>
      <c r="P4888">
        <v>1.6014992573648E-3</v>
      </c>
    </row>
    <row r="4889" spans="1:16" x14ac:dyDescent="0.25">
      <c r="A4889" t="s">
        <v>4943</v>
      </c>
      <c r="C4889">
        <v>9.4232532125386001E-2</v>
      </c>
      <c r="D4889">
        <v>0.26579434560443999</v>
      </c>
      <c r="E4889">
        <v>0.63342705518368003</v>
      </c>
      <c r="F4889">
        <v>4.2938868118769493</v>
      </c>
      <c r="G4889">
        <v>0.94112587657576996</v>
      </c>
      <c r="H4889">
        <v>2.6160408004987101E-2</v>
      </c>
      <c r="I4889">
        <v>1.08378205225207E-2</v>
      </c>
      <c r="J4889">
        <v>3.4512210026243998E-3</v>
      </c>
      <c r="K4889">
        <v>1.2879276541383001E-3</v>
      </c>
      <c r="L4889">
        <v>1.8189880479758001E-3</v>
      </c>
      <c r="M4889">
        <v>0.98625519763765357</v>
      </c>
      <c r="N4889">
        <v>0.92377720289894283</v>
      </c>
      <c r="O4889">
        <v>1.24245476623098E-2</v>
      </c>
      <c r="P4889">
        <v>1.56537681867439E-2</v>
      </c>
    </row>
    <row r="4890" spans="1:16" x14ac:dyDescent="0.25">
      <c r="A4890" t="s">
        <v>4944</v>
      </c>
      <c r="C4890">
        <v>0.15886836544880101</v>
      </c>
      <c r="D4890">
        <v>0.46535272472712602</v>
      </c>
      <c r="E4890">
        <v>0.68787195437910098</v>
      </c>
      <c r="F4890">
        <v>3.4136679444617442</v>
      </c>
      <c r="G4890">
        <v>1.1201097942765099</v>
      </c>
      <c r="H4890">
        <v>2.0737447222383002E-3</v>
      </c>
      <c r="I4890">
        <v>8.2791692152389999E-4</v>
      </c>
      <c r="J4890">
        <v>2.645057045884E-4</v>
      </c>
      <c r="K4890">
        <v>3.4633709795866802E-2</v>
      </c>
      <c r="L4890">
        <v>2.6753296249456002E-3</v>
      </c>
      <c r="M4890">
        <v>0.85040471794846262</v>
      </c>
      <c r="N4890">
        <v>3.01457015865166E-2</v>
      </c>
      <c r="O4890">
        <v>9.4703583525609397E-2</v>
      </c>
      <c r="P4890">
        <v>5.5742686239507004E-3</v>
      </c>
    </row>
    <row r="4891" spans="1:16" x14ac:dyDescent="0.25">
      <c r="A4891" t="s">
        <v>4945</v>
      </c>
      <c r="C4891">
        <v>0.11976963177243</v>
      </c>
      <c r="D4891">
        <v>0.28197610773531601</v>
      </c>
      <c r="E4891">
        <v>0.92336000679186003</v>
      </c>
      <c r="F4891">
        <v>3.6434933315981519</v>
      </c>
      <c r="G4891">
        <v>0.78562572904643202</v>
      </c>
      <c r="H4891">
        <v>1.9918816785467398E-2</v>
      </c>
      <c r="I4891">
        <v>8.4873746233144996E-3</v>
      </c>
      <c r="J4891">
        <v>2.6962409845404998E-3</v>
      </c>
      <c r="K4891">
        <v>5.8798881387165996E-3</v>
      </c>
      <c r="L4891">
        <v>3.6737989760170999E-3</v>
      </c>
      <c r="M4891">
        <v>0.9538416642445332</v>
      </c>
      <c r="N4891">
        <v>0.81708321125204231</v>
      </c>
      <c r="O4891">
        <v>3.98964483098967E-2</v>
      </c>
      <c r="P4891">
        <v>2.99493295657428E-2</v>
      </c>
    </row>
    <row r="4892" spans="1:16" x14ac:dyDescent="0.25">
      <c r="A4892" t="s">
        <v>4946</v>
      </c>
      <c r="C4892">
        <v>0.19205494914167201</v>
      </c>
      <c r="D4892">
        <v>0.94663717017958504</v>
      </c>
      <c r="E4892">
        <v>0.38868445701602</v>
      </c>
      <c r="F4892">
        <v>0.958365454554581</v>
      </c>
      <c r="G4892">
        <v>0.96378588959252298</v>
      </c>
      <c r="H4892">
        <v>6.5099518559315998E-3</v>
      </c>
      <c r="I4892">
        <v>2.7222625010372E-3</v>
      </c>
      <c r="J4892">
        <v>8.6618501269929995E-4</v>
      </c>
      <c r="K4892">
        <v>1.74420882746112E-2</v>
      </c>
      <c r="L4892">
        <v>1.34323631708851E-2</v>
      </c>
      <c r="M4892">
        <v>2.8918580274763302E-2</v>
      </c>
      <c r="N4892">
        <v>2.9430359537087801E-2</v>
      </c>
      <c r="O4892">
        <v>7.2460164346096999E-3</v>
      </c>
      <c r="P4892">
        <v>6.5857884138231003E-3</v>
      </c>
    </row>
    <row r="4893" spans="1:16" x14ac:dyDescent="0.25">
      <c r="A4893" t="s">
        <v>4947</v>
      </c>
      <c r="C4893">
        <v>0.19313370669857199</v>
      </c>
      <c r="D4893">
        <v>0.40920135613283798</v>
      </c>
      <c r="E4893">
        <v>1.517331091268644</v>
      </c>
      <c r="F4893">
        <v>2.2386855669498411</v>
      </c>
      <c r="G4893">
        <v>1.0493155127390379</v>
      </c>
      <c r="H4893">
        <v>6.4385933365626999E-3</v>
      </c>
      <c r="I4893">
        <v>2.6427085167473E-3</v>
      </c>
      <c r="J4893">
        <v>8.422323255805E-4</v>
      </c>
      <c r="K4893">
        <v>0.1065853764817784</v>
      </c>
      <c r="L4893">
        <v>7.0944799163216998E-3</v>
      </c>
      <c r="M4893">
        <v>0.71196925865638794</v>
      </c>
      <c r="N4893">
        <v>0.1004344967547532</v>
      </c>
      <c r="O4893">
        <v>0.12153929241321169</v>
      </c>
      <c r="P4893">
        <v>9.7751114670093994E-3</v>
      </c>
    </row>
    <row r="4894" spans="1:16" x14ac:dyDescent="0.25">
      <c r="A4894" t="s">
        <v>4948</v>
      </c>
      <c r="C4894">
        <v>0.33679182930989199</v>
      </c>
      <c r="D4894">
        <v>0.319030350857888</v>
      </c>
      <c r="E4894">
        <v>0.91019989739289897</v>
      </c>
      <c r="F4894">
        <v>1.48411803175302</v>
      </c>
      <c r="G4894">
        <v>0.99124460052145202</v>
      </c>
      <c r="H4894">
        <v>9.4823034496500003E-4</v>
      </c>
      <c r="I4894">
        <v>4.0025500212260002E-4</v>
      </c>
      <c r="J4894">
        <v>1.2725326742320001E-4</v>
      </c>
      <c r="K4894">
        <v>1.6447781615738001E-3</v>
      </c>
      <c r="L4894">
        <v>1.4440712890619999E-4</v>
      </c>
      <c r="M4894">
        <v>2.3580215694602E-3</v>
      </c>
      <c r="N4894">
        <v>1.4808506119377001E-3</v>
      </c>
      <c r="O4894">
        <v>2.2074327530922002E-3</v>
      </c>
      <c r="P4894">
        <v>3.398706632777E-4</v>
      </c>
    </row>
    <row r="4895" spans="1:16" x14ac:dyDescent="0.25">
      <c r="A4895" t="s">
        <v>4949</v>
      </c>
      <c r="C4895">
        <v>0.53447612454027205</v>
      </c>
      <c r="D4895">
        <v>1.7639380979938359</v>
      </c>
      <c r="E4895">
        <v>0.48245149756454803</v>
      </c>
      <c r="F4895">
        <v>3.105041118343542</v>
      </c>
      <c r="G4895">
        <v>0.803473829598922</v>
      </c>
      <c r="H4895">
        <v>4.6348798169148601E-2</v>
      </c>
      <c r="I4895">
        <v>1.8675147728085699E-2</v>
      </c>
      <c r="J4895">
        <v>5.9614980905779999E-3</v>
      </c>
      <c r="K4895">
        <v>0.7976525315165347</v>
      </c>
      <c r="L4895">
        <v>5.76933000626349E-2</v>
      </c>
      <c r="M4895">
        <v>0.1037895046340718</v>
      </c>
      <c r="N4895">
        <v>7.3970083121618997E-3</v>
      </c>
      <c r="O4895">
        <v>8.1099648104339506E-2</v>
      </c>
      <c r="P4895">
        <v>5.8618907985602004E-3</v>
      </c>
    </row>
    <row r="4896" spans="1:16" x14ac:dyDescent="0.25">
      <c r="A4896" t="s">
        <v>4950</v>
      </c>
      <c r="C4896">
        <v>0.18353127121413601</v>
      </c>
      <c r="D4896">
        <v>0.58740122998379796</v>
      </c>
      <c r="E4896">
        <v>0.322810689725885</v>
      </c>
      <c r="F4896">
        <v>1.327149991654428</v>
      </c>
      <c r="G4896">
        <v>1.0086339936573649</v>
      </c>
      <c r="H4896">
        <v>1.2245395163419E-3</v>
      </c>
      <c r="I4896">
        <v>4.8888225044400001E-4</v>
      </c>
      <c r="J4896">
        <v>1.561897586009E-4</v>
      </c>
      <c r="K4896">
        <v>7.5395130551931004E-3</v>
      </c>
      <c r="L4896">
        <v>2.0077895554074E-3</v>
      </c>
      <c r="M4896">
        <v>1.57924990705424E-2</v>
      </c>
      <c r="N4896">
        <v>1.1868132835740701E-2</v>
      </c>
      <c r="O4896">
        <v>3.6994714799457001E-3</v>
      </c>
      <c r="P4896">
        <v>1.3132459077494999E-3</v>
      </c>
    </row>
    <row r="4897" spans="1:16" x14ac:dyDescent="0.25">
      <c r="A4897" t="s">
        <v>4951</v>
      </c>
      <c r="C4897">
        <v>0.43149470324793598</v>
      </c>
      <c r="D4897">
        <v>1.7249324103518591</v>
      </c>
      <c r="E4897">
        <v>0.57944356573538902</v>
      </c>
      <c r="F4897">
        <v>2.6268660603373761</v>
      </c>
      <c r="G4897">
        <v>1.5930683276223221</v>
      </c>
      <c r="H4897">
        <v>9.7957418452740007E-4</v>
      </c>
      <c r="I4897">
        <v>3.983563452112E-4</v>
      </c>
      <c r="J4897">
        <v>1.270597195846E-4</v>
      </c>
      <c r="K4897">
        <v>0.31970529016671229</v>
      </c>
      <c r="L4897">
        <v>2.93011274846669E-2</v>
      </c>
      <c r="M4897">
        <v>3.3183232178380102E-2</v>
      </c>
      <c r="N4897">
        <v>7.0405267194009996E-4</v>
      </c>
      <c r="O4897">
        <v>2.3194017619192899E-2</v>
      </c>
      <c r="P4897">
        <v>1.5013766753676999E-3</v>
      </c>
    </row>
    <row r="4898" spans="1:16" x14ac:dyDescent="0.25">
      <c r="A4898" t="s">
        <v>4952</v>
      </c>
      <c r="C4898">
        <v>0.195581606370474</v>
      </c>
      <c r="D4898">
        <v>0.84904205260711696</v>
      </c>
      <c r="E4898">
        <v>0.79487894614117405</v>
      </c>
      <c r="F4898">
        <v>2.799173079594429</v>
      </c>
      <c r="G4898">
        <v>1.278518670929234</v>
      </c>
      <c r="H4898">
        <v>4.9110664938634599E-2</v>
      </c>
      <c r="I4898">
        <v>2.1737116616694301E-2</v>
      </c>
      <c r="J4898">
        <v>6.8836086827252004E-3</v>
      </c>
      <c r="K4898">
        <v>0.59062727201447218</v>
      </c>
      <c r="L4898">
        <v>0.1415231378401173</v>
      </c>
      <c r="M4898">
        <v>0.2423904662324696</v>
      </c>
      <c r="N4898">
        <v>0.1084225503717524</v>
      </c>
      <c r="O4898">
        <v>0.11946419984799229</v>
      </c>
      <c r="P4898">
        <v>2.8836233397204002E-2</v>
      </c>
    </row>
    <row r="4899" spans="1:16" x14ac:dyDescent="0.25">
      <c r="A4899" t="s">
        <v>4953</v>
      </c>
      <c r="C4899">
        <v>0.49977707008170302</v>
      </c>
      <c r="D4899">
        <v>0.98596501079354504</v>
      </c>
      <c r="E4899">
        <v>0.64099668879748195</v>
      </c>
      <c r="F4899">
        <v>0.98408918512928201</v>
      </c>
      <c r="G4899">
        <v>1.0723831530033949</v>
      </c>
      <c r="H4899">
        <v>8.6860451883400094E-2</v>
      </c>
      <c r="I4899">
        <v>3.7011093732368099E-2</v>
      </c>
      <c r="J4899">
        <v>1.17575613464452E-2</v>
      </c>
      <c r="K4899">
        <v>2.88531546678003E-2</v>
      </c>
      <c r="L4899">
        <v>3.4104044285226599E-2</v>
      </c>
      <c r="M4899">
        <v>1.1349449631416699E-2</v>
      </c>
      <c r="N4899">
        <v>1.12891344830367E-2</v>
      </c>
      <c r="O4899">
        <v>8.2373139521825008E-3</v>
      </c>
      <c r="P4899">
        <v>8.8098352047449001E-3</v>
      </c>
    </row>
    <row r="4900" spans="1:16" x14ac:dyDescent="0.25">
      <c r="A4900" t="s">
        <v>4954</v>
      </c>
      <c r="C4900">
        <v>0.16143272297136799</v>
      </c>
      <c r="D4900">
        <v>0.246697356739603</v>
      </c>
      <c r="E4900">
        <v>0.87739825052428999</v>
      </c>
      <c r="F4900">
        <v>4.0521161988748924</v>
      </c>
      <c r="G4900">
        <v>1.083701825909666</v>
      </c>
      <c r="H4900">
        <v>9.6017787179250005E-4</v>
      </c>
      <c r="I4900">
        <v>3.9778567070510002E-4</v>
      </c>
      <c r="J4900">
        <v>1.2667180254809999E-4</v>
      </c>
      <c r="K4900">
        <v>4.6979903660120002E-3</v>
      </c>
      <c r="L4900">
        <v>5.4555909326339997E-4</v>
      </c>
      <c r="M4900">
        <v>0.94293813151738337</v>
      </c>
      <c r="N4900">
        <v>6.0830770447269797E-2</v>
      </c>
      <c r="O4900">
        <v>4.26650871936613E-2</v>
      </c>
      <c r="P4900">
        <v>4.0271085254668998E-3</v>
      </c>
    </row>
    <row r="4901" spans="1:16" x14ac:dyDescent="0.25">
      <c r="A4901" t="s">
        <v>4955</v>
      </c>
      <c r="C4901">
        <v>0.48553105797241403</v>
      </c>
      <c r="D4901">
        <v>0.70298474307069203</v>
      </c>
      <c r="E4901">
        <v>0.70790790107046897</v>
      </c>
      <c r="F4901">
        <v>2.462230284229098</v>
      </c>
      <c r="G4901">
        <v>0.97193300693253903</v>
      </c>
      <c r="H4901">
        <v>1.4010507702918E-3</v>
      </c>
      <c r="I4901">
        <v>5.9698539736680002E-4</v>
      </c>
      <c r="J4901">
        <v>1.8964833850160001E-4</v>
      </c>
      <c r="K4901">
        <v>4.5624473785373397E-2</v>
      </c>
      <c r="L4901">
        <v>2.604720750144E-4</v>
      </c>
      <c r="M4901">
        <v>1.13319997430528E-2</v>
      </c>
      <c r="N4901">
        <v>2.0805844567369999E-4</v>
      </c>
      <c r="O4901">
        <v>1.59983263676747E-2</v>
      </c>
      <c r="P4901">
        <v>1.3193532243649999E-4</v>
      </c>
    </row>
    <row r="4902" spans="1:16" x14ac:dyDescent="0.25">
      <c r="A4902" t="s">
        <v>4956</v>
      </c>
      <c r="C4902">
        <v>0.27087521512399698</v>
      </c>
      <c r="D4902">
        <v>1.867688211335615</v>
      </c>
      <c r="E4902">
        <v>0.660500082289739</v>
      </c>
      <c r="F4902">
        <v>1.308929961410604</v>
      </c>
      <c r="G4902">
        <v>1.2162728403422081</v>
      </c>
      <c r="H4902">
        <v>2.6308202305863199E-2</v>
      </c>
      <c r="I4902">
        <v>1.10012845243544E-2</v>
      </c>
      <c r="J4902">
        <v>3.5004514707183999E-3</v>
      </c>
      <c r="K4902">
        <v>0.24574796062821139</v>
      </c>
      <c r="L4902">
        <v>0.14593244284937079</v>
      </c>
      <c r="M4902">
        <v>1.4725196351225E-2</v>
      </c>
      <c r="N4902">
        <v>1.51938174251064E-2</v>
      </c>
      <c r="O4902">
        <v>6.5259102231323002E-3</v>
      </c>
      <c r="P4902">
        <v>4.4171877059943996E-3</v>
      </c>
    </row>
    <row r="4903" spans="1:16" x14ac:dyDescent="0.25">
      <c r="A4903" t="s">
        <v>4957</v>
      </c>
      <c r="C4903">
        <v>0.213272633672173</v>
      </c>
      <c r="D4903">
        <v>0.84151893483984197</v>
      </c>
      <c r="E4903">
        <v>0.86028590153743301</v>
      </c>
      <c r="F4903">
        <v>0.84143324635137795</v>
      </c>
      <c r="G4903">
        <v>1.3222522442664519</v>
      </c>
      <c r="H4903">
        <v>8.4898927333570996E-3</v>
      </c>
      <c r="I4903">
        <v>3.5502131409448001E-3</v>
      </c>
      <c r="J4903">
        <v>1.1296270706455001E-3</v>
      </c>
      <c r="K4903">
        <v>1.01825961240203E-2</v>
      </c>
      <c r="L4903">
        <v>4.37477615296906E-2</v>
      </c>
      <c r="M4903">
        <v>1.5596609515894999E-2</v>
      </c>
      <c r="N4903">
        <v>1.69787356924163E-2</v>
      </c>
      <c r="O4903">
        <v>3.2760760938438998E-3</v>
      </c>
      <c r="P4903">
        <v>8.6515290151103E-3</v>
      </c>
    </row>
    <row r="4904" spans="1:16" x14ac:dyDescent="0.25">
      <c r="A4904" t="s">
        <v>4958</v>
      </c>
      <c r="C4904">
        <v>0.27884439411365503</v>
      </c>
      <c r="D4904">
        <v>1.5916085194886951</v>
      </c>
      <c r="E4904">
        <v>1.1003391749004121</v>
      </c>
      <c r="F4904">
        <v>1.655107191986664</v>
      </c>
      <c r="G4904">
        <v>1.199805346333306</v>
      </c>
      <c r="H4904">
        <v>6.3369418307328996E-3</v>
      </c>
      <c r="I4904">
        <v>2.5299456177585002E-3</v>
      </c>
      <c r="J4904">
        <v>8.0827560205429998E-4</v>
      </c>
      <c r="K4904">
        <v>0.32268103039138007</v>
      </c>
      <c r="L4904">
        <v>2.6753598381540601E-2</v>
      </c>
      <c r="M4904">
        <v>1.69289957908779E-2</v>
      </c>
      <c r="N4904">
        <v>2.9911568258434002E-3</v>
      </c>
      <c r="O4904">
        <v>3.7285527499065999E-3</v>
      </c>
      <c r="P4904">
        <v>3.3973938450620003E-4</v>
      </c>
    </row>
    <row r="4905" spans="1:16" x14ac:dyDescent="0.25">
      <c r="A4905" t="s">
        <v>4959</v>
      </c>
      <c r="C4905">
        <v>0.40017225924538402</v>
      </c>
      <c r="D4905">
        <v>0.92207780386673999</v>
      </c>
      <c r="E4905">
        <v>0.76316809607371805</v>
      </c>
      <c r="F4905">
        <v>2.9243437765398328</v>
      </c>
      <c r="G4905">
        <v>1.1190283434085311</v>
      </c>
      <c r="H4905">
        <v>2.4956542974991499E-2</v>
      </c>
      <c r="I4905">
        <v>9.5204352587363004E-3</v>
      </c>
      <c r="J4905">
        <v>3.0543288372192E-3</v>
      </c>
      <c r="K4905">
        <v>0.50781282472919065</v>
      </c>
      <c r="L4905">
        <v>1.40254342480573E-2</v>
      </c>
      <c r="M4905">
        <v>0.28418663536011213</v>
      </c>
      <c r="N4905">
        <v>4.3193019333595999E-3</v>
      </c>
      <c r="O4905">
        <v>0.15652941608531801</v>
      </c>
      <c r="P4905">
        <v>3.4851906575428999E-3</v>
      </c>
    </row>
    <row r="4906" spans="1:16" x14ac:dyDescent="0.25">
      <c r="A4906" t="s">
        <v>4960</v>
      </c>
      <c r="C4906">
        <v>0.60030568306907295</v>
      </c>
      <c r="D4906">
        <v>1.6596828844015259</v>
      </c>
      <c r="E4906">
        <v>0.79283336521382797</v>
      </c>
      <c r="F4906">
        <v>6.2577776195599268</v>
      </c>
      <c r="G4906">
        <v>0.87655159665827498</v>
      </c>
      <c r="H4906">
        <v>2.1885559351981E-3</v>
      </c>
      <c r="I4906">
        <v>9.5946414442539996E-4</v>
      </c>
      <c r="J4906">
        <v>3.0407684139400001E-4</v>
      </c>
      <c r="K4906">
        <v>0.4814084144695403</v>
      </c>
      <c r="L4906">
        <v>4.9824340696790002E-4</v>
      </c>
      <c r="M4906">
        <v>0.12161127509611221</v>
      </c>
      <c r="N4906">
        <v>1.341186419768E-4</v>
      </c>
      <c r="O4906">
        <v>3.03810566494939E-2</v>
      </c>
      <c r="P4906">
        <v>4.0101806412399999E-5</v>
      </c>
    </row>
    <row r="4907" spans="1:16" x14ac:dyDescent="0.25">
      <c r="A4907" t="s">
        <v>4961</v>
      </c>
      <c r="C4907">
        <v>0.24691825005075199</v>
      </c>
      <c r="D4907">
        <v>0.45628451135375597</v>
      </c>
      <c r="E4907">
        <v>0.50479542915984499</v>
      </c>
      <c r="F4907">
        <v>1.0164840282139811</v>
      </c>
      <c r="G4907">
        <v>0.92252013165520597</v>
      </c>
      <c r="H4907">
        <v>0.15905967218317521</v>
      </c>
      <c r="I4907">
        <v>6.8418472020604706E-2</v>
      </c>
      <c r="J4907">
        <v>2.1717683665311401E-2</v>
      </c>
      <c r="K4907">
        <v>5.0138255202724899E-2</v>
      </c>
      <c r="L4907">
        <v>3.9948673093271901E-2</v>
      </c>
      <c r="M4907">
        <v>0.32132773693950578</v>
      </c>
      <c r="N4907">
        <v>0.32778627154200329</v>
      </c>
      <c r="O4907">
        <v>5.9705759541747401E-2</v>
      </c>
      <c r="P4907">
        <v>5.5689066643395603E-2</v>
      </c>
    </row>
    <row r="4908" spans="1:16" x14ac:dyDescent="0.25">
      <c r="A4908" t="s">
        <v>4962</v>
      </c>
      <c r="C4908">
        <v>0.10617322229609701</v>
      </c>
      <c r="D4908">
        <v>1.442772326388849</v>
      </c>
      <c r="E4908">
        <v>0.48619806919034902</v>
      </c>
      <c r="F4908">
        <v>0.90675554774765099</v>
      </c>
      <c r="G4908">
        <v>1.0047680230543969</v>
      </c>
      <c r="H4908">
        <v>3.0764380496565999E-3</v>
      </c>
      <c r="I4908">
        <v>1.2282298259844E-3</v>
      </c>
      <c r="J4908">
        <v>3.923990282993E-4</v>
      </c>
      <c r="K4908">
        <v>5.4363493694205803E-2</v>
      </c>
      <c r="L4908">
        <v>5.5882162368669101E-2</v>
      </c>
      <c r="M4908">
        <v>0.1356972006601346</v>
      </c>
      <c r="N4908">
        <v>0.13675411504067511</v>
      </c>
      <c r="O4908">
        <v>7.8848510470739003E-3</v>
      </c>
      <c r="P4908">
        <v>8.1296167447260995E-3</v>
      </c>
    </row>
    <row r="4909" spans="1:16" x14ac:dyDescent="0.25">
      <c r="A4909" t="s">
        <v>4963</v>
      </c>
      <c r="C4909">
        <v>0.24001427366303299</v>
      </c>
      <c r="D4909">
        <v>0.48903274186315698</v>
      </c>
      <c r="E4909">
        <v>0.80497500455933102</v>
      </c>
      <c r="F4909">
        <v>4.3712238847047757</v>
      </c>
      <c r="G4909">
        <v>1.3684267778383581</v>
      </c>
      <c r="H4909">
        <v>1.0755144065621E-3</v>
      </c>
      <c r="I4909">
        <v>4.4144286391959998E-4</v>
      </c>
      <c r="J4909">
        <v>1.4068802803400001E-4</v>
      </c>
      <c r="K4909">
        <v>7.7169369034330207E-2</v>
      </c>
      <c r="L4909">
        <v>2.4194408361041001E-3</v>
      </c>
      <c r="M4909">
        <v>0.6900114378285791</v>
      </c>
      <c r="N4909">
        <v>2.9243073677489E-3</v>
      </c>
      <c r="O4909">
        <v>0.13349086440435151</v>
      </c>
      <c r="P4909">
        <v>2.2246883077054001E-3</v>
      </c>
    </row>
    <row r="4910" spans="1:16" x14ac:dyDescent="0.25">
      <c r="A4910" t="s">
        <v>4964</v>
      </c>
      <c r="C4910">
        <v>0.149509662642998</v>
      </c>
      <c r="D4910">
        <v>0.48038959177035401</v>
      </c>
      <c r="E4910">
        <v>0.48732648897209202</v>
      </c>
      <c r="F4910">
        <v>1.6969250033250729</v>
      </c>
      <c r="G4910">
        <v>0.81490054451709604</v>
      </c>
      <c r="H4910">
        <v>6.7435533565522003E-3</v>
      </c>
      <c r="I4910">
        <v>2.9847978215208001E-3</v>
      </c>
      <c r="J4910">
        <v>9.4521184951549999E-4</v>
      </c>
      <c r="K4910">
        <v>0.15083344161750459</v>
      </c>
      <c r="L4910">
        <v>4.9243617689594997E-3</v>
      </c>
      <c r="M4910">
        <v>0.1305460781314996</v>
      </c>
      <c r="N4910">
        <v>0.12996749023761189</v>
      </c>
      <c r="O4910">
        <v>9.1716796176176701E-2</v>
      </c>
      <c r="P4910">
        <v>9.3481264778952008E-3</v>
      </c>
    </row>
    <row r="4911" spans="1:16" x14ac:dyDescent="0.25">
      <c r="A4911" t="s">
        <v>4965</v>
      </c>
      <c r="C4911">
        <v>0.52335616513636396</v>
      </c>
      <c r="D4911">
        <v>0.669322340679818</v>
      </c>
      <c r="E4911">
        <v>0.62415827831146897</v>
      </c>
      <c r="F4911">
        <v>5.0526271719713787</v>
      </c>
      <c r="G4911">
        <v>1.239563355110932</v>
      </c>
      <c r="H4911">
        <v>2.5598785940040801E-2</v>
      </c>
      <c r="I4911">
        <v>1.0219998548015001E-2</v>
      </c>
      <c r="J4911">
        <v>3.2651197802068999E-3</v>
      </c>
      <c r="K4911">
        <v>0.30950055846057017</v>
      </c>
      <c r="L4911">
        <v>1.36926874776939E-2</v>
      </c>
      <c r="M4911">
        <v>0.46687164446342211</v>
      </c>
      <c r="N4911">
        <v>3.9439963350458001E-3</v>
      </c>
      <c r="O4911">
        <v>0.207541425001073</v>
      </c>
      <c r="P4911">
        <v>5.0360627897602997E-3</v>
      </c>
    </row>
    <row r="4912" spans="1:16" x14ac:dyDescent="0.25">
      <c r="A4912" t="s">
        <v>4966</v>
      </c>
      <c r="C4912">
        <v>0.28275338627980301</v>
      </c>
      <c r="D4912">
        <v>0.72025321705220602</v>
      </c>
      <c r="E4912">
        <v>0.669873953513205</v>
      </c>
      <c r="F4912">
        <v>1.2267869175409389</v>
      </c>
      <c r="G4912">
        <v>1.0749565268148169</v>
      </c>
      <c r="H4912">
        <v>1.1299673245011999E-3</v>
      </c>
      <c r="I4912">
        <v>4.5112547301090001E-4</v>
      </c>
      <c r="J4912">
        <v>1.441270953575E-4</v>
      </c>
      <c r="K4912">
        <v>1.5212822303247999E-3</v>
      </c>
      <c r="L4912">
        <v>7.4364609950979996E-4</v>
      </c>
      <c r="M4912">
        <v>8.8403704835570004E-4</v>
      </c>
      <c r="N4912">
        <v>7.9815264429019997E-4</v>
      </c>
      <c r="O4912">
        <v>7.3219948605900002E-4</v>
      </c>
      <c r="P4912">
        <v>4.3227719074110001E-4</v>
      </c>
    </row>
    <row r="4913" spans="1:16" x14ac:dyDescent="0.25">
      <c r="A4913" t="s">
        <v>4967</v>
      </c>
      <c r="C4913">
        <v>0.156975312768414</v>
      </c>
      <c r="D4913">
        <v>0.20224620938945101</v>
      </c>
      <c r="E4913">
        <v>1.371639438603568</v>
      </c>
      <c r="F4913">
        <v>2.5632205126211529</v>
      </c>
      <c r="G4913">
        <v>1.133108839831668</v>
      </c>
      <c r="H4913">
        <v>1.2304071420952E-3</v>
      </c>
      <c r="I4913">
        <v>4.9576334343039998E-4</v>
      </c>
      <c r="J4913">
        <v>1.5825803727340001E-4</v>
      </c>
      <c r="K4913">
        <v>3.2121932825685002E-3</v>
      </c>
      <c r="L4913">
        <v>1.0129955923947999E-3</v>
      </c>
      <c r="M4913">
        <v>0.93339013372852742</v>
      </c>
      <c r="N4913">
        <v>0.26731710363701161</v>
      </c>
      <c r="O4913">
        <v>5.4103690147293E-2</v>
      </c>
      <c r="P4913">
        <v>1.5639794900315401E-2</v>
      </c>
    </row>
    <row r="4914" spans="1:16" x14ac:dyDescent="0.25">
      <c r="A4914" t="s">
        <v>4968</v>
      </c>
      <c r="B4914" t="s">
        <v>6072</v>
      </c>
    </row>
    <row r="4915" spans="1:16" x14ac:dyDescent="0.25">
      <c r="A4915" t="s">
        <v>4969</v>
      </c>
      <c r="C4915">
        <v>0.14616778039775</v>
      </c>
      <c r="D4915">
        <v>0.64693637311290197</v>
      </c>
      <c r="E4915">
        <v>0.35983879610666603</v>
      </c>
      <c r="F4915">
        <v>2.596335624392486</v>
      </c>
      <c r="G4915">
        <v>0.90163859596125995</v>
      </c>
      <c r="H4915">
        <v>6.5660016329053494E-2</v>
      </c>
      <c r="I4915">
        <v>2.87853878335603E-2</v>
      </c>
      <c r="J4915">
        <v>9.1227690597792E-3</v>
      </c>
      <c r="K4915">
        <v>0.29194159371700668</v>
      </c>
      <c r="L4915">
        <v>4.8109909546508699E-2</v>
      </c>
      <c r="M4915">
        <v>0.56939826264990856</v>
      </c>
      <c r="N4915">
        <v>0.56800356388633633</v>
      </c>
      <c r="O4915">
        <v>0.12697192413459629</v>
      </c>
      <c r="P4915">
        <v>4.11846583398967E-2</v>
      </c>
    </row>
    <row r="4916" spans="1:16" x14ac:dyDescent="0.25">
      <c r="A4916" t="s">
        <v>4970</v>
      </c>
      <c r="C4916">
        <v>0.41094020210294802</v>
      </c>
      <c r="D4916">
        <v>0.32482453649367199</v>
      </c>
      <c r="E4916">
        <v>0.83219659296308202</v>
      </c>
      <c r="F4916">
        <v>3.045390088388622</v>
      </c>
      <c r="G4916">
        <v>0.84952890076383403</v>
      </c>
      <c r="H4916">
        <v>1.8227619434511E-3</v>
      </c>
      <c r="I4916">
        <v>7.7667582516629998E-4</v>
      </c>
      <c r="J4916">
        <v>2.467317968695E-4</v>
      </c>
      <c r="K4916">
        <v>4.4076406767423401E-2</v>
      </c>
      <c r="L4916">
        <v>1.4023676147609999E-4</v>
      </c>
      <c r="M4916">
        <v>0.18831238670282249</v>
      </c>
      <c r="N4916">
        <v>1.4404036431895999E-3</v>
      </c>
      <c r="O4916">
        <v>6.5435890335364094E-2</v>
      </c>
      <c r="P4916">
        <v>3.1273205747619999E-4</v>
      </c>
    </row>
    <row r="4917" spans="1:16" x14ac:dyDescent="0.25">
      <c r="A4917" t="s">
        <v>4971</v>
      </c>
      <c r="C4917">
        <v>8.5187197832518005E-2</v>
      </c>
      <c r="D4917">
        <v>0.62661443339849598</v>
      </c>
      <c r="E4917">
        <v>0.57072970287624702</v>
      </c>
      <c r="F4917">
        <v>0.669845348702931</v>
      </c>
      <c r="G4917">
        <v>0.96180320820273102</v>
      </c>
      <c r="H4917">
        <v>1.4552244396667399E-2</v>
      </c>
      <c r="I4917">
        <v>5.9178559256074003E-3</v>
      </c>
      <c r="J4917">
        <v>1.8875590247006001E-3</v>
      </c>
      <c r="K4917">
        <v>2.2675944943418999E-2</v>
      </c>
      <c r="L4917">
        <v>2.32068199501353E-2</v>
      </c>
      <c r="M4917">
        <v>0.59188915897480132</v>
      </c>
      <c r="N4917">
        <v>0.59281335329591012</v>
      </c>
      <c r="O4917">
        <v>3.2051080387692998E-2</v>
      </c>
      <c r="P4917">
        <v>3.2921626715647197E-2</v>
      </c>
    </row>
    <row r="4918" spans="1:16" x14ac:dyDescent="0.25">
      <c r="A4918" t="s">
        <v>4972</v>
      </c>
      <c r="C4918">
        <v>0.21735855006672</v>
      </c>
      <c r="D4918">
        <v>1.0389937435319061</v>
      </c>
      <c r="E4918">
        <v>0.43668269261989601</v>
      </c>
      <c r="F4918">
        <v>0.78176795951748801</v>
      </c>
      <c r="G4918">
        <v>1.1800198004747979</v>
      </c>
      <c r="H4918">
        <v>1.7491218400453E-3</v>
      </c>
      <c r="I4918">
        <v>6.9194548634389996E-4</v>
      </c>
      <c r="J4918">
        <v>2.212477222048E-4</v>
      </c>
      <c r="K4918">
        <v>4.0708231033386002E-3</v>
      </c>
      <c r="L4918">
        <v>7.0558428214646E-3</v>
      </c>
      <c r="M4918">
        <v>3.8031208367935001E-3</v>
      </c>
      <c r="N4918">
        <v>4.0125398312918998E-3</v>
      </c>
      <c r="O4918">
        <v>1.4716363777271999E-3</v>
      </c>
      <c r="P4918">
        <v>2.1455551499905E-3</v>
      </c>
    </row>
    <row r="4919" spans="1:16" x14ac:dyDescent="0.25">
      <c r="A4919" t="s">
        <v>4973</v>
      </c>
      <c r="C4919">
        <v>0.24620114809327201</v>
      </c>
      <c r="D4919">
        <v>0.87649984437781403</v>
      </c>
      <c r="E4919">
        <v>0.47994028561708701</v>
      </c>
      <c r="F4919">
        <v>1.4211670290559331</v>
      </c>
      <c r="G4919">
        <v>0.93539321873171899</v>
      </c>
      <c r="H4919">
        <v>1.41780881235215E-2</v>
      </c>
      <c r="I4919">
        <v>5.5074741919866003E-3</v>
      </c>
      <c r="J4919">
        <v>1.7639322714793999E-3</v>
      </c>
      <c r="K4919">
        <v>0.1077693772951358</v>
      </c>
      <c r="L4919">
        <v>1.6273859991665401E-2</v>
      </c>
      <c r="M4919">
        <v>3.31579587244673E-2</v>
      </c>
      <c r="N4919">
        <v>1.77711279202575E-2</v>
      </c>
      <c r="O4919">
        <v>4.0532274471333701E-2</v>
      </c>
      <c r="P4919">
        <v>8.2908341381407007E-3</v>
      </c>
    </row>
    <row r="4920" spans="1:16" x14ac:dyDescent="0.25">
      <c r="A4920" t="s">
        <v>4974</v>
      </c>
      <c r="C4920">
        <v>0.25857071843693902</v>
      </c>
      <c r="D4920">
        <v>0.26917916715824702</v>
      </c>
      <c r="E4920">
        <v>0.57608408133739197</v>
      </c>
      <c r="F4920">
        <v>1.6633978884060019</v>
      </c>
      <c r="G4920">
        <v>1.41000171200706</v>
      </c>
      <c r="H4920">
        <v>1.92623807665483E-2</v>
      </c>
      <c r="I4920">
        <v>7.7613189687704004E-3</v>
      </c>
      <c r="J4920">
        <v>2.4775754862226E-3</v>
      </c>
      <c r="K4920">
        <v>5.8283169484096502E-2</v>
      </c>
      <c r="L4920">
        <v>2.03503185086173E-2</v>
      </c>
      <c r="M4920">
        <v>0.4212578017826471</v>
      </c>
      <c r="N4920">
        <v>0.14807496811936269</v>
      </c>
      <c r="O4920">
        <v>0.1043147536458128</v>
      </c>
      <c r="P4920">
        <v>3.4844117887758402E-2</v>
      </c>
    </row>
    <row r="4921" spans="1:16" x14ac:dyDescent="0.25">
      <c r="A4921" t="s">
        <v>4975</v>
      </c>
      <c r="C4921">
        <v>0.17263812009485599</v>
      </c>
      <c r="D4921">
        <v>0.99082544792191096</v>
      </c>
      <c r="E4921">
        <v>0.946781322736583</v>
      </c>
      <c r="F4921">
        <v>1.8148169881974709</v>
      </c>
      <c r="G4921">
        <v>1.0494568607346779</v>
      </c>
      <c r="H4921">
        <v>1.14296238555683E-2</v>
      </c>
      <c r="I4921">
        <v>4.9632429890690997E-3</v>
      </c>
      <c r="J4921">
        <v>1.5742079245034E-3</v>
      </c>
      <c r="K4921">
        <v>0.59519771462987914</v>
      </c>
      <c r="L4921">
        <v>3.7119056338308101E-2</v>
      </c>
      <c r="M4921">
        <v>7.3302238871834693E-2</v>
      </c>
      <c r="N4921">
        <v>5.1051262231457797E-2</v>
      </c>
      <c r="O4921">
        <v>4.1903289820969102E-2</v>
      </c>
      <c r="P4921">
        <v>4.9161800470980998E-3</v>
      </c>
    </row>
    <row r="4922" spans="1:16" x14ac:dyDescent="0.25">
      <c r="A4922" t="s">
        <v>4976</v>
      </c>
      <c r="B4922" t="s">
        <v>6072</v>
      </c>
    </row>
    <row r="4923" spans="1:16" x14ac:dyDescent="0.25">
      <c r="A4923" t="s">
        <v>4977</v>
      </c>
      <c r="C4923">
        <v>0.33142609262878397</v>
      </c>
      <c r="D4923">
        <v>0.58514255931973602</v>
      </c>
      <c r="E4923">
        <v>0.94494653014826802</v>
      </c>
      <c r="F4923">
        <v>2.526103452124508</v>
      </c>
      <c r="G4923">
        <v>1.371313302581876</v>
      </c>
      <c r="H4923">
        <v>1.52375595198176E-2</v>
      </c>
      <c r="I4923">
        <v>6.6801546045432E-3</v>
      </c>
      <c r="J4923">
        <v>2.1170987201297002E-3</v>
      </c>
      <c r="K4923">
        <v>0.28681765016275163</v>
      </c>
      <c r="L4923">
        <v>2.05142996337991E-2</v>
      </c>
      <c r="M4923">
        <v>0.1237644398872884</v>
      </c>
      <c r="N4923">
        <v>8.1069122978121994E-3</v>
      </c>
      <c r="O4923">
        <v>0.1223686604999823</v>
      </c>
      <c r="P4923">
        <v>7.1635782125295004E-3</v>
      </c>
    </row>
    <row r="4924" spans="1:16" x14ac:dyDescent="0.25">
      <c r="A4924" t="s">
        <v>4978</v>
      </c>
      <c r="C4924">
        <v>0.37325016855604098</v>
      </c>
      <c r="D4924">
        <v>0.33352252736830301</v>
      </c>
      <c r="E4924">
        <v>1.231586884682079</v>
      </c>
      <c r="F4924">
        <v>2.0484595205763498</v>
      </c>
      <c r="G4924">
        <v>1.175985137743226</v>
      </c>
      <c r="H4924">
        <v>4.0042184534503002E-3</v>
      </c>
      <c r="I4924">
        <v>1.7061908071174E-3</v>
      </c>
      <c r="J4924">
        <v>5.4201702950160005E-4</v>
      </c>
      <c r="K4924">
        <v>5.3632520621335202E-2</v>
      </c>
      <c r="L4924">
        <v>1.0556206085336E-3</v>
      </c>
      <c r="M4924">
        <v>8.5177511881740997E-2</v>
      </c>
      <c r="N4924">
        <v>5.0325013820432998E-3</v>
      </c>
      <c r="O4924">
        <v>6.5768548184456294E-2</v>
      </c>
      <c r="P4924">
        <v>1.5419667963496001E-3</v>
      </c>
    </row>
    <row r="4925" spans="1:16" x14ac:dyDescent="0.25">
      <c r="A4925" t="s">
        <v>4979</v>
      </c>
      <c r="C4925">
        <v>0.28121572707789699</v>
      </c>
      <c r="D4925">
        <v>0.44792261889954099</v>
      </c>
      <c r="E4925">
        <v>0.86895800706436999</v>
      </c>
      <c r="F4925">
        <v>2.2590967566752029</v>
      </c>
      <c r="G4925">
        <v>0.83891515560030805</v>
      </c>
      <c r="H4925">
        <v>4.7383448478097397E-2</v>
      </c>
      <c r="I4925">
        <v>1.9814307051168701E-2</v>
      </c>
      <c r="J4925">
        <v>6.3046292553368003E-3</v>
      </c>
      <c r="K4925">
        <v>0.24283184628707291</v>
      </c>
      <c r="L4925">
        <v>1.0758309744021401E-2</v>
      </c>
      <c r="M4925">
        <v>0.39525746000354428</v>
      </c>
      <c r="N4925">
        <v>6.6378157488346703E-2</v>
      </c>
      <c r="O4925">
        <v>0.26582097045353281</v>
      </c>
      <c r="P4925">
        <v>1.8033377169554901E-2</v>
      </c>
    </row>
    <row r="4926" spans="1:16" x14ac:dyDescent="0.25">
      <c r="A4926" t="s">
        <v>4980</v>
      </c>
      <c r="C4926">
        <v>0.37375914023305001</v>
      </c>
      <c r="D4926">
        <v>1.484826237005656</v>
      </c>
      <c r="E4926">
        <v>0.87902621307941597</v>
      </c>
      <c r="F4926">
        <v>1.8331267011083421</v>
      </c>
      <c r="G4926">
        <v>0.85978989785835602</v>
      </c>
      <c r="H4926">
        <v>5.1027179961775004E-3</v>
      </c>
      <c r="I4926">
        <v>2.1742596308372999E-3</v>
      </c>
      <c r="J4926">
        <v>6.9071157900720004E-4</v>
      </c>
      <c r="K4926">
        <v>0.2050495889911651</v>
      </c>
      <c r="L4926">
        <v>2.8850690652657001E-3</v>
      </c>
      <c r="M4926">
        <v>5.4522311426368E-3</v>
      </c>
      <c r="N4926">
        <v>9.0767249249480003E-4</v>
      </c>
      <c r="O4926">
        <v>5.8714028492666999E-3</v>
      </c>
      <c r="P4926">
        <v>1.804070971466E-4</v>
      </c>
    </row>
    <row r="4927" spans="1:16" x14ac:dyDescent="0.25">
      <c r="A4927" t="s">
        <v>4981</v>
      </c>
      <c r="C4927">
        <v>0.80381824049945705</v>
      </c>
      <c r="D4927">
        <v>1.187016184194704</v>
      </c>
      <c r="E4927">
        <v>0.74796899144756002</v>
      </c>
      <c r="F4927">
        <v>2.9534696173189889</v>
      </c>
      <c r="G4927">
        <v>0.71649158154863002</v>
      </c>
      <c r="H4927">
        <v>9.850968985201001E-4</v>
      </c>
      <c r="I4927">
        <v>4.2777219416120001E-4</v>
      </c>
      <c r="J4927">
        <v>1.3567789838490001E-4</v>
      </c>
      <c r="K4927">
        <v>3.5790881607974799E-2</v>
      </c>
      <c r="L4927">
        <v>1.15103347181E-4</v>
      </c>
      <c r="M4927">
        <v>4.0337358655016999E-3</v>
      </c>
      <c r="N4927">
        <v>4.01420435126E-5</v>
      </c>
      <c r="O4927">
        <v>4.2072908931788996E-3</v>
      </c>
      <c r="P4927">
        <v>2.18775495643E-5</v>
      </c>
    </row>
    <row r="4928" spans="1:16" x14ac:dyDescent="0.25">
      <c r="A4928" t="s">
        <v>4982</v>
      </c>
      <c r="C4928">
        <v>0.19102596796040799</v>
      </c>
      <c r="D4928">
        <v>1.050171083315099</v>
      </c>
      <c r="E4928">
        <v>0.96863972208805904</v>
      </c>
      <c r="F4928">
        <v>1.005359205940682</v>
      </c>
      <c r="G4928">
        <v>1.1300168792374421</v>
      </c>
      <c r="H4928">
        <v>2.1635285414643001E-3</v>
      </c>
      <c r="I4928">
        <v>9.3062757484799999E-4</v>
      </c>
      <c r="J4928">
        <v>2.9540378035150002E-4</v>
      </c>
      <c r="K4928">
        <v>5.8051603266512999E-3</v>
      </c>
      <c r="L4928">
        <v>7.5403303688430998E-3</v>
      </c>
      <c r="M4928">
        <v>6.0783200242404004E-3</v>
      </c>
      <c r="N4928">
        <v>6.0593901195806002E-3</v>
      </c>
      <c r="O4928">
        <v>6.3169873814829995E-4</v>
      </c>
      <c r="P4928">
        <v>7.0167615846720001E-4</v>
      </c>
    </row>
    <row r="4929" spans="1:16" x14ac:dyDescent="0.25">
      <c r="A4929" t="s">
        <v>4983</v>
      </c>
      <c r="C4929">
        <v>0.60185085208962197</v>
      </c>
      <c r="D4929">
        <v>1.9060782608937661</v>
      </c>
      <c r="E4929">
        <v>0.982782489683522</v>
      </c>
      <c r="F4929">
        <v>0.59331831839111104</v>
      </c>
      <c r="G4929">
        <v>1.048569335390267</v>
      </c>
      <c r="H4929">
        <v>0.17296798130454061</v>
      </c>
      <c r="I4929">
        <v>6.9693341158545905E-2</v>
      </c>
      <c r="J4929">
        <v>2.2247573421753299E-2</v>
      </c>
      <c r="K4929">
        <v>0.1009353586281963</v>
      </c>
      <c r="L4929">
        <v>0.11847587803740391</v>
      </c>
      <c r="M4929">
        <v>9.3520081986233003E-3</v>
      </c>
      <c r="N4929">
        <v>9.3513394956073002E-3</v>
      </c>
      <c r="O4929">
        <v>1.4978876023223999E-3</v>
      </c>
      <c r="P4929">
        <v>1.6704620998248001E-3</v>
      </c>
    </row>
    <row r="4930" spans="1:16" x14ac:dyDescent="0.25">
      <c r="A4930" t="s">
        <v>4984</v>
      </c>
      <c r="C4930">
        <v>0.23127072639518001</v>
      </c>
      <c r="D4930">
        <v>0.30366436152563397</v>
      </c>
      <c r="E4930">
        <v>0.68614363990970695</v>
      </c>
      <c r="F4930">
        <v>0.470491733636897</v>
      </c>
      <c r="G4930">
        <v>0.79766995763569404</v>
      </c>
      <c r="H4930">
        <v>3.0609870870196001E-3</v>
      </c>
      <c r="I4930">
        <v>1.2109140427664E-3</v>
      </c>
      <c r="J4930">
        <v>3.871865328055E-4</v>
      </c>
      <c r="K4930">
        <v>6.7839665326850001E-4</v>
      </c>
      <c r="L4930">
        <v>5.6697901425289997E-4</v>
      </c>
      <c r="M4930">
        <v>1.8400393689857401E-2</v>
      </c>
      <c r="N4930">
        <v>1.8431818087751201E-2</v>
      </c>
      <c r="O4930">
        <v>2.4545060910835998E-3</v>
      </c>
      <c r="P4930">
        <v>2.2277960996312999E-3</v>
      </c>
    </row>
    <row r="4931" spans="1:16" x14ac:dyDescent="0.25">
      <c r="A4931" t="s">
        <v>4985</v>
      </c>
      <c r="C4931">
        <v>0.43119837082593199</v>
      </c>
      <c r="D4931">
        <v>0.71408747404987405</v>
      </c>
      <c r="E4931">
        <v>0.58931653106894899</v>
      </c>
      <c r="F4931">
        <v>1.48109970745875</v>
      </c>
      <c r="G4931">
        <v>0.83300657827563596</v>
      </c>
      <c r="H4931">
        <v>6.4040147664611996E-3</v>
      </c>
      <c r="I4931">
        <v>2.6042743442420001E-3</v>
      </c>
      <c r="J4931">
        <v>8.3065921223240003E-4</v>
      </c>
      <c r="K4931">
        <v>2.3266948147192702E-2</v>
      </c>
      <c r="L4931">
        <v>1.9603436672107001E-3</v>
      </c>
      <c r="M4931">
        <v>3.2584574405152E-3</v>
      </c>
      <c r="N4931">
        <v>1.4100635743502E-3</v>
      </c>
      <c r="O4931">
        <v>7.7289023211589E-3</v>
      </c>
      <c r="P4931">
        <v>9.789424415978E-4</v>
      </c>
    </row>
    <row r="4932" spans="1:16" x14ac:dyDescent="0.25">
      <c r="A4932" t="s">
        <v>4986</v>
      </c>
      <c r="C4932">
        <v>0.44762287089448999</v>
      </c>
      <c r="D4932">
        <v>1.258702228182587</v>
      </c>
      <c r="E4932">
        <v>0.72501523229611298</v>
      </c>
      <c r="F4932">
        <v>1.7610778847916759</v>
      </c>
      <c r="G4932">
        <v>0.82080509637182497</v>
      </c>
      <c r="H4932">
        <v>6.5467819226724001E-3</v>
      </c>
      <c r="I4932">
        <v>2.7634447961609999E-3</v>
      </c>
      <c r="J4932">
        <v>8.7858334759210001E-4</v>
      </c>
      <c r="K4932">
        <v>0.14708382997431491</v>
      </c>
      <c r="L4932">
        <v>2.8327987887354E-3</v>
      </c>
      <c r="M4932">
        <v>4.7266817894137999E-3</v>
      </c>
      <c r="N4932">
        <v>8.0035370754660004E-4</v>
      </c>
      <c r="O4932">
        <v>1.1401516907286399E-2</v>
      </c>
      <c r="P4932">
        <v>3.960816792589E-4</v>
      </c>
    </row>
    <row r="4933" spans="1:16" x14ac:dyDescent="0.25">
      <c r="A4933" t="s">
        <v>4987</v>
      </c>
      <c r="C4933">
        <v>0.484107929295086</v>
      </c>
      <c r="D4933">
        <v>0.50210368705165198</v>
      </c>
      <c r="E4933">
        <v>0.85391223813920902</v>
      </c>
      <c r="F4933">
        <v>2.4900258557788</v>
      </c>
      <c r="G4933">
        <v>0.80389726719955301</v>
      </c>
      <c r="H4933">
        <v>4.7383448478097397E-2</v>
      </c>
      <c r="I4933">
        <v>1.9814307051168701E-2</v>
      </c>
      <c r="J4933">
        <v>6.3046292553368003E-3</v>
      </c>
      <c r="K4933">
        <v>0.32673902190063181</v>
      </c>
      <c r="L4933">
        <v>5.5255157720740002E-3</v>
      </c>
      <c r="M4933">
        <v>0.23994369617845751</v>
      </c>
      <c r="N4933">
        <v>1.03676771911174E-2</v>
      </c>
      <c r="O4933">
        <v>0.2111613544355255</v>
      </c>
      <c r="P4933">
        <v>4.8076223257739999E-3</v>
      </c>
    </row>
    <row r="4934" spans="1:16" x14ac:dyDescent="0.25">
      <c r="A4934" t="s">
        <v>4988</v>
      </c>
      <c r="C4934">
        <v>0.39123353872383099</v>
      </c>
      <c r="D4934">
        <v>0.62678279246699797</v>
      </c>
      <c r="E4934">
        <v>0.88159405664944601</v>
      </c>
      <c r="F4934">
        <v>1.7056103073248321</v>
      </c>
      <c r="G4934">
        <v>0.98201805573247902</v>
      </c>
      <c r="H4934">
        <v>1.7491218400453E-3</v>
      </c>
      <c r="I4934">
        <v>6.9194548634389996E-4</v>
      </c>
      <c r="J4934">
        <v>2.212477222048E-4</v>
      </c>
      <c r="K4934">
        <v>2.10666106002497E-2</v>
      </c>
      <c r="L4934">
        <v>4.5305776468319999E-4</v>
      </c>
      <c r="M4934">
        <v>6.8292750080958002E-3</v>
      </c>
      <c r="N4934">
        <v>4.4933663344230002E-4</v>
      </c>
      <c r="O4934">
        <v>9.6041202265849009E-3</v>
      </c>
      <c r="P4934">
        <v>2.6275405230349999E-4</v>
      </c>
    </row>
    <row r="4935" spans="1:16" x14ac:dyDescent="0.25">
      <c r="A4935" t="s">
        <v>4989</v>
      </c>
      <c r="C4935">
        <v>9.2966518942733001E-2</v>
      </c>
      <c r="D4935">
        <v>0.48639533192731998</v>
      </c>
      <c r="E4935">
        <v>0.59865368879256298</v>
      </c>
      <c r="F4935">
        <v>1.5874733965825749</v>
      </c>
      <c r="G4935">
        <v>1.2211333819865959</v>
      </c>
      <c r="H4935">
        <v>8.5861316048356395E-2</v>
      </c>
      <c r="I4935">
        <v>3.5904572897136902E-2</v>
      </c>
      <c r="J4935">
        <v>1.14243218348789E-2</v>
      </c>
      <c r="K4935">
        <v>0.1080084222946132</v>
      </c>
      <c r="L4935">
        <v>3.5781201101976801E-2</v>
      </c>
      <c r="M4935">
        <v>0.72995283046979831</v>
      </c>
      <c r="N4935">
        <v>0.85504414933462403</v>
      </c>
      <c r="O4935">
        <v>0.14663341507727851</v>
      </c>
      <c r="P4935">
        <v>5.9043148058133599E-2</v>
      </c>
    </row>
    <row r="4936" spans="1:16" x14ac:dyDescent="0.25">
      <c r="A4936" t="s">
        <v>4990</v>
      </c>
      <c r="C4936">
        <v>0.36273722192198599</v>
      </c>
      <c r="D4936">
        <v>0.93888320306301298</v>
      </c>
      <c r="E4936">
        <v>0.43651849213451699</v>
      </c>
      <c r="F4936">
        <v>0.91275845313306603</v>
      </c>
      <c r="G4936">
        <v>1.3983799961152961</v>
      </c>
      <c r="H4936">
        <v>6.5844145587639997E-3</v>
      </c>
      <c r="I4936">
        <v>2.805608065847E-3</v>
      </c>
      <c r="J4936">
        <v>8.9127625319070005E-4</v>
      </c>
      <c r="K4936">
        <v>4.6688728862892001E-3</v>
      </c>
      <c r="L4936">
        <v>3.1312210590875203E-2</v>
      </c>
      <c r="M4936">
        <v>3.1290424760902998E-3</v>
      </c>
      <c r="N4936">
        <v>3.3059790017702E-3</v>
      </c>
      <c r="O4936">
        <v>1.8433837968060999E-3</v>
      </c>
      <c r="P4936">
        <v>6.2314199726578E-3</v>
      </c>
    </row>
    <row r="4937" spans="1:16" x14ac:dyDescent="0.25">
      <c r="A4937" t="s">
        <v>4991</v>
      </c>
      <c r="C4937">
        <v>0.15580401314761999</v>
      </c>
      <c r="D4937">
        <v>0.60130913258389196</v>
      </c>
      <c r="E4937">
        <v>0.94559576143540902</v>
      </c>
      <c r="F4937">
        <v>1.220977992322074</v>
      </c>
      <c r="G4937">
        <v>1.125673635952446</v>
      </c>
      <c r="H4937">
        <v>0.1721830480044961</v>
      </c>
      <c r="I4937">
        <v>6.8741951462872694E-2</v>
      </c>
      <c r="J4937">
        <v>2.1961911677085701E-2</v>
      </c>
      <c r="K4937">
        <v>0.15843296384753039</v>
      </c>
      <c r="L4937">
        <v>0.11843686043126921</v>
      </c>
      <c r="M4937">
        <v>0.5538543997784745</v>
      </c>
      <c r="N4937">
        <v>0.59036164558477922</v>
      </c>
      <c r="O4937">
        <v>0.1223329169883437</v>
      </c>
      <c r="P4937">
        <v>0.1012301666569273</v>
      </c>
    </row>
    <row r="4938" spans="1:16" x14ac:dyDescent="0.25">
      <c r="A4938" t="s">
        <v>4992</v>
      </c>
      <c r="C4938">
        <v>0.44188523656190598</v>
      </c>
      <c r="D4938">
        <v>0.82891840942353701</v>
      </c>
      <c r="E4938">
        <v>1.1040394460830709</v>
      </c>
      <c r="F4938">
        <v>2.5457289159915648</v>
      </c>
      <c r="G4938">
        <v>1.2041131398996281</v>
      </c>
      <c r="H4938">
        <v>6.3385136058230901E-2</v>
      </c>
      <c r="I4938">
        <v>2.6259404221207299E-2</v>
      </c>
      <c r="J4938">
        <v>8.3621063087652003E-3</v>
      </c>
      <c r="K4938">
        <v>0.60509536133595865</v>
      </c>
      <c r="L4938">
        <v>3.5136218813739503E-2</v>
      </c>
      <c r="M4938">
        <v>0.1714027707436841</v>
      </c>
      <c r="N4938">
        <v>9.3359888151383005E-3</v>
      </c>
      <c r="O4938">
        <v>9.3984698485821305E-2</v>
      </c>
      <c r="P4938">
        <v>4.8786164938419002E-3</v>
      </c>
    </row>
    <row r="4939" spans="1:16" x14ac:dyDescent="0.25">
      <c r="A4939" t="s">
        <v>4993</v>
      </c>
      <c r="C4939">
        <v>0.20544967549055901</v>
      </c>
      <c r="D4939">
        <v>0.72562076452310997</v>
      </c>
      <c r="E4939">
        <v>0.88625027959046498</v>
      </c>
      <c r="F4939">
        <v>4.2667049149722454</v>
      </c>
      <c r="G4939">
        <v>1.4027523008127929</v>
      </c>
      <c r="H4939">
        <v>6.3385136058230901E-2</v>
      </c>
      <c r="I4939">
        <v>2.6259404221207299E-2</v>
      </c>
      <c r="J4939">
        <v>8.3621063087652003E-3</v>
      </c>
      <c r="K4939">
        <v>0.1984883206902654</v>
      </c>
      <c r="L4939">
        <v>0.28385146798017807</v>
      </c>
      <c r="M4939">
        <v>0.68997632040696877</v>
      </c>
      <c r="N4939">
        <v>0.12771278867496191</v>
      </c>
      <c r="O4939">
        <v>0.1096014454325429</v>
      </c>
      <c r="P4939">
        <v>8.5466686496417199E-2</v>
      </c>
    </row>
    <row r="4940" spans="1:16" x14ac:dyDescent="0.25">
      <c r="A4940" t="s">
        <v>4994</v>
      </c>
      <c r="C4940">
        <v>0.47719644169611602</v>
      </c>
      <c r="D4940">
        <v>0.25454492758696801</v>
      </c>
      <c r="E4940">
        <v>1.3905322775196669</v>
      </c>
      <c r="F4940">
        <v>1.092073313893908</v>
      </c>
      <c r="G4940">
        <v>1.2480837873073229</v>
      </c>
      <c r="H4940">
        <v>1.1247171997986001E-3</v>
      </c>
      <c r="I4940">
        <v>4.4493355008010002E-4</v>
      </c>
      <c r="J4940">
        <v>1.4226631494900001E-4</v>
      </c>
      <c r="K4940">
        <v>1.3488267397689999E-4</v>
      </c>
      <c r="L4940">
        <v>2.6207462883049999E-4</v>
      </c>
      <c r="M4940">
        <v>1.4342367834961E-3</v>
      </c>
      <c r="N4940">
        <v>1.6407391066870999E-3</v>
      </c>
      <c r="O4940">
        <v>3.469929989218E-4</v>
      </c>
      <c r="P4940">
        <v>5.8114386990980001E-4</v>
      </c>
    </row>
    <row r="4941" spans="1:16" x14ac:dyDescent="0.25">
      <c r="A4941" t="s">
        <v>4995</v>
      </c>
      <c r="C4941">
        <v>0.55266641015043205</v>
      </c>
      <c r="D4941">
        <v>2.6129197078131932</v>
      </c>
      <c r="E4941">
        <v>0.82132318742222599</v>
      </c>
      <c r="F4941">
        <v>0.95018968905178802</v>
      </c>
      <c r="G4941">
        <v>1.2464197238148349</v>
      </c>
      <c r="H4941">
        <v>2.5873878818974998E-2</v>
      </c>
      <c r="I4941">
        <v>1.0521943070333901E-2</v>
      </c>
      <c r="J4941">
        <v>3.3560784259472E-3</v>
      </c>
      <c r="K4941">
        <v>2.8911560465370099E-2</v>
      </c>
      <c r="L4941">
        <v>7.2812848715265999E-2</v>
      </c>
      <c r="M4941">
        <v>2.0297412350124E-3</v>
      </c>
      <c r="N4941">
        <v>2.1263060373992999E-3</v>
      </c>
      <c r="O4941">
        <v>2.4918574949279998E-4</v>
      </c>
      <c r="P4941">
        <v>4.5946638103979998E-4</v>
      </c>
    </row>
    <row r="4942" spans="1:16" x14ac:dyDescent="0.25">
      <c r="A4942" t="s">
        <v>4996</v>
      </c>
      <c r="C4942">
        <v>0.516428235425895</v>
      </c>
      <c r="D4942">
        <v>0.366650854740452</v>
      </c>
      <c r="E4942">
        <v>0.87347233516188605</v>
      </c>
      <c r="F4942">
        <v>2.0242189483741022</v>
      </c>
      <c r="G4942">
        <v>0.75723348797113599</v>
      </c>
      <c r="H4942">
        <v>2.0156991773623199E-2</v>
      </c>
      <c r="I4942">
        <v>8.7530481637344993E-3</v>
      </c>
      <c r="J4942">
        <v>2.7762327601646001E-3</v>
      </c>
      <c r="K4942">
        <v>0.1068834321964322</v>
      </c>
      <c r="L4942">
        <v>1.1600709657351E-3</v>
      </c>
      <c r="M4942">
        <v>5.3984895066107798E-2</v>
      </c>
      <c r="N4942">
        <v>6.9659936498963999E-3</v>
      </c>
      <c r="O4942">
        <v>7.7194483947312001E-2</v>
      </c>
      <c r="P4942">
        <v>1.9377820091444999E-3</v>
      </c>
    </row>
    <row r="4943" spans="1:16" x14ac:dyDescent="0.25">
      <c r="A4943" t="s">
        <v>4997</v>
      </c>
      <c r="C4943">
        <v>0.27816723650484299</v>
      </c>
      <c r="D4943">
        <v>0.73260957575520702</v>
      </c>
      <c r="E4943">
        <v>0.32991759202537901</v>
      </c>
      <c r="F4943">
        <v>1.6660131565512719</v>
      </c>
      <c r="G4943">
        <v>0.95654439970143701</v>
      </c>
      <c r="H4943">
        <v>2.5257258929427002E-3</v>
      </c>
      <c r="I4943">
        <v>1.0271186721845999E-3</v>
      </c>
      <c r="J4943">
        <v>3.276097193801E-4</v>
      </c>
      <c r="K4943">
        <v>0.1074306123849028</v>
      </c>
      <c r="L4943">
        <v>3.2648379283009999E-3</v>
      </c>
      <c r="M4943">
        <v>3.1456264876508197E-2</v>
      </c>
      <c r="N4943">
        <v>4.7048140986768999E-3</v>
      </c>
      <c r="O4943">
        <v>3.0295965126040401E-2</v>
      </c>
      <c r="P4943">
        <v>1.3485535430709E-3</v>
      </c>
    </row>
    <row r="4944" spans="1:16" x14ac:dyDescent="0.25">
      <c r="A4944" t="s">
        <v>4998</v>
      </c>
      <c r="C4944">
        <v>0.13212603605456899</v>
      </c>
      <c r="D4944">
        <v>0.56451346925050405</v>
      </c>
      <c r="E4944">
        <v>0.50712264472319601</v>
      </c>
      <c r="F4944">
        <v>1.650317868117084</v>
      </c>
      <c r="G4944">
        <v>1.021601281304064</v>
      </c>
      <c r="H4944">
        <v>4.9119945579861003E-3</v>
      </c>
      <c r="I4944">
        <v>1.9610530502523998E-3</v>
      </c>
      <c r="J4944">
        <v>6.2652387613670001E-4</v>
      </c>
      <c r="K4944">
        <v>0.1062116780115048</v>
      </c>
      <c r="L4944">
        <v>8.3235118649904998E-3</v>
      </c>
      <c r="M4944">
        <v>0.42309237849512832</v>
      </c>
      <c r="N4944">
        <v>0.1204266341805233</v>
      </c>
      <c r="O4944">
        <v>0.12608137867151159</v>
      </c>
      <c r="P4944">
        <v>1.3072004056797299E-2</v>
      </c>
    </row>
    <row r="4945" spans="1:16" x14ac:dyDescent="0.25">
      <c r="A4945" t="s">
        <v>4999</v>
      </c>
      <c r="C4945">
        <v>0.53346245307317397</v>
      </c>
      <c r="D4945">
        <v>1.40801857452198</v>
      </c>
      <c r="E4945">
        <v>0.97266024565922804</v>
      </c>
      <c r="F4945">
        <v>1.3428247481828219</v>
      </c>
      <c r="G4945">
        <v>1.142809188742693</v>
      </c>
      <c r="H4945">
        <v>0.17296798130454061</v>
      </c>
      <c r="I4945">
        <v>6.9693341158545905E-2</v>
      </c>
      <c r="J4945">
        <v>2.2247573421753299E-2</v>
      </c>
      <c r="K4945">
        <v>0.29825545796921499</v>
      </c>
      <c r="L4945">
        <v>0.12166128500655859</v>
      </c>
      <c r="M4945">
        <v>1.30496899795676E-2</v>
      </c>
      <c r="N4945">
        <v>1.22628630517801E-2</v>
      </c>
      <c r="O4945">
        <v>9.2458520726917005E-3</v>
      </c>
      <c r="P4945">
        <v>4.5679140800102998E-3</v>
      </c>
    </row>
    <row r="4946" spans="1:16" x14ac:dyDescent="0.25">
      <c r="A4946" t="s">
        <v>5000</v>
      </c>
      <c r="C4946">
        <v>0.11273828880792</v>
      </c>
      <c r="D4946">
        <v>1.0845029869722951</v>
      </c>
      <c r="E4946">
        <v>0.42860335882881201</v>
      </c>
      <c r="F4946">
        <v>1.6287283757055599</v>
      </c>
      <c r="G4946">
        <v>1.047286007184641</v>
      </c>
      <c r="H4946">
        <v>3.4484809108722397E-2</v>
      </c>
      <c r="I4946">
        <v>1.3894835031750701E-2</v>
      </c>
      <c r="J4946">
        <v>4.4355222093425996E-3</v>
      </c>
      <c r="K4946">
        <v>0.43682474922407061</v>
      </c>
      <c r="L4946">
        <v>0.1379614095184257</v>
      </c>
      <c r="M4946">
        <v>0.41307214694693511</v>
      </c>
      <c r="N4946">
        <v>0.50880878353141745</v>
      </c>
      <c r="O4946">
        <v>0.1131800956444889</v>
      </c>
      <c r="P4946">
        <v>4.7887840629941301E-2</v>
      </c>
    </row>
    <row r="4947" spans="1:16" x14ac:dyDescent="0.25">
      <c r="A4947" t="s">
        <v>5001</v>
      </c>
      <c r="B4947" t="s">
        <v>6072</v>
      </c>
    </row>
    <row r="4948" spans="1:16" x14ac:dyDescent="0.25">
      <c r="A4948" t="s">
        <v>5002</v>
      </c>
      <c r="C4948">
        <v>0.164065226104009</v>
      </c>
      <c r="D4948">
        <v>0.52359130097734496</v>
      </c>
      <c r="E4948">
        <v>1.0592078234435469</v>
      </c>
      <c r="F4948">
        <v>1.5999328642397701</v>
      </c>
      <c r="G4948">
        <v>1.0439418619722289</v>
      </c>
      <c r="H4948">
        <v>1.3721741839055001E-3</v>
      </c>
      <c r="I4948">
        <v>5.6320631117909997E-4</v>
      </c>
      <c r="J4948">
        <v>1.794940903395E-4</v>
      </c>
      <c r="K4948">
        <v>4.42503452850007E-2</v>
      </c>
      <c r="L4948">
        <v>2.3094359272061E-3</v>
      </c>
      <c r="M4948">
        <v>7.0653615486165902E-2</v>
      </c>
      <c r="N4948">
        <v>1.9010592053650199E-2</v>
      </c>
      <c r="O4948">
        <v>3.3266773554476901E-2</v>
      </c>
      <c r="P4948">
        <v>2.5264725893041E-3</v>
      </c>
    </row>
    <row r="4949" spans="1:16" x14ac:dyDescent="0.25">
      <c r="A4949" t="s">
        <v>5003</v>
      </c>
      <c r="C4949">
        <v>0.38601223683506702</v>
      </c>
      <c r="D4949">
        <v>1.0795385246369731</v>
      </c>
      <c r="E4949">
        <v>0.63257964075642104</v>
      </c>
      <c r="F4949">
        <v>1.1426673197090751</v>
      </c>
      <c r="G4949">
        <v>0.88085303420249705</v>
      </c>
      <c r="H4949">
        <v>1.4474402648644099E-2</v>
      </c>
      <c r="I4949">
        <v>5.8321168707055997E-3</v>
      </c>
      <c r="J4949">
        <v>1.8617337916129E-3</v>
      </c>
      <c r="K4949">
        <v>1.55751648894445E-2</v>
      </c>
      <c r="L4949">
        <v>8.9551641621719996E-3</v>
      </c>
      <c r="M4949">
        <v>3.1358124902811E-3</v>
      </c>
      <c r="N4949">
        <v>3.0043290041288999E-3</v>
      </c>
      <c r="O4949">
        <v>2.9209894963172999E-3</v>
      </c>
      <c r="P4949">
        <v>2.0157341159159001E-3</v>
      </c>
    </row>
    <row r="4950" spans="1:16" x14ac:dyDescent="0.25">
      <c r="A4950" t="s">
        <v>5004</v>
      </c>
      <c r="B4950" t="s">
        <v>6072</v>
      </c>
    </row>
    <row r="4951" spans="1:16" x14ac:dyDescent="0.25">
      <c r="A4951" t="s">
        <v>5005</v>
      </c>
      <c r="C4951">
        <v>0.141598779530929</v>
      </c>
      <c r="D4951">
        <v>0.52735268441395</v>
      </c>
      <c r="E4951">
        <v>0.80134905516321198</v>
      </c>
      <c r="F4951">
        <v>4.2103199576438328</v>
      </c>
      <c r="G4951">
        <v>1.1285661733099881</v>
      </c>
      <c r="H4951">
        <v>1.1166450984519001E-2</v>
      </c>
      <c r="I4951">
        <v>4.6694678328732999E-3</v>
      </c>
      <c r="J4951">
        <v>1.4857579137116E-3</v>
      </c>
      <c r="K4951">
        <v>4.4988437479868297E-2</v>
      </c>
      <c r="L4951">
        <v>2.3582145860705499E-2</v>
      </c>
      <c r="M4951">
        <v>0.87881886414868104</v>
      </c>
      <c r="N4951">
        <v>0.20528724316683411</v>
      </c>
      <c r="O4951">
        <v>7.4270883396222495E-2</v>
      </c>
      <c r="P4951">
        <v>2.8918675134065201E-2</v>
      </c>
    </row>
    <row r="4952" spans="1:16" x14ac:dyDescent="0.25">
      <c r="A4952" t="s">
        <v>5006</v>
      </c>
      <c r="C4952">
        <v>0.27185574555341502</v>
      </c>
      <c r="D4952">
        <v>0.48510966669413902</v>
      </c>
      <c r="E4952">
        <v>0.76983466231701303</v>
      </c>
      <c r="F4952">
        <v>3.2569454926950931</v>
      </c>
      <c r="G4952">
        <v>1.103417602062317</v>
      </c>
      <c r="H4952">
        <v>1.0260567484673001E-3</v>
      </c>
      <c r="I4952">
        <v>4.5414810051230001E-4</v>
      </c>
      <c r="J4952">
        <v>1.4381750178989999E-4</v>
      </c>
      <c r="K4952">
        <v>5.9256542662702298E-2</v>
      </c>
      <c r="L4952">
        <v>3.6744825694310003E-4</v>
      </c>
      <c r="M4952">
        <v>9.4988409711004307E-2</v>
      </c>
      <c r="N4952">
        <v>1.5363040667691001E-3</v>
      </c>
      <c r="O4952">
        <v>5.0855258405291801E-2</v>
      </c>
      <c r="P4952">
        <v>4.440196441944E-4</v>
      </c>
    </row>
    <row r="4953" spans="1:16" x14ac:dyDescent="0.25">
      <c r="A4953" t="s">
        <v>5007</v>
      </c>
      <c r="C4953">
        <v>0.37762031269624902</v>
      </c>
      <c r="D4953">
        <v>0.67025457322399196</v>
      </c>
      <c r="E4953">
        <v>0.53638405325368099</v>
      </c>
      <c r="F4953">
        <v>1.6145164648724259</v>
      </c>
      <c r="G4953">
        <v>1.2165885974972019</v>
      </c>
      <c r="H4953">
        <v>3.7439151345763002E-3</v>
      </c>
      <c r="I4953">
        <v>1.4154254243549001E-3</v>
      </c>
      <c r="J4953">
        <v>4.5447859351869998E-4</v>
      </c>
      <c r="K4953">
        <v>3.6025694603949401E-2</v>
      </c>
      <c r="L4953">
        <v>2.9807545570225999E-3</v>
      </c>
      <c r="M4953">
        <v>1.07438977567316E-2</v>
      </c>
      <c r="N4953">
        <v>1.4922592041279E-3</v>
      </c>
      <c r="O4953">
        <v>1.8064644353222199E-2</v>
      </c>
      <c r="P4953">
        <v>1.5838779565140999E-3</v>
      </c>
    </row>
    <row r="4954" spans="1:16" x14ac:dyDescent="0.25">
      <c r="A4954" t="s">
        <v>5008</v>
      </c>
      <c r="C4954">
        <v>0.40100675876036201</v>
      </c>
      <c r="D4954">
        <v>1.1403255102762819</v>
      </c>
      <c r="E4954">
        <v>0.68492509899382803</v>
      </c>
      <c r="F4954">
        <v>1.9310961851115991</v>
      </c>
      <c r="G4954">
        <v>1.225233585892211</v>
      </c>
      <c r="H4954">
        <v>4.8218624347955298E-2</v>
      </c>
      <c r="I4954">
        <v>2.0740924179847402E-2</v>
      </c>
      <c r="J4954">
        <v>6.5836727562181997E-3</v>
      </c>
      <c r="K4954">
        <v>0.61944284700148367</v>
      </c>
      <c r="L4954">
        <v>5.4015852714043397E-2</v>
      </c>
      <c r="M4954">
        <v>2.8015586223198101E-2</v>
      </c>
      <c r="N4954">
        <v>8.8006634000956999E-3</v>
      </c>
      <c r="O4954">
        <v>6.8020934683433107E-2</v>
      </c>
      <c r="P4954">
        <v>7.0602390654574999E-3</v>
      </c>
    </row>
    <row r="4955" spans="1:16" x14ac:dyDescent="0.25">
      <c r="A4955" t="s">
        <v>5009</v>
      </c>
      <c r="C4955">
        <v>0.30188305597777498</v>
      </c>
      <c r="D4955">
        <v>1.343100998160665</v>
      </c>
      <c r="E4955">
        <v>0.80607503037719996</v>
      </c>
      <c r="F4955">
        <v>3.1479465382171128</v>
      </c>
      <c r="G4955">
        <v>0.93629574056289899</v>
      </c>
      <c r="H4955">
        <v>1.163952912223E-3</v>
      </c>
      <c r="I4955">
        <v>4.9131308423760003E-4</v>
      </c>
      <c r="J4955">
        <v>1.5620340774120001E-4</v>
      </c>
      <c r="K4955">
        <v>0.33129034879119718</v>
      </c>
      <c r="L4955">
        <v>1.1182305395896E-3</v>
      </c>
      <c r="M4955">
        <v>7.7241214800655503E-2</v>
      </c>
      <c r="N4955">
        <v>4.3634190122839999E-4</v>
      </c>
      <c r="O4955">
        <v>2.3757267630154798E-2</v>
      </c>
      <c r="P4955">
        <v>1.027485926493E-4</v>
      </c>
    </row>
    <row r="4956" spans="1:16" x14ac:dyDescent="0.25">
      <c r="A4956" t="s">
        <v>5010</v>
      </c>
      <c r="C4956">
        <v>0.199764700926744</v>
      </c>
      <c r="D4956">
        <v>0.404893588837202</v>
      </c>
      <c r="E4956">
        <v>0.94080813229384397</v>
      </c>
      <c r="F4956">
        <v>1.870336401083724</v>
      </c>
      <c r="G4956">
        <v>0.94708280350595198</v>
      </c>
      <c r="H4956">
        <v>1.9580313608791401E-2</v>
      </c>
      <c r="I4956">
        <v>8.1117972099783997E-3</v>
      </c>
      <c r="J4956">
        <v>2.5831397412361002E-3</v>
      </c>
      <c r="K4956">
        <v>0.15311957850431421</v>
      </c>
      <c r="L4956">
        <v>8.1444787997735999E-3</v>
      </c>
      <c r="M4956">
        <v>0.45821579961632403</v>
      </c>
      <c r="N4956">
        <v>0.1316065889935496</v>
      </c>
      <c r="O4956">
        <v>0.24599406158427489</v>
      </c>
      <c r="P4956">
        <v>2.1042587180266598E-2</v>
      </c>
    </row>
    <row r="4957" spans="1:16" x14ac:dyDescent="0.25">
      <c r="A4957" t="s">
        <v>5011</v>
      </c>
      <c r="C4957">
        <v>0.36471656587378698</v>
      </c>
      <c r="D4957">
        <v>0.66291625582204095</v>
      </c>
      <c r="E4957">
        <v>0.87955888186993103</v>
      </c>
      <c r="F4957">
        <v>6.2184229942566471</v>
      </c>
      <c r="G4957">
        <v>0.92559545635912999</v>
      </c>
      <c r="H4957">
        <v>6.5660016329053494E-2</v>
      </c>
      <c r="I4957">
        <v>2.87853878335603E-2</v>
      </c>
      <c r="J4957">
        <v>9.1227690597792E-3</v>
      </c>
      <c r="K4957">
        <v>0.29103928831081349</v>
      </c>
      <c r="L4957">
        <v>1.35500626777579E-2</v>
      </c>
      <c r="M4957">
        <v>0.53588981395539326</v>
      </c>
      <c r="N4957">
        <v>2.3677869831874199E-2</v>
      </c>
      <c r="O4957">
        <v>0.16550894629368221</v>
      </c>
      <c r="P4957">
        <v>9.0654173881514998E-3</v>
      </c>
    </row>
    <row r="4958" spans="1:16" x14ac:dyDescent="0.25">
      <c r="A4958" t="s">
        <v>5012</v>
      </c>
      <c r="C4958">
        <v>0.54001617679052405</v>
      </c>
      <c r="D4958">
        <v>2.072980695921276</v>
      </c>
      <c r="E4958">
        <v>0.36921869539767399</v>
      </c>
      <c r="F4958">
        <v>0.63087787668477102</v>
      </c>
      <c r="G4958">
        <v>1.231638930747891</v>
      </c>
      <c r="H4958">
        <v>1.43981141368441E-2</v>
      </c>
      <c r="I4958">
        <v>5.7482689185870996E-3</v>
      </c>
      <c r="J4958">
        <v>1.8364764397811001E-3</v>
      </c>
      <c r="K4958">
        <v>5.2585944931855103E-2</v>
      </c>
      <c r="L4958">
        <v>0.1190375352193816</v>
      </c>
      <c r="M4958">
        <v>4.8120979663515001E-3</v>
      </c>
      <c r="N4958">
        <v>5.0606754516008996E-3</v>
      </c>
      <c r="O4958">
        <v>4.6083625502419002E-3</v>
      </c>
      <c r="P4958">
        <v>8.2298092074827005E-3</v>
      </c>
    </row>
    <row r="4959" spans="1:16" x14ac:dyDescent="0.25">
      <c r="A4959" t="s">
        <v>5013</v>
      </c>
      <c r="C4959">
        <v>0.118919817358761</v>
      </c>
      <c r="D4959">
        <v>1.383428679490037</v>
      </c>
      <c r="E4959">
        <v>0.424459028935255</v>
      </c>
      <c r="F4959">
        <v>0.99095966347780895</v>
      </c>
      <c r="G4959">
        <v>0.78047117446581005</v>
      </c>
      <c r="H4959">
        <v>6.2688955605160995E-2</v>
      </c>
      <c r="I4959">
        <v>2.5493263945120501E-2</v>
      </c>
      <c r="J4959">
        <v>8.1313301698448994E-3</v>
      </c>
      <c r="K4959">
        <v>0.25538062731704531</v>
      </c>
      <c r="L4959">
        <v>0.2346206492789763</v>
      </c>
      <c r="M4959">
        <v>0.49432898025091537</v>
      </c>
      <c r="N4959">
        <v>0.50888539020348056</v>
      </c>
      <c r="O4959">
        <v>4.5964065304739003E-2</v>
      </c>
      <c r="P4959">
        <v>4.3732029974134203E-2</v>
      </c>
    </row>
    <row r="4960" spans="1:16" x14ac:dyDescent="0.25">
      <c r="A4960" t="s">
        <v>5014</v>
      </c>
      <c r="C4960">
        <v>0.46270062670080198</v>
      </c>
      <c r="D4960">
        <v>0.85456530497707495</v>
      </c>
      <c r="E4960">
        <v>0.96739313598464305</v>
      </c>
      <c r="F4960">
        <v>0.93144179497494295</v>
      </c>
      <c r="G4960">
        <v>1.1647333067139061</v>
      </c>
      <c r="H4960">
        <v>1.1408070909175001E-3</v>
      </c>
      <c r="I4960">
        <v>4.6392376453669999E-4</v>
      </c>
      <c r="J4960">
        <v>1.4797310031409999E-4</v>
      </c>
      <c r="K4960">
        <v>2.937955781518E-4</v>
      </c>
      <c r="L4960">
        <v>5.3085232503740005E-4</v>
      </c>
      <c r="M4960">
        <v>1.281859378065E-4</v>
      </c>
      <c r="N4960">
        <v>1.3469205557760001E-4</v>
      </c>
      <c r="O4960">
        <v>6.2315827799099994E-5</v>
      </c>
      <c r="P4960">
        <v>9.1873567355500003E-5</v>
      </c>
    </row>
    <row r="4961" spans="1:16" x14ac:dyDescent="0.25">
      <c r="A4961" t="s">
        <v>5015</v>
      </c>
      <c r="C4961">
        <v>0.374521122996471</v>
      </c>
      <c r="D4961">
        <v>0.192329354988516</v>
      </c>
      <c r="E4961">
        <v>0.83604749562556102</v>
      </c>
      <c r="F4961">
        <v>3.1879471184269881</v>
      </c>
      <c r="G4961">
        <v>1.1914681123642841</v>
      </c>
      <c r="H4961">
        <v>1.1570212058801399E-2</v>
      </c>
      <c r="I4961">
        <v>5.1211493290980997E-3</v>
      </c>
      <c r="J4961">
        <v>1.6217416784817E-3</v>
      </c>
      <c r="K4961">
        <v>3.8660903525509799E-2</v>
      </c>
      <c r="L4961">
        <v>1.1798006102919001E-3</v>
      </c>
      <c r="M4961">
        <v>0.68479254439915971</v>
      </c>
      <c r="N4961">
        <v>4.9192306751338101E-2</v>
      </c>
      <c r="O4961">
        <v>8.3349044389221097E-2</v>
      </c>
      <c r="P4961">
        <v>3.2388435134831002E-3</v>
      </c>
    </row>
    <row r="4962" spans="1:16" x14ac:dyDescent="0.25">
      <c r="A4962" t="s">
        <v>5016</v>
      </c>
      <c r="C4962">
        <v>0.21626579351811701</v>
      </c>
      <c r="D4962">
        <v>0.69840322372680697</v>
      </c>
      <c r="E4962">
        <v>0.52266097216480101</v>
      </c>
      <c r="F4962">
        <v>0.72193903450555097</v>
      </c>
      <c r="G4962">
        <v>0.759824162940263</v>
      </c>
      <c r="H4962">
        <v>4.6599557529038903E-2</v>
      </c>
      <c r="I4962">
        <v>1.8950304855865401E-2</v>
      </c>
      <c r="J4962">
        <v>6.0443882718967997E-3</v>
      </c>
      <c r="K4962">
        <v>3.9940156623929399E-2</v>
      </c>
      <c r="L4962">
        <v>3.5990260382358703E-2</v>
      </c>
      <c r="M4962">
        <v>9.8422776755181504E-2</v>
      </c>
      <c r="N4962">
        <v>9.9218590878688395E-2</v>
      </c>
      <c r="O4962">
        <v>3.0446922585104799E-2</v>
      </c>
      <c r="P4962">
        <v>2.9064153365262101E-2</v>
      </c>
    </row>
    <row r="4963" spans="1:16" x14ac:dyDescent="0.25">
      <c r="A4963" t="s">
        <v>5017</v>
      </c>
      <c r="B4963" t="s">
        <v>6072</v>
      </c>
    </row>
    <row r="4964" spans="1:16" x14ac:dyDescent="0.25">
      <c r="A4964" t="s">
        <v>5018</v>
      </c>
      <c r="C4964">
        <v>0.26592889973374201</v>
      </c>
      <c r="D4964">
        <v>1.0697668160421649</v>
      </c>
      <c r="E4964">
        <v>0.89568206387165905</v>
      </c>
      <c r="F4964">
        <v>2.7982824052931949</v>
      </c>
      <c r="G4964">
        <v>1.014161992702614</v>
      </c>
      <c r="H4964">
        <v>1.4880203201312199E-2</v>
      </c>
      <c r="I4964">
        <v>6.2810432038494001E-3</v>
      </c>
      <c r="J4964">
        <v>1.9969351195560999E-3</v>
      </c>
      <c r="K4964">
        <v>0.61510054167436434</v>
      </c>
      <c r="L4964">
        <v>1.6884368837251501E-2</v>
      </c>
      <c r="M4964">
        <v>0.19376257989089421</v>
      </c>
      <c r="N4964">
        <v>9.4351294951104999E-3</v>
      </c>
      <c r="O4964">
        <v>6.6619702067064204E-2</v>
      </c>
      <c r="P4964">
        <v>2.1994617247973998E-3</v>
      </c>
    </row>
    <row r="4965" spans="1:16" x14ac:dyDescent="0.25">
      <c r="A4965" t="s">
        <v>5019</v>
      </c>
      <c r="C4965">
        <v>0.183165893125425</v>
      </c>
      <c r="D4965">
        <v>0.82366833260967898</v>
      </c>
      <c r="E4965">
        <v>1.0390517211539481</v>
      </c>
      <c r="F4965">
        <v>1.694540300129763</v>
      </c>
      <c r="G4965">
        <v>0.86470415747204399</v>
      </c>
      <c r="H4965">
        <v>4.6599557529038903E-2</v>
      </c>
      <c r="I4965">
        <v>1.8950304855865401E-2</v>
      </c>
      <c r="J4965">
        <v>6.0443882718967997E-3</v>
      </c>
      <c r="K4965">
        <v>0.55098791597059393</v>
      </c>
      <c r="L4965">
        <v>7.1475169036808603E-2</v>
      </c>
      <c r="M4965">
        <v>0.24398766795970139</v>
      </c>
      <c r="N4965">
        <v>0.1566063405442801</v>
      </c>
      <c r="O4965">
        <v>9.5948122084502305E-2</v>
      </c>
      <c r="P4965">
        <v>1.84691776558111E-2</v>
      </c>
    </row>
    <row r="4966" spans="1:16" x14ac:dyDescent="0.25">
      <c r="A4966" t="s">
        <v>5020</v>
      </c>
      <c r="C4966">
        <v>0.48985662676688602</v>
      </c>
      <c r="D4966">
        <v>0.59052825048988999</v>
      </c>
      <c r="E4966">
        <v>0.73365575816619799</v>
      </c>
      <c r="F4966">
        <v>1.0422553496931941</v>
      </c>
      <c r="G4966">
        <v>1.181613670219422</v>
      </c>
      <c r="H4966">
        <v>1.9366197148076001E-2</v>
      </c>
      <c r="I4966">
        <v>7.8755112562203002E-3</v>
      </c>
      <c r="J4966">
        <v>2.5119726692710998E-3</v>
      </c>
      <c r="K4966">
        <v>4.1171052016016002E-3</v>
      </c>
      <c r="L4966">
        <v>6.4630558437609002E-3</v>
      </c>
      <c r="M4966">
        <v>3.2845803322623999E-3</v>
      </c>
      <c r="N4966">
        <v>3.4017695320411002E-3</v>
      </c>
      <c r="O4966">
        <v>2.3635266580877999E-3</v>
      </c>
      <c r="P4966">
        <v>3.1756376341303002E-3</v>
      </c>
    </row>
    <row r="4967" spans="1:16" x14ac:dyDescent="0.25">
      <c r="A4967" t="s">
        <v>5021</v>
      </c>
      <c r="B4967" t="s">
        <v>6072</v>
      </c>
    </row>
    <row r="4968" spans="1:16" x14ac:dyDescent="0.25">
      <c r="A4968" t="s">
        <v>5022</v>
      </c>
      <c r="C4968">
        <v>0.51730216583993105</v>
      </c>
      <c r="D4968">
        <v>2.08404478306855</v>
      </c>
      <c r="E4968">
        <v>0.559033860404195</v>
      </c>
      <c r="F4968">
        <v>2.3100953436158278</v>
      </c>
      <c r="G4968">
        <v>0.89846761364492</v>
      </c>
      <c r="H4968">
        <v>1.9472151000574901E-2</v>
      </c>
      <c r="I4968">
        <v>7.9923077291414006E-3</v>
      </c>
      <c r="J4968">
        <v>2.5471518643892001E-3</v>
      </c>
      <c r="K4968">
        <v>0.8082899688314874</v>
      </c>
      <c r="L4968">
        <v>2.3753953034860002E-2</v>
      </c>
      <c r="M4968">
        <v>3.9552376104781503E-2</v>
      </c>
      <c r="N4968">
        <v>2.7515470327362001E-3</v>
      </c>
      <c r="O4968">
        <v>3.5556278478426101E-2</v>
      </c>
      <c r="P4968">
        <v>1.3529447303791001E-3</v>
      </c>
    </row>
    <row r="4969" spans="1:16" x14ac:dyDescent="0.25">
      <c r="A4969" t="s">
        <v>5023</v>
      </c>
      <c r="C4969">
        <v>0.39837698639115798</v>
      </c>
      <c r="D4969">
        <v>0.68501257412813799</v>
      </c>
      <c r="E4969">
        <v>0.818341301951233</v>
      </c>
      <c r="F4969">
        <v>1.060594041120924</v>
      </c>
      <c r="G4969">
        <v>0.80745686387746995</v>
      </c>
      <c r="H4969">
        <v>1.3970395238620301E-2</v>
      </c>
      <c r="I4969">
        <v>5.2816508650024001E-3</v>
      </c>
      <c r="J4969">
        <v>1.6958839478789999E-3</v>
      </c>
      <c r="K4969">
        <v>4.2553862888929997E-3</v>
      </c>
      <c r="L4969">
        <v>3.4006501947001998E-3</v>
      </c>
      <c r="M4969">
        <v>3.0360596183987999E-3</v>
      </c>
      <c r="N4969">
        <v>2.9358382717052998E-3</v>
      </c>
      <c r="O4969">
        <v>2.2247802288466998E-3</v>
      </c>
      <c r="P4969">
        <v>1.8659404040276E-3</v>
      </c>
    </row>
    <row r="4970" spans="1:16" x14ac:dyDescent="0.25">
      <c r="A4970" t="s">
        <v>5024</v>
      </c>
      <c r="C4970">
        <v>0.16354068449224399</v>
      </c>
      <c r="D4970">
        <v>0.48539252067503103</v>
      </c>
      <c r="E4970">
        <v>0.56484371474898998</v>
      </c>
      <c r="F4970">
        <v>3.7484663109718421</v>
      </c>
      <c r="G4970">
        <v>1.2039802776546309</v>
      </c>
      <c r="H4970">
        <v>2.5734948954807602E-2</v>
      </c>
      <c r="I4970">
        <v>1.0369286637203099E-2</v>
      </c>
      <c r="J4970">
        <v>3.3100933598172E-3</v>
      </c>
      <c r="K4970">
        <v>3.8930032861901803E-2</v>
      </c>
      <c r="L4970">
        <v>3.4532746468210002E-2</v>
      </c>
      <c r="M4970">
        <v>0.87188773714127465</v>
      </c>
      <c r="N4970">
        <v>0.23380537944218399</v>
      </c>
      <c r="O4970">
        <v>8.7862724107964099E-2</v>
      </c>
      <c r="P4970">
        <v>5.1672022304390802E-2</v>
      </c>
    </row>
    <row r="4971" spans="1:16" x14ac:dyDescent="0.25">
      <c r="A4971" t="s">
        <v>5025</v>
      </c>
      <c r="C4971">
        <v>0.14375281599672099</v>
      </c>
      <c r="D4971">
        <v>0.78453460550160203</v>
      </c>
      <c r="E4971">
        <v>0.60297527563162601</v>
      </c>
      <c r="F4971">
        <v>1.2211273957340789</v>
      </c>
      <c r="G4971">
        <v>1.175813415690782</v>
      </c>
      <c r="H4971">
        <v>2.0406019131748901E-2</v>
      </c>
      <c r="I4971">
        <v>9.0320100145981005E-3</v>
      </c>
      <c r="J4971">
        <v>2.8602147955170002E-3</v>
      </c>
      <c r="K4971">
        <v>8.3686404865368894E-2</v>
      </c>
      <c r="L4971">
        <v>6.5254877209442397E-2</v>
      </c>
      <c r="M4971">
        <v>0.19777660081599099</v>
      </c>
      <c r="N4971">
        <v>0.204308356755212</v>
      </c>
      <c r="O4971">
        <v>3.1908348684723503E-2</v>
      </c>
      <c r="P4971">
        <v>2.8853706038061599E-2</v>
      </c>
    </row>
    <row r="4972" spans="1:16" x14ac:dyDescent="0.25">
      <c r="A4972" t="s">
        <v>5026</v>
      </c>
      <c r="C4972">
        <v>0.10125681939563499</v>
      </c>
      <c r="D4972">
        <v>0.44779780960485899</v>
      </c>
      <c r="E4972">
        <v>0.98912937679926305</v>
      </c>
      <c r="F4972">
        <v>2.8141418566142669</v>
      </c>
      <c r="G4972">
        <v>1.1469266110496319</v>
      </c>
      <c r="H4972">
        <v>3.1761615517731001E-3</v>
      </c>
      <c r="I4972">
        <v>1.3406811492556001E-3</v>
      </c>
      <c r="J4972">
        <v>4.262434096034E-4</v>
      </c>
      <c r="K4972">
        <v>2.87999365668478E-2</v>
      </c>
      <c r="L4972">
        <v>1.1015932160058599E-2</v>
      </c>
      <c r="M4972">
        <v>0.91144393660067224</v>
      </c>
      <c r="N4972">
        <v>0.4599828122168827</v>
      </c>
      <c r="O4972">
        <v>5.3397775867821497E-2</v>
      </c>
      <c r="P4972">
        <v>2.09252885296097E-2</v>
      </c>
    </row>
    <row r="4973" spans="1:16" x14ac:dyDescent="0.25">
      <c r="A4973" t="s">
        <v>5027</v>
      </c>
      <c r="C4973">
        <v>0.229899892945571</v>
      </c>
      <c r="D4973">
        <v>1.932481587443984</v>
      </c>
      <c r="E4973">
        <v>0.47783862237968</v>
      </c>
      <c r="F4973">
        <v>2.8654077908697162</v>
      </c>
      <c r="G4973">
        <v>0.865735518522595</v>
      </c>
      <c r="H4973">
        <v>3.1586491413848998E-3</v>
      </c>
      <c r="I4973">
        <v>1.3208503383462999E-3</v>
      </c>
      <c r="J4973">
        <v>4.2027569591780001E-4</v>
      </c>
      <c r="K4973">
        <v>0.72513013141364724</v>
      </c>
      <c r="L4973">
        <v>1.7920129043148499E-2</v>
      </c>
      <c r="M4973">
        <v>0.13626319358079611</v>
      </c>
      <c r="N4973">
        <v>5.7158846017090004E-3</v>
      </c>
      <c r="O4973">
        <v>4.4302076633755301E-2</v>
      </c>
      <c r="P4973">
        <v>1.3319078853955999E-3</v>
      </c>
    </row>
    <row r="4974" spans="1:16" x14ac:dyDescent="0.25">
      <c r="A4974" t="s">
        <v>5028</v>
      </c>
      <c r="C4974">
        <v>0.54108020503739696</v>
      </c>
      <c r="D4974">
        <v>0.25023542650755998</v>
      </c>
      <c r="E4974">
        <v>1.119082485105958</v>
      </c>
      <c r="F4974">
        <v>1.8978481581504481</v>
      </c>
      <c r="G4974">
        <v>0.84550825873903301</v>
      </c>
      <c r="H4974">
        <v>8.5381356209399007E-3</v>
      </c>
      <c r="I4974">
        <v>3.6040098370914999E-3</v>
      </c>
      <c r="J4974">
        <v>1.1458245997262001E-3</v>
      </c>
      <c r="K4974">
        <v>3.7081145278010701E-2</v>
      </c>
      <c r="L4974">
        <v>3.7124500332259998E-4</v>
      </c>
      <c r="M4974">
        <v>7.5702319652108094E-2</v>
      </c>
      <c r="N4974">
        <v>6.8605057721216004E-3</v>
      </c>
      <c r="O4974">
        <v>5.1406935885374302E-2</v>
      </c>
      <c r="P4974">
        <v>1.0416589066462E-3</v>
      </c>
    </row>
    <row r="4975" spans="1:16" x14ac:dyDescent="0.25">
      <c r="A4975" t="s">
        <v>5029</v>
      </c>
      <c r="C4975">
        <v>0.36536487546896601</v>
      </c>
      <c r="D4975">
        <v>0.43940693330809499</v>
      </c>
      <c r="E4975">
        <v>0.62294743228020899</v>
      </c>
      <c r="F4975">
        <v>1.688669359733078</v>
      </c>
      <c r="G4975">
        <v>1.0631202569431679</v>
      </c>
      <c r="H4975">
        <v>6.5099518559315998E-3</v>
      </c>
      <c r="I4975">
        <v>2.7222625010372E-3</v>
      </c>
      <c r="J4975">
        <v>8.6618501269929995E-4</v>
      </c>
      <c r="K4975">
        <v>4.7277082619728503E-2</v>
      </c>
      <c r="L4975">
        <v>1.4570544321196E-3</v>
      </c>
      <c r="M4975">
        <v>2.2198272658759999E-2</v>
      </c>
      <c r="N4975">
        <v>4.2119524939125E-3</v>
      </c>
      <c r="O4975">
        <v>3.2534214776388397E-2</v>
      </c>
      <c r="P4975">
        <v>1.5332728002635E-3</v>
      </c>
    </row>
    <row r="4976" spans="1:16" x14ac:dyDescent="0.25">
      <c r="A4976" t="s">
        <v>5030</v>
      </c>
      <c r="C4976">
        <v>0.89131985218194698</v>
      </c>
      <c r="D4976">
        <v>0.39438384044242097</v>
      </c>
      <c r="E4976">
        <v>1.5189591362753141</v>
      </c>
      <c r="F4976">
        <v>3.4518137107894948</v>
      </c>
      <c r="G4976">
        <v>0.82186040733083199</v>
      </c>
      <c r="H4976">
        <v>0.17377020750542441</v>
      </c>
      <c r="I4976">
        <v>7.0665872847456304E-2</v>
      </c>
      <c r="J4976">
        <v>2.25395832051913E-2</v>
      </c>
      <c r="K4976">
        <v>0.20928582192045431</v>
      </c>
      <c r="L4976">
        <v>1.02769981512965E-2</v>
      </c>
      <c r="M4976">
        <v>0.64889755554570017</v>
      </c>
      <c r="N4976">
        <v>2.3572816314181001E-2</v>
      </c>
      <c r="O4976">
        <v>0.1196008294263915</v>
      </c>
      <c r="P4976">
        <v>5.2818479440527996E-3</v>
      </c>
    </row>
    <row r="4977" spans="1:16" x14ac:dyDescent="0.25">
      <c r="A4977" t="s">
        <v>5031</v>
      </c>
      <c r="C4977">
        <v>0.49216335985575899</v>
      </c>
      <c r="D4977">
        <v>0.72094845777653804</v>
      </c>
      <c r="E4977">
        <v>1.153102581146888</v>
      </c>
      <c r="F4977">
        <v>1.0097691705947649</v>
      </c>
      <c r="G4977">
        <v>0.91596728030061902</v>
      </c>
      <c r="H4977">
        <v>1.4086825764187E-3</v>
      </c>
      <c r="I4977">
        <v>6.0593554681550004E-4</v>
      </c>
      <c r="J4977">
        <v>1.9233864976319999E-4</v>
      </c>
      <c r="K4977">
        <v>2.2517437180470001E-4</v>
      </c>
      <c r="L4977">
        <v>1.7854761638809999E-4</v>
      </c>
      <c r="M4977">
        <v>1.7464880403099999E-4</v>
      </c>
      <c r="N4977">
        <v>1.7567060733750001E-4</v>
      </c>
      <c r="O4977">
        <v>5.9769929849599997E-5</v>
      </c>
      <c r="P4977">
        <v>5.5100356438399999E-5</v>
      </c>
    </row>
    <row r="4978" spans="1:16" x14ac:dyDescent="0.25">
      <c r="A4978" t="s">
        <v>5032</v>
      </c>
      <c r="C4978">
        <v>0.444674834766911</v>
      </c>
      <c r="D4978">
        <v>0.71696853603121102</v>
      </c>
      <c r="E4978">
        <v>0.70162546260973402</v>
      </c>
      <c r="F4978">
        <v>1.1853821436272249</v>
      </c>
      <c r="G4978">
        <v>1.087031536066392</v>
      </c>
      <c r="H4978">
        <v>1.4474402648644099E-2</v>
      </c>
      <c r="I4978">
        <v>5.8321168707055997E-3</v>
      </c>
      <c r="J4978">
        <v>1.8617337916129E-3</v>
      </c>
      <c r="K4978">
        <v>7.6846590970198999E-3</v>
      </c>
      <c r="L4978">
        <v>5.1896177954844002E-3</v>
      </c>
      <c r="M4978">
        <v>2.6770656403264001E-3</v>
      </c>
      <c r="N4978">
        <v>2.5558816460817002E-3</v>
      </c>
      <c r="O4978">
        <v>2.8884455860317001E-3</v>
      </c>
      <c r="P4978">
        <v>2.1843337942276E-3</v>
      </c>
    </row>
    <row r="4979" spans="1:16" x14ac:dyDescent="0.25">
      <c r="A4979" t="s">
        <v>5033</v>
      </c>
      <c r="C4979">
        <v>0.17581237974886599</v>
      </c>
      <c r="D4979">
        <v>0.94448932408767505</v>
      </c>
      <c r="E4979">
        <v>0.55745589679958896</v>
      </c>
      <c r="F4979">
        <v>1.418552827404012</v>
      </c>
      <c r="G4979">
        <v>0.99348321870560596</v>
      </c>
      <c r="H4979">
        <v>1.5554023476333E-3</v>
      </c>
      <c r="I4979">
        <v>6.4437723909900005E-4</v>
      </c>
      <c r="J4979">
        <v>2.051970003166E-4</v>
      </c>
      <c r="K4979">
        <v>2.8749855855398101E-2</v>
      </c>
      <c r="L4979">
        <v>2.8623350962843999E-3</v>
      </c>
      <c r="M4979">
        <v>9.5336623457414008E-3</v>
      </c>
      <c r="N4979">
        <v>7.0106208311020001E-3</v>
      </c>
      <c r="O4979">
        <v>7.0169143884529E-3</v>
      </c>
      <c r="P4979">
        <v>1.3873825020852E-3</v>
      </c>
    </row>
    <row r="4980" spans="1:16" x14ac:dyDescent="0.25">
      <c r="A4980" t="s">
        <v>5034</v>
      </c>
      <c r="C4980">
        <v>0.25376422514872299</v>
      </c>
      <c r="D4980">
        <v>1.072222172495193</v>
      </c>
      <c r="E4980">
        <v>0.77331148562988195</v>
      </c>
      <c r="F4980">
        <v>1.2111729220284331</v>
      </c>
      <c r="G4980">
        <v>1.260751323735446</v>
      </c>
      <c r="H4980">
        <v>6.2688955605160995E-2</v>
      </c>
      <c r="I4980">
        <v>2.5493263945120501E-2</v>
      </c>
      <c r="J4980">
        <v>8.1313301698448994E-3</v>
      </c>
      <c r="K4980">
        <v>0.15836164252317089</v>
      </c>
      <c r="L4980">
        <v>0.1848857027441069</v>
      </c>
      <c r="M4980">
        <v>4.3606507608790701E-2</v>
      </c>
      <c r="N4980">
        <v>4.2772904432249501E-2</v>
      </c>
      <c r="O4980">
        <v>2.1742036023342199E-2</v>
      </c>
      <c r="P4980">
        <v>2.3987843592271699E-2</v>
      </c>
    </row>
    <row r="4981" spans="1:16" x14ac:dyDescent="0.25">
      <c r="A4981" t="s">
        <v>5035</v>
      </c>
      <c r="C4981">
        <v>0.37824561428061898</v>
      </c>
      <c r="D4981">
        <v>0.46045071110358898</v>
      </c>
      <c r="E4981">
        <v>1.1961415507576669</v>
      </c>
      <c r="F4981">
        <v>4.5437998531509081</v>
      </c>
      <c r="G4981">
        <v>1.099276615232935</v>
      </c>
      <c r="H4981">
        <v>6.4738975354393996E-3</v>
      </c>
      <c r="I4981">
        <v>2.6820277251373001E-3</v>
      </c>
      <c r="J4981">
        <v>8.5407120328120001E-4</v>
      </c>
      <c r="K4981">
        <v>0.13352311579279519</v>
      </c>
      <c r="L4981">
        <v>1.4367842574540999E-3</v>
      </c>
      <c r="M4981">
        <v>0.64885084232705148</v>
      </c>
      <c r="N4981">
        <v>3.6349184784598E-3</v>
      </c>
      <c r="O4981">
        <v>0.14424319366896521</v>
      </c>
      <c r="P4981">
        <v>1.2327131775285E-3</v>
      </c>
    </row>
    <row r="4982" spans="1:16" x14ac:dyDescent="0.25">
      <c r="A4982" t="s">
        <v>5036</v>
      </c>
      <c r="C4982">
        <v>0.262370192290238</v>
      </c>
      <c r="D4982">
        <v>0.72530112918554102</v>
      </c>
      <c r="E4982">
        <v>0.83353634183373004</v>
      </c>
      <c r="F4982">
        <v>1.492165683540855</v>
      </c>
      <c r="G4982">
        <v>1.443828878451817</v>
      </c>
      <c r="H4982">
        <v>2.6015666731151299E-2</v>
      </c>
      <c r="I4982">
        <v>1.06780814450345E-2</v>
      </c>
      <c r="J4982">
        <v>3.4031090872100002E-3</v>
      </c>
      <c r="K4982">
        <v>0.16015718263363871</v>
      </c>
      <c r="L4982">
        <v>0.1097759122165984</v>
      </c>
      <c r="M4982">
        <v>3.9060080962232901E-2</v>
      </c>
      <c r="N4982">
        <v>2.70888667427935E-2</v>
      </c>
      <c r="O4982">
        <v>5.0753542839188301E-2</v>
      </c>
      <c r="P4982">
        <v>3.3146461172823397E-2</v>
      </c>
    </row>
    <row r="4983" spans="1:16" x14ac:dyDescent="0.25">
      <c r="A4983" t="s">
        <v>5037</v>
      </c>
      <c r="C4983">
        <v>0.62750729356419399</v>
      </c>
      <c r="D4983">
        <v>0.45870435302477103</v>
      </c>
      <c r="E4983">
        <v>0.55968021039391702</v>
      </c>
      <c r="F4983">
        <v>1.2413176453956269</v>
      </c>
      <c r="G4983">
        <v>1.001001912082162</v>
      </c>
      <c r="H4983">
        <v>1.9918816785467398E-2</v>
      </c>
      <c r="I4983">
        <v>8.4873746233144996E-3</v>
      </c>
      <c r="J4983">
        <v>2.6962409845404998E-3</v>
      </c>
      <c r="K4983">
        <v>5.9212526985718003E-3</v>
      </c>
      <c r="L4983">
        <v>2.3189174484883998E-3</v>
      </c>
      <c r="M4983">
        <v>4.0705896119626996E-3</v>
      </c>
      <c r="N4983">
        <v>4.0621524982020997E-3</v>
      </c>
      <c r="O4983">
        <v>2.3741678472078E-3</v>
      </c>
      <c r="P4983">
        <v>1.4411809454926E-3</v>
      </c>
    </row>
    <row r="4984" spans="1:16" x14ac:dyDescent="0.25">
      <c r="A4984" t="s">
        <v>5038</v>
      </c>
      <c r="C4984">
        <v>0.23822007278722701</v>
      </c>
      <c r="D4984">
        <v>1.16113115327715</v>
      </c>
      <c r="E4984">
        <v>0.69625467507285899</v>
      </c>
      <c r="F4984">
        <v>0.75053523265736999</v>
      </c>
      <c r="G4984">
        <v>1.2312912315844411</v>
      </c>
      <c r="H4984">
        <v>4.7116706919743803E-2</v>
      </c>
      <c r="I4984">
        <v>1.9519665484997301E-2</v>
      </c>
      <c r="J4984">
        <v>6.2158880880191997E-3</v>
      </c>
      <c r="K4984">
        <v>7.3715678440548701E-2</v>
      </c>
      <c r="L4984">
        <v>0.1677177589356933</v>
      </c>
      <c r="M4984">
        <v>4.3426044363397302E-2</v>
      </c>
      <c r="N4984">
        <v>4.1056554369951502E-2</v>
      </c>
      <c r="O4984">
        <v>1.23136114287354E-2</v>
      </c>
      <c r="P4984">
        <v>2.00643230028828E-2</v>
      </c>
    </row>
    <row r="4985" spans="1:16" x14ac:dyDescent="0.25">
      <c r="A4985" t="s">
        <v>5039</v>
      </c>
      <c r="C4985">
        <v>0.55920816852910604</v>
      </c>
      <c r="D4985">
        <v>0.554795160157321</v>
      </c>
      <c r="E4985">
        <v>0.91349296470707397</v>
      </c>
      <c r="F4985">
        <v>1.219417237107921</v>
      </c>
      <c r="G4985">
        <v>1.179041479151266</v>
      </c>
      <c r="H4985">
        <v>0.16992665086901901</v>
      </c>
      <c r="I4985">
        <v>6.6007957916359203E-2</v>
      </c>
      <c r="J4985">
        <v>2.1141010031883099E-2</v>
      </c>
      <c r="K4985">
        <v>5.6603826917090698E-2</v>
      </c>
      <c r="L4985">
        <v>4.7175247360016798E-2</v>
      </c>
      <c r="M4985">
        <v>2.6976373719814001E-2</v>
      </c>
      <c r="N4985">
        <v>2.59934484880333E-2</v>
      </c>
      <c r="O4985">
        <v>2.7213955986925199E-2</v>
      </c>
      <c r="P4985">
        <v>2.34724410399361E-2</v>
      </c>
    </row>
    <row r="4986" spans="1:16" x14ac:dyDescent="0.25">
      <c r="A4986" t="s">
        <v>5040</v>
      </c>
      <c r="C4986">
        <v>0.31386735714976199</v>
      </c>
      <c r="D4986">
        <v>0.44163517944005498</v>
      </c>
      <c r="E4986">
        <v>1.027929499870152</v>
      </c>
      <c r="F4986">
        <v>2.8738099471313951</v>
      </c>
      <c r="G4986">
        <v>1.0595903703427869</v>
      </c>
      <c r="H4986">
        <v>9.2169812789880004E-4</v>
      </c>
      <c r="I4986">
        <v>3.5160989098339998E-4</v>
      </c>
      <c r="J4986">
        <v>1.128028499008E-4</v>
      </c>
      <c r="K4986">
        <v>6.8310556908861106E-2</v>
      </c>
      <c r="L4986">
        <v>2.396172919449E-4</v>
      </c>
      <c r="M4986">
        <v>0.41493771665916251</v>
      </c>
      <c r="N4986">
        <v>9.0998096260789998E-4</v>
      </c>
      <c r="O4986">
        <v>0.12654122849748409</v>
      </c>
      <c r="P4986">
        <v>3.764431363562E-4</v>
      </c>
    </row>
    <row r="4987" spans="1:16" x14ac:dyDescent="0.25">
      <c r="A4987" t="s">
        <v>5041</v>
      </c>
      <c r="C4987">
        <v>0.164550415283924</v>
      </c>
      <c r="D4987">
        <v>0.247304109144696</v>
      </c>
      <c r="E4987">
        <v>0.99624145036338996</v>
      </c>
      <c r="F4987">
        <v>1.239263150155735</v>
      </c>
      <c r="G4987">
        <v>1.2677672718550921</v>
      </c>
      <c r="H4987">
        <v>1.4474402648644099E-2</v>
      </c>
      <c r="I4987">
        <v>5.8321168707055997E-3</v>
      </c>
      <c r="J4987">
        <v>1.8617337916129E-3</v>
      </c>
      <c r="K4987">
        <v>8.1950288888283998E-3</v>
      </c>
      <c r="L4987">
        <v>9.0877715355334992E-3</v>
      </c>
      <c r="M4987">
        <v>0.4983960301364902</v>
      </c>
      <c r="N4987">
        <v>0.499113961414</v>
      </c>
      <c r="O4987">
        <v>6.1444570113334998E-2</v>
      </c>
      <c r="P4987">
        <v>6.6103581250650106E-2</v>
      </c>
    </row>
    <row r="4988" spans="1:16" x14ac:dyDescent="0.25">
      <c r="A4988" t="s">
        <v>5042</v>
      </c>
      <c r="C4988">
        <v>0.33689788179865099</v>
      </c>
      <c r="D4988">
        <v>0.97235613666318499</v>
      </c>
      <c r="E4988">
        <v>0.92628941440005097</v>
      </c>
      <c r="F4988">
        <v>0.74608284177042805</v>
      </c>
      <c r="G4988">
        <v>1.340109654635562</v>
      </c>
      <c r="H4988">
        <v>4.9903261206265996E-3</v>
      </c>
      <c r="I4988">
        <v>2.0482699637878999E-3</v>
      </c>
      <c r="J4988">
        <v>6.5278450653390001E-4</v>
      </c>
      <c r="K4988">
        <v>2.6699518289522999E-3</v>
      </c>
      <c r="L4988">
        <v>1.2600718183552699E-2</v>
      </c>
      <c r="M4988">
        <v>1.3598932543859999E-3</v>
      </c>
      <c r="N4988">
        <v>1.6381315257447001E-3</v>
      </c>
      <c r="O4988">
        <v>4.5681326785289999E-4</v>
      </c>
      <c r="P4988">
        <v>1.3945549532515999E-3</v>
      </c>
    </row>
    <row r="4989" spans="1:16" x14ac:dyDescent="0.25">
      <c r="A4989" t="s">
        <v>5043</v>
      </c>
      <c r="C4989">
        <v>0.17124133271970701</v>
      </c>
      <c r="D4989">
        <v>1.4923324432361671</v>
      </c>
      <c r="E4989">
        <v>0.59209843368881598</v>
      </c>
      <c r="F4989">
        <v>0.959167151493027</v>
      </c>
      <c r="G4989">
        <v>1.197080049219031</v>
      </c>
      <c r="H4989">
        <v>0.1721830480044961</v>
      </c>
      <c r="I4989">
        <v>6.8741951462872694E-2</v>
      </c>
      <c r="J4989">
        <v>2.1961911677085701E-2</v>
      </c>
      <c r="K4989">
        <v>0.42324632524677741</v>
      </c>
      <c r="L4989">
        <v>0.574250366924279</v>
      </c>
      <c r="M4989">
        <v>0.2657338773886887</v>
      </c>
      <c r="N4989">
        <v>0.19578103997477481</v>
      </c>
      <c r="O4989">
        <v>4.2425623851926803E-2</v>
      </c>
      <c r="P4989">
        <v>4.6519714724655402E-2</v>
      </c>
    </row>
    <row r="4990" spans="1:16" x14ac:dyDescent="0.25">
      <c r="A4990" t="s">
        <v>5044</v>
      </c>
      <c r="C4990">
        <v>0.31711205942659099</v>
      </c>
      <c r="D4990">
        <v>0.70384006733806304</v>
      </c>
      <c r="E4990">
        <v>0.71028920100846704</v>
      </c>
      <c r="F4990">
        <v>0.504429117853048</v>
      </c>
      <c r="G4990">
        <v>1.118625081734139</v>
      </c>
      <c r="H4990">
        <v>8.1037840995003205E-2</v>
      </c>
      <c r="I4990">
        <v>3.0637184967105699E-2</v>
      </c>
      <c r="J4990">
        <v>9.8372860156657003E-3</v>
      </c>
      <c r="K4990">
        <v>3.1491284598897801E-2</v>
      </c>
      <c r="L4990">
        <v>4.5831200649222303E-2</v>
      </c>
      <c r="M4990">
        <v>3.66803500650816E-2</v>
      </c>
      <c r="N4990">
        <v>3.8133847599986698E-2</v>
      </c>
      <c r="O4990">
        <v>2.11126018061083E-2</v>
      </c>
      <c r="P4990">
        <v>2.7904533099288399E-2</v>
      </c>
    </row>
    <row r="4991" spans="1:16" x14ac:dyDescent="0.25">
      <c r="A4991" t="s">
        <v>5045</v>
      </c>
      <c r="C4991">
        <v>7.7736174150003001E-2</v>
      </c>
      <c r="D4991">
        <v>0.59737295895954101</v>
      </c>
      <c r="E4991">
        <v>0.496660254656552</v>
      </c>
      <c r="F4991">
        <v>2.2099298619194241</v>
      </c>
      <c r="G4991">
        <v>1.1792771424263719</v>
      </c>
      <c r="H4991">
        <v>1.0602189920608E-3</v>
      </c>
      <c r="I4991">
        <v>4.2327931429320001E-4</v>
      </c>
      <c r="J4991">
        <v>1.3523071017650001E-4</v>
      </c>
      <c r="K4991">
        <v>4.4484465931564202E-2</v>
      </c>
      <c r="L4991">
        <v>6.4689083975379997E-3</v>
      </c>
      <c r="M4991">
        <v>0.84772818619088031</v>
      </c>
      <c r="N4991">
        <v>0.1176950203206608</v>
      </c>
      <c r="O4991">
        <v>6.73610239220305E-2</v>
      </c>
      <c r="P4991">
        <v>9.0253855525454993E-3</v>
      </c>
    </row>
    <row r="4992" spans="1:16" x14ac:dyDescent="0.25">
      <c r="A4992" t="s">
        <v>5046</v>
      </c>
      <c r="C4992">
        <v>0.71245908662576096</v>
      </c>
      <c r="D4992">
        <v>2.366785413719199</v>
      </c>
      <c r="E4992">
        <v>0.78521799717456897</v>
      </c>
      <c r="F4992">
        <v>2.3109087548263609</v>
      </c>
      <c r="G4992">
        <v>1.147357702929849</v>
      </c>
      <c r="H4992">
        <v>1.54286118476826E-2</v>
      </c>
      <c r="I4992">
        <v>6.8948665038730999E-3</v>
      </c>
      <c r="J4992">
        <v>2.1817316655213998E-3</v>
      </c>
      <c r="K4992">
        <v>0.32231127095917589</v>
      </c>
      <c r="L4992">
        <v>6.9143750700401E-3</v>
      </c>
      <c r="M4992">
        <v>5.0154128926439001E-3</v>
      </c>
      <c r="N4992">
        <v>8.4741458613959997E-4</v>
      </c>
      <c r="O4992">
        <v>4.1740813352832999E-3</v>
      </c>
      <c r="P4992">
        <v>1.5559219650469999E-4</v>
      </c>
    </row>
    <row r="4993" spans="1:16" x14ac:dyDescent="0.25">
      <c r="A4993" t="s">
        <v>5047</v>
      </c>
      <c r="B4993" t="s">
        <v>6072</v>
      </c>
    </row>
    <row r="4994" spans="1:16" x14ac:dyDescent="0.25">
      <c r="A4994" t="s">
        <v>5048</v>
      </c>
      <c r="C4994">
        <v>0.38804935608688101</v>
      </c>
      <c r="D4994">
        <v>0.87452304661193203</v>
      </c>
      <c r="E4994">
        <v>0.66171272961414795</v>
      </c>
      <c r="F4994">
        <v>2.7731745397950132</v>
      </c>
      <c r="G4994">
        <v>1.156412548526448</v>
      </c>
      <c r="H4994">
        <v>2.5257258929427002E-3</v>
      </c>
      <c r="I4994">
        <v>1.0271186721845999E-3</v>
      </c>
      <c r="J4994">
        <v>3.276097193801E-4</v>
      </c>
      <c r="K4994">
        <v>0.25945919820541752</v>
      </c>
      <c r="L4994">
        <v>1.8197391948257E-3</v>
      </c>
      <c r="M4994">
        <v>0.1104813672891429</v>
      </c>
      <c r="N4994">
        <v>5.7410710622690002E-4</v>
      </c>
      <c r="O4994">
        <v>8.6102990592461501E-2</v>
      </c>
      <c r="P4994">
        <v>5.1976299634359997E-4</v>
      </c>
    </row>
    <row r="4995" spans="1:16" x14ac:dyDescent="0.25">
      <c r="A4995" t="s">
        <v>5049</v>
      </c>
      <c r="C4995">
        <v>0.49684195206637999</v>
      </c>
      <c r="D4995">
        <v>0.55832602141246002</v>
      </c>
      <c r="E4995">
        <v>0.80947973815635998</v>
      </c>
      <c r="F4995">
        <v>1.1268179244040659</v>
      </c>
      <c r="G4995">
        <v>1.0303858664666981</v>
      </c>
      <c r="H4995">
        <v>0.17296798130454061</v>
      </c>
      <c r="I4995">
        <v>6.9693341158545905E-2</v>
      </c>
      <c r="J4995">
        <v>2.2247573421753299E-2</v>
      </c>
      <c r="K4995">
        <v>4.9660259026970098E-2</v>
      </c>
      <c r="L4995">
        <v>3.6999799309954902E-2</v>
      </c>
      <c r="M4995">
        <v>3.5074895854327402E-2</v>
      </c>
      <c r="N4995">
        <v>3.4729738719442599E-2</v>
      </c>
      <c r="O4995">
        <v>2.80779476466698E-2</v>
      </c>
      <c r="P4995">
        <v>2.3200999830948602E-2</v>
      </c>
    </row>
    <row r="4996" spans="1:16" x14ac:dyDescent="0.25">
      <c r="A4996" t="s">
        <v>5050</v>
      </c>
      <c r="C4996">
        <v>0.323662313428278</v>
      </c>
      <c r="D4996">
        <v>0.29974270889577598</v>
      </c>
      <c r="E4996">
        <v>0.597094993794</v>
      </c>
      <c r="F4996">
        <v>1.1107478639512851</v>
      </c>
      <c r="G4996">
        <v>0.74746776412300997</v>
      </c>
      <c r="H4996">
        <v>1.0867279525813799E-2</v>
      </c>
      <c r="I4996">
        <v>4.3386268878075002E-3</v>
      </c>
      <c r="J4996">
        <v>1.3861192253367999E-3</v>
      </c>
      <c r="K4996">
        <v>2.3860862691585001E-3</v>
      </c>
      <c r="L4996">
        <v>1.5671310057140001E-3</v>
      </c>
      <c r="M4996">
        <v>2.1369162832550699E-2</v>
      </c>
      <c r="N4996">
        <v>2.0476105250603401E-2</v>
      </c>
      <c r="O4996">
        <v>3.9134321756405001E-3</v>
      </c>
      <c r="P4996">
        <v>2.9121090639189998E-3</v>
      </c>
    </row>
    <row r="4997" spans="1:16" x14ac:dyDescent="0.25">
      <c r="A4997" t="s">
        <v>5051</v>
      </c>
      <c r="C4997">
        <v>0.70512642069190301</v>
      </c>
      <c r="D4997">
        <v>1.4733322317787949</v>
      </c>
      <c r="E4997">
        <v>0.41605212139525499</v>
      </c>
      <c r="F4997">
        <v>0.69141213932239898</v>
      </c>
      <c r="G4997">
        <v>1.046012978115465</v>
      </c>
      <c r="H4997">
        <v>9.4216103461999996E-4</v>
      </c>
      <c r="I4997">
        <v>3.761461355381E-4</v>
      </c>
      <c r="J4997">
        <v>1.201724424542E-4</v>
      </c>
      <c r="K4997">
        <v>1.1026128610197E-3</v>
      </c>
      <c r="L4997">
        <v>1.2794478036739E-3</v>
      </c>
      <c r="M4997">
        <v>1.3372006907329999E-4</v>
      </c>
      <c r="N4997">
        <v>1.3636308450279999E-4</v>
      </c>
      <c r="O4997">
        <v>1.5095456205939999E-4</v>
      </c>
      <c r="P4997">
        <v>1.6866235540859999E-4</v>
      </c>
    </row>
    <row r="4998" spans="1:16" x14ac:dyDescent="0.25">
      <c r="A4998" t="s">
        <v>5052</v>
      </c>
      <c r="C4998">
        <v>7.3202730671451999E-2</v>
      </c>
      <c r="D4998">
        <v>0.82381568577253494</v>
      </c>
      <c r="E4998">
        <v>0.60562463781455</v>
      </c>
      <c r="F4998">
        <v>1.9441968174531561</v>
      </c>
      <c r="G4998">
        <v>0.69587765798849799</v>
      </c>
      <c r="H4998">
        <v>2.1167096133562998E-3</v>
      </c>
      <c r="I4998">
        <v>8.7691747328539997E-4</v>
      </c>
      <c r="J4998">
        <v>2.7924765824290001E-4</v>
      </c>
      <c r="K4998">
        <v>0.225051703339498</v>
      </c>
      <c r="L4998">
        <v>1.1802545592837501E-2</v>
      </c>
      <c r="M4998">
        <v>0.57178029572756606</v>
      </c>
      <c r="N4998">
        <v>0.1555551794782537</v>
      </c>
      <c r="O4998">
        <v>9.1216737334251299E-2</v>
      </c>
      <c r="P4998">
        <v>7.7088138198409002E-3</v>
      </c>
    </row>
    <row r="4999" spans="1:16" x14ac:dyDescent="0.25">
      <c r="A4999" t="s">
        <v>5053</v>
      </c>
      <c r="C4999">
        <v>0.55469932974743197</v>
      </c>
      <c r="D4999">
        <v>0.54022931402111496</v>
      </c>
      <c r="E4999">
        <v>0.73671958032081097</v>
      </c>
      <c r="F4999">
        <v>3.2882914367612508</v>
      </c>
      <c r="G4999">
        <v>0.84174136728839</v>
      </c>
      <c r="H4999">
        <v>1.91606336489017E-2</v>
      </c>
      <c r="I4999">
        <v>7.6496459062351E-3</v>
      </c>
      <c r="J4999">
        <v>2.4439348051452001E-3</v>
      </c>
      <c r="K4999">
        <v>0.27932429720726498</v>
      </c>
      <c r="L4999">
        <v>2.3392028129209999E-3</v>
      </c>
      <c r="M4999">
        <v>0.39875725161815501</v>
      </c>
      <c r="N4999">
        <v>2.6740081754792E-3</v>
      </c>
      <c r="O4999">
        <v>0.20178580741021271</v>
      </c>
      <c r="P4999">
        <v>1.5700236217093999E-3</v>
      </c>
    </row>
    <row r="5000" spans="1:16" x14ac:dyDescent="0.25">
      <c r="A5000" t="s">
        <v>5054</v>
      </c>
      <c r="C5000">
        <v>0.320570410538076</v>
      </c>
      <c r="D5000">
        <v>0.58162184948569295</v>
      </c>
      <c r="E5000">
        <v>0.69563275675370595</v>
      </c>
      <c r="F5000">
        <v>0.95379129209628799</v>
      </c>
      <c r="G5000">
        <v>1.1891793765910801</v>
      </c>
      <c r="H5000">
        <v>4.6103027330535097E-2</v>
      </c>
      <c r="I5000">
        <v>1.84060632203722E-2</v>
      </c>
      <c r="J5000">
        <v>5.8804314711227001E-3</v>
      </c>
      <c r="K5000">
        <v>1.55627009734195E-2</v>
      </c>
      <c r="L5000">
        <v>2.9277435650715701E-2</v>
      </c>
      <c r="M5000">
        <v>2.6657504608420202E-2</v>
      </c>
      <c r="N5000">
        <v>2.8024048532558601E-2</v>
      </c>
      <c r="O5000">
        <v>1.36240332003156E-2</v>
      </c>
      <c r="P5000">
        <v>2.0945239969438201E-2</v>
      </c>
    </row>
    <row r="5001" spans="1:16" x14ac:dyDescent="0.25">
      <c r="A5001" t="s">
        <v>5055</v>
      </c>
      <c r="C5001">
        <v>0.360124599002554</v>
      </c>
      <c r="D5001">
        <v>0.41999503843924102</v>
      </c>
      <c r="E5001">
        <v>0.59217775292726005</v>
      </c>
      <c r="F5001">
        <v>1.452311066733412</v>
      </c>
      <c r="G5001">
        <v>0.76320462233379904</v>
      </c>
      <c r="H5001">
        <v>9.4689088222219995E-4</v>
      </c>
      <c r="I5001">
        <v>4.111814694858E-4</v>
      </c>
      <c r="J5001">
        <v>1.304157642692E-4</v>
      </c>
      <c r="K5001">
        <v>1.5334194082497999E-3</v>
      </c>
      <c r="L5001">
        <v>1.2161505391599999E-4</v>
      </c>
      <c r="M5001">
        <v>8.1438012318650003E-4</v>
      </c>
      <c r="N5001">
        <v>7.5444279960949995E-4</v>
      </c>
      <c r="O5001">
        <v>8.6141268633649999E-4</v>
      </c>
      <c r="P5001">
        <v>1.8099216066119999E-4</v>
      </c>
    </row>
    <row r="5002" spans="1:16" x14ac:dyDescent="0.25">
      <c r="A5002" t="s">
        <v>5056</v>
      </c>
      <c r="C5002">
        <v>0.164113419904059</v>
      </c>
      <c r="D5002">
        <v>1.266453156572906</v>
      </c>
      <c r="E5002">
        <v>0.67427075692999405</v>
      </c>
      <c r="F5002">
        <v>1.030020653589629</v>
      </c>
      <c r="G5002">
        <v>1.0990200437879369</v>
      </c>
      <c r="H5002">
        <v>2.1056269697409002E-3</v>
      </c>
      <c r="I5002">
        <v>8.6425062667450005E-4</v>
      </c>
      <c r="J5002">
        <v>2.754370414201E-4</v>
      </c>
      <c r="K5002">
        <v>1.2256714489658699E-2</v>
      </c>
      <c r="L5002">
        <v>1.3279717434580901E-2</v>
      </c>
      <c r="M5002">
        <v>1.0346682400063201E-2</v>
      </c>
      <c r="N5002">
        <v>1.03774900043132E-2</v>
      </c>
      <c r="O5002">
        <v>1.4961726844212001E-3</v>
      </c>
      <c r="P5002">
        <v>1.5551108099288999E-3</v>
      </c>
    </row>
    <row r="5003" spans="1:16" x14ac:dyDescent="0.25">
      <c r="A5003" t="s">
        <v>5057</v>
      </c>
      <c r="C5003">
        <v>0.242338204179947</v>
      </c>
      <c r="D5003">
        <v>0.34952674223107499</v>
      </c>
      <c r="E5003">
        <v>0.491127875741042</v>
      </c>
      <c r="F5003">
        <v>1.7370373863801789</v>
      </c>
      <c r="G5003">
        <v>0.99741658255298105</v>
      </c>
      <c r="H5003">
        <v>5.0453224661548999E-3</v>
      </c>
      <c r="I5003">
        <v>2.1097993440211999E-3</v>
      </c>
      <c r="J5003">
        <v>6.7130799138500003E-4</v>
      </c>
      <c r="K5003">
        <v>6.1289461336046E-2</v>
      </c>
      <c r="L5003">
        <v>9.9795965866169992E-4</v>
      </c>
      <c r="M5003">
        <v>0.13920222271841501</v>
      </c>
      <c r="N5003">
        <v>2.2618924092718699E-2</v>
      </c>
      <c r="O5003">
        <v>5.7603285445558101E-2</v>
      </c>
      <c r="P5003">
        <v>1.9777406518861002E-3</v>
      </c>
    </row>
    <row r="5004" spans="1:16" x14ac:dyDescent="0.25">
      <c r="A5004" t="s">
        <v>5058</v>
      </c>
      <c r="C5004">
        <v>0.17308822251106501</v>
      </c>
      <c r="D5004">
        <v>0.43102945613903998</v>
      </c>
      <c r="E5004">
        <v>0.50829875077742803</v>
      </c>
      <c r="F5004">
        <v>1.957031950771311</v>
      </c>
      <c r="G5004">
        <v>1.004962353098781</v>
      </c>
      <c r="H5004">
        <v>3.43021213949311E-2</v>
      </c>
      <c r="I5004">
        <v>1.36946975403894E-2</v>
      </c>
      <c r="J5004">
        <v>4.3752283929394996E-3</v>
      </c>
      <c r="K5004">
        <v>9.8898798934650506E-2</v>
      </c>
      <c r="L5004">
        <v>1.74873879906794E-2</v>
      </c>
      <c r="M5004">
        <v>0.70802371124931951</v>
      </c>
      <c r="N5004">
        <v>0.27728693792123288</v>
      </c>
      <c r="O5004">
        <v>0.16650672455696081</v>
      </c>
      <c r="P5004">
        <v>3.4857473102626102E-2</v>
      </c>
    </row>
    <row r="5005" spans="1:16" x14ac:dyDescent="0.25">
      <c r="A5005" t="s">
        <v>5059</v>
      </c>
      <c r="C5005">
        <v>0.40493849728330999</v>
      </c>
      <c r="D5005">
        <v>0.37858754481447698</v>
      </c>
      <c r="E5005">
        <v>0.842405733428088</v>
      </c>
      <c r="F5005">
        <v>3.2793508364276018</v>
      </c>
      <c r="G5005">
        <v>0.89917684224627803</v>
      </c>
      <c r="H5005">
        <v>0.1721830480044961</v>
      </c>
      <c r="I5005">
        <v>6.8741951462872694E-2</v>
      </c>
      <c r="J5005">
        <v>2.1961911677085701E-2</v>
      </c>
      <c r="K5005">
        <v>0.11385319276100241</v>
      </c>
      <c r="L5005">
        <v>2.48808431927777E-2</v>
      </c>
      <c r="M5005">
        <v>0.68066807589581946</v>
      </c>
      <c r="N5005">
        <v>0.1052155176975447</v>
      </c>
      <c r="O5005">
        <v>0.201164952238851</v>
      </c>
      <c r="P5005">
        <v>3.8687281208940799E-2</v>
      </c>
    </row>
    <row r="5006" spans="1:16" x14ac:dyDescent="0.25">
      <c r="A5006" t="s">
        <v>5060</v>
      </c>
      <c r="C5006">
        <v>0.24496644750900201</v>
      </c>
      <c r="D5006">
        <v>0.37523972590802501</v>
      </c>
      <c r="E5006">
        <v>0.53564675898566605</v>
      </c>
      <c r="F5006">
        <v>1.517828637984141</v>
      </c>
      <c r="G5006">
        <v>1.3699564837982121</v>
      </c>
      <c r="H5006">
        <v>1.3272151023709E-3</v>
      </c>
      <c r="I5006">
        <v>5.1090271333069999E-4</v>
      </c>
      <c r="J5006">
        <v>1.637689383673E-4</v>
      </c>
      <c r="K5006">
        <v>4.9147162566603002E-3</v>
      </c>
      <c r="L5006">
        <v>1.8510735409781999E-3</v>
      </c>
      <c r="M5006">
        <v>1.6968757319758301E-2</v>
      </c>
      <c r="N5006">
        <v>7.3059795937046E-3</v>
      </c>
      <c r="O5006">
        <v>7.7427863833659004E-3</v>
      </c>
      <c r="P5006">
        <v>2.9153753885263001E-3</v>
      </c>
    </row>
    <row r="5007" spans="1:16" x14ac:dyDescent="0.25">
      <c r="A5007" t="s">
        <v>5061</v>
      </c>
      <c r="C5007">
        <v>0.51826736805459706</v>
      </c>
      <c r="D5007">
        <v>0.87808214281929498</v>
      </c>
      <c r="E5007">
        <v>0.46647357734280198</v>
      </c>
      <c r="F5007">
        <v>5.3478285967825512</v>
      </c>
      <c r="G5007">
        <v>1.077547117246527</v>
      </c>
      <c r="H5007">
        <v>0.1771638636765136</v>
      </c>
      <c r="I5007">
        <v>7.4782169763309703E-2</v>
      </c>
      <c r="J5007">
        <v>2.3775531590905501E-2</v>
      </c>
      <c r="K5007">
        <v>0.4606675914911198</v>
      </c>
      <c r="L5007">
        <v>0.1066126979407183</v>
      </c>
      <c r="M5007">
        <v>0.34969005068933662</v>
      </c>
      <c r="N5007">
        <v>3.84288637178321E-2</v>
      </c>
      <c r="O5007">
        <v>0.18750112178754369</v>
      </c>
      <c r="P5007">
        <v>3.3242744493245602E-2</v>
      </c>
    </row>
    <row r="5008" spans="1:16" x14ac:dyDescent="0.25">
      <c r="A5008" t="s">
        <v>5062</v>
      </c>
      <c r="C5008">
        <v>0.338765924708269</v>
      </c>
      <c r="D5008">
        <v>3.1431635793895869</v>
      </c>
      <c r="E5008">
        <v>0.461573910406891</v>
      </c>
      <c r="F5008">
        <v>0.78059395755440497</v>
      </c>
      <c r="G5008">
        <v>0.881236542857047</v>
      </c>
      <c r="H5008">
        <v>2.0156991773623199E-2</v>
      </c>
      <c r="I5008">
        <v>8.7530481637344993E-3</v>
      </c>
      <c r="J5008">
        <v>2.7762327601646001E-3</v>
      </c>
      <c r="K5008">
        <v>0.1087128494845646</v>
      </c>
      <c r="L5008">
        <v>0.1037927757363738</v>
      </c>
      <c r="M5008">
        <v>1.74031273729429E-2</v>
      </c>
      <c r="N5008">
        <v>1.76295304065388E-2</v>
      </c>
      <c r="O5008">
        <v>3.0609751499840999E-3</v>
      </c>
      <c r="P5008">
        <v>3.0638816315439999E-3</v>
      </c>
    </row>
    <row r="5009" spans="1:16" x14ac:dyDescent="0.25">
      <c r="A5009" t="s">
        <v>5063</v>
      </c>
      <c r="C5009">
        <v>0.17806650768360699</v>
      </c>
      <c r="D5009">
        <v>0.76514809773639003</v>
      </c>
      <c r="E5009">
        <v>0.84410378486473803</v>
      </c>
      <c r="F5009">
        <v>0.69051917253667905</v>
      </c>
      <c r="G5009">
        <v>1.0005472394034629</v>
      </c>
      <c r="H5009">
        <v>3.6537883578350097E-2</v>
      </c>
      <c r="I5009">
        <v>1.61722150832657E-2</v>
      </c>
      <c r="J5009">
        <v>5.1213416263576001E-3</v>
      </c>
      <c r="K5009">
        <v>4.1977358661482903E-2</v>
      </c>
      <c r="L5009">
        <v>4.2696494365606803E-2</v>
      </c>
      <c r="M5009">
        <v>0.15542593327827781</v>
      </c>
      <c r="N5009">
        <v>0.15706014963522519</v>
      </c>
      <c r="O5009">
        <v>2.11789097952431E-2</v>
      </c>
      <c r="P5009">
        <v>2.1585094429873799E-2</v>
      </c>
    </row>
    <row r="5010" spans="1:16" x14ac:dyDescent="0.25">
      <c r="A5010" t="s">
        <v>5064</v>
      </c>
      <c r="C5010">
        <v>0.12948311968471199</v>
      </c>
      <c r="D5010">
        <v>0.57313163326748695</v>
      </c>
      <c r="E5010">
        <v>0.36883168482656198</v>
      </c>
      <c r="F5010">
        <v>0.80993343413314201</v>
      </c>
      <c r="G5010">
        <v>1.3810537098234781</v>
      </c>
      <c r="H5010">
        <v>1.92623807665483E-2</v>
      </c>
      <c r="I5010">
        <v>7.7613189687704004E-3</v>
      </c>
      <c r="J5010">
        <v>2.4775754862226E-3</v>
      </c>
      <c r="K5010">
        <v>2.30686279893795E-2</v>
      </c>
      <c r="L5010">
        <v>9.04781911803446E-2</v>
      </c>
      <c r="M5010">
        <v>0.41378412976826567</v>
      </c>
      <c r="N5010">
        <v>0.40117303776682578</v>
      </c>
      <c r="O5010">
        <v>2.5770434192386001E-2</v>
      </c>
      <c r="P5010">
        <v>6.5865215159752799E-2</v>
      </c>
    </row>
    <row r="5011" spans="1:16" x14ac:dyDescent="0.25">
      <c r="A5011" t="s">
        <v>5065</v>
      </c>
      <c r="C5011">
        <v>0.156569501915195</v>
      </c>
      <c r="D5011">
        <v>1.042556266984475</v>
      </c>
      <c r="E5011">
        <v>0.82981030276649503</v>
      </c>
      <c r="F5011">
        <v>4.0442429355295104</v>
      </c>
      <c r="G5011">
        <v>0.99869225679781304</v>
      </c>
      <c r="H5011">
        <v>3.1761615517731001E-3</v>
      </c>
      <c r="I5011">
        <v>1.3406811492556001E-3</v>
      </c>
      <c r="J5011">
        <v>4.262434096034E-4</v>
      </c>
      <c r="K5011">
        <v>0.31454845313883512</v>
      </c>
      <c r="L5011">
        <v>1.3886391267619799E-2</v>
      </c>
      <c r="M5011">
        <v>0.61017479324875967</v>
      </c>
      <c r="N5011">
        <v>2.1465926761250101E-2</v>
      </c>
      <c r="O5011">
        <v>5.0806515723553401E-2</v>
      </c>
      <c r="P5011">
        <v>2.1534691593673998E-3</v>
      </c>
    </row>
    <row r="5012" spans="1:16" x14ac:dyDescent="0.25">
      <c r="A5012" t="s">
        <v>5066</v>
      </c>
      <c r="C5012">
        <v>0.165257582630043</v>
      </c>
      <c r="D5012">
        <v>0.44945684036857297</v>
      </c>
      <c r="E5012">
        <v>0.68337805630376103</v>
      </c>
      <c r="F5012">
        <v>1.088254590199119</v>
      </c>
      <c r="G5012">
        <v>0.816190942649339</v>
      </c>
      <c r="H5012">
        <v>8.3984276004167996E-2</v>
      </c>
      <c r="I5012">
        <v>3.3839469914414201E-2</v>
      </c>
      <c r="J5012">
        <v>1.0802267174441899E-2</v>
      </c>
      <c r="K5012">
        <v>3.9918462108123998E-2</v>
      </c>
      <c r="L5012">
        <v>2.9717859132636401E-2</v>
      </c>
      <c r="M5012">
        <v>0.4874931552974745</v>
      </c>
      <c r="N5012">
        <v>0.49443329907951877</v>
      </c>
      <c r="O5012">
        <v>8.5780481912938494E-2</v>
      </c>
      <c r="P5012">
        <v>7.1155670328538798E-2</v>
      </c>
    </row>
    <row r="5013" spans="1:16" x14ac:dyDescent="0.25">
      <c r="A5013" t="s">
        <v>5067</v>
      </c>
      <c r="C5013">
        <v>0.234443546174184</v>
      </c>
      <c r="D5013">
        <v>1.024343579239906</v>
      </c>
      <c r="E5013">
        <v>0.61679268778066099</v>
      </c>
      <c r="F5013">
        <v>5.7049956559449253</v>
      </c>
      <c r="G5013">
        <v>0.886877670067307</v>
      </c>
      <c r="H5013">
        <v>6.6228778572460997E-3</v>
      </c>
      <c r="I5013">
        <v>2.8487873585584002E-3</v>
      </c>
      <c r="J5013">
        <v>9.0427425307410003E-4</v>
      </c>
      <c r="K5013">
        <v>0.37179034546278389</v>
      </c>
      <c r="L5013">
        <v>7.7899115692098998E-3</v>
      </c>
      <c r="M5013">
        <v>0.49125212878971708</v>
      </c>
      <c r="N5013">
        <v>8.2217035432062009E-3</v>
      </c>
      <c r="O5013">
        <v>0.1153278123117793</v>
      </c>
      <c r="P5013">
        <v>2.4820579952374998E-3</v>
      </c>
    </row>
    <row r="5014" spans="1:16" x14ac:dyDescent="0.25">
      <c r="A5014" t="s">
        <v>5068</v>
      </c>
      <c r="C5014">
        <v>0.51248959667021399</v>
      </c>
      <c r="D5014">
        <v>0.54087644724199202</v>
      </c>
      <c r="E5014">
        <v>0.91023714715892701</v>
      </c>
      <c r="F5014">
        <v>4.5088621175485306</v>
      </c>
      <c r="G5014">
        <v>0.96572454347353098</v>
      </c>
      <c r="H5014">
        <v>1.8773072413884401E-2</v>
      </c>
      <c r="I5014">
        <v>7.2265705963371002E-3</v>
      </c>
      <c r="J5014">
        <v>2.3164641011269999E-3</v>
      </c>
      <c r="K5014">
        <v>0.2045540804779909</v>
      </c>
      <c r="L5014">
        <v>2.5459853321874002E-3</v>
      </c>
      <c r="M5014">
        <v>0.57415714228622505</v>
      </c>
      <c r="N5014">
        <v>2.7890647343344001E-3</v>
      </c>
      <c r="O5014">
        <v>0.19581756104797149</v>
      </c>
      <c r="P5014">
        <v>1.7283638784090999E-3</v>
      </c>
    </row>
    <row r="5015" spans="1:16" x14ac:dyDescent="0.25">
      <c r="A5015" t="s">
        <v>5069</v>
      </c>
      <c r="C5015">
        <v>0.22465283354579699</v>
      </c>
      <c r="D5015">
        <v>0.36815171020545101</v>
      </c>
      <c r="E5015">
        <v>0.97319968860540595</v>
      </c>
      <c r="F5015">
        <v>1.1858890885411579</v>
      </c>
      <c r="G5015">
        <v>1.06086783657495</v>
      </c>
      <c r="H5015">
        <v>3.5874751786987999E-2</v>
      </c>
      <c r="I5015">
        <v>1.5431288570477699E-2</v>
      </c>
      <c r="J5015">
        <v>4.8982655388861004E-3</v>
      </c>
      <c r="K5015">
        <v>2.2910152664490199E-2</v>
      </c>
      <c r="L5015">
        <v>1.43430955257314E-2</v>
      </c>
      <c r="M5015">
        <v>0.17344534504131129</v>
      </c>
      <c r="N5015">
        <v>0.1765399700578153</v>
      </c>
      <c r="O5015">
        <v>4.0634669598308103E-2</v>
      </c>
      <c r="P5015">
        <v>3.2267285491570499E-2</v>
      </c>
    </row>
    <row r="5016" spans="1:16" x14ac:dyDescent="0.25">
      <c r="A5016" t="s">
        <v>5070</v>
      </c>
      <c r="C5016">
        <v>0.90807051755422696</v>
      </c>
      <c r="D5016">
        <v>2.5794106476431371</v>
      </c>
      <c r="E5016">
        <v>0.572277507819417</v>
      </c>
      <c r="F5016">
        <v>2.329363444088306</v>
      </c>
      <c r="G5016">
        <v>0.75839740040084402</v>
      </c>
      <c r="H5016">
        <v>1.09246935476629E-2</v>
      </c>
      <c r="I5016">
        <v>4.4018458718628004E-3</v>
      </c>
      <c r="J5016">
        <v>1.4051613482372999E-3</v>
      </c>
      <c r="K5016">
        <v>0.72901978246962895</v>
      </c>
      <c r="L5016">
        <v>1.11580089119671E-2</v>
      </c>
      <c r="M5016">
        <v>3.1180168379168399E-2</v>
      </c>
      <c r="N5016">
        <v>8.0027933340670002E-4</v>
      </c>
      <c r="O5016">
        <v>2.0271674660828898E-2</v>
      </c>
      <c r="P5016">
        <v>3.4732167826270001E-4</v>
      </c>
    </row>
    <row r="5017" spans="1:16" x14ac:dyDescent="0.25">
      <c r="A5017" t="s">
        <v>5071</v>
      </c>
      <c r="C5017">
        <v>0.20148693583564201</v>
      </c>
      <c r="D5017">
        <v>0.95689807409708905</v>
      </c>
      <c r="E5017">
        <v>1.6203564786604561</v>
      </c>
      <c r="F5017">
        <v>1.0154646176569819</v>
      </c>
      <c r="G5017">
        <v>0.88097527800477005</v>
      </c>
      <c r="H5017">
        <v>6.1066149339803699E-2</v>
      </c>
      <c r="I5017">
        <v>2.37211278814815E-2</v>
      </c>
      <c r="J5017">
        <v>7.5973961070790004E-3</v>
      </c>
      <c r="K5017">
        <v>0.16130221948642101</v>
      </c>
      <c r="L5017">
        <v>0.14118186017144541</v>
      </c>
      <c r="M5017">
        <v>0.16515966716826619</v>
      </c>
      <c r="N5017">
        <v>0.16645818498470699</v>
      </c>
      <c r="O5017">
        <v>6.1686310708378997E-3</v>
      </c>
      <c r="P5017">
        <v>5.5850584474826997E-3</v>
      </c>
    </row>
    <row r="5018" spans="1:16" x14ac:dyDescent="0.25">
      <c r="A5018" t="s">
        <v>5072</v>
      </c>
      <c r="C5018">
        <v>0.34902512639779198</v>
      </c>
      <c r="D5018">
        <v>0.98041237342760501</v>
      </c>
      <c r="E5018">
        <v>0.62074401648667898</v>
      </c>
      <c r="F5018">
        <v>2.6774657347929569</v>
      </c>
      <c r="G5018">
        <v>0.91164785214242305</v>
      </c>
      <c r="H5018">
        <v>1.8773072413884401E-2</v>
      </c>
      <c r="I5018">
        <v>7.2265705963371002E-3</v>
      </c>
      <c r="J5018">
        <v>2.3164641011269999E-3</v>
      </c>
      <c r="K5018">
        <v>0.51943325826422682</v>
      </c>
      <c r="L5018">
        <v>1.2330517918573199E-2</v>
      </c>
      <c r="M5018">
        <v>0.25241773164151909</v>
      </c>
      <c r="N5018">
        <v>5.3010594730248002E-3</v>
      </c>
      <c r="O5018">
        <v>0.16879058080635709</v>
      </c>
      <c r="P5018">
        <v>3.7395848533819001E-3</v>
      </c>
    </row>
    <row r="5019" spans="1:16" x14ac:dyDescent="0.25">
      <c r="A5019" t="s">
        <v>5073</v>
      </c>
      <c r="C5019">
        <v>0.32620980064601202</v>
      </c>
      <c r="D5019">
        <v>0.396356631002173</v>
      </c>
      <c r="E5019">
        <v>0.84737793806072903</v>
      </c>
      <c r="F5019">
        <v>0.81168251578102502</v>
      </c>
      <c r="G5019">
        <v>1.0241153534714931</v>
      </c>
      <c r="H5019">
        <v>4.9375739065460004E-3</v>
      </c>
      <c r="I5019">
        <v>1.9894781691333001E-3</v>
      </c>
      <c r="J5019">
        <v>6.3508307828259996E-4</v>
      </c>
      <c r="K5019">
        <v>9.1969368429840003E-4</v>
      </c>
      <c r="L5019">
        <v>9.8637549606769999E-4</v>
      </c>
      <c r="M5019">
        <v>4.9309287816535997E-3</v>
      </c>
      <c r="N5019">
        <v>5.0038789669794E-3</v>
      </c>
      <c r="O5019">
        <v>1.6264526753083E-3</v>
      </c>
      <c r="P5019">
        <v>1.7294692237724001E-3</v>
      </c>
    </row>
    <row r="5020" spans="1:16" x14ac:dyDescent="0.25">
      <c r="A5020" t="s">
        <v>5074</v>
      </c>
      <c r="C5020">
        <v>0.232845671083728</v>
      </c>
      <c r="D5020">
        <v>0.79202862458324896</v>
      </c>
      <c r="E5020">
        <v>0.72609025529688798</v>
      </c>
      <c r="F5020">
        <v>1.008720873198661</v>
      </c>
      <c r="G5020">
        <v>1.366385032774899</v>
      </c>
      <c r="H5020">
        <v>1.86807452121979E-2</v>
      </c>
      <c r="I5020">
        <v>7.1263405975698002E-3</v>
      </c>
      <c r="J5020">
        <v>2.2862597139169001E-3</v>
      </c>
      <c r="K5020">
        <v>1.6455822873319498E-2</v>
      </c>
      <c r="L5020">
        <v>7.0340999812929003E-2</v>
      </c>
      <c r="M5020">
        <v>2.2946161249994799E-2</v>
      </c>
      <c r="N5020">
        <v>3.5057983042489603E-2</v>
      </c>
      <c r="O5020">
        <v>9.3128401516926005E-3</v>
      </c>
      <c r="P5020">
        <v>3.0935683271338301E-2</v>
      </c>
    </row>
    <row r="5021" spans="1:16" x14ac:dyDescent="0.25">
      <c r="A5021" t="s">
        <v>5075</v>
      </c>
      <c r="C5021">
        <v>0.29554340653015099</v>
      </c>
      <c r="D5021">
        <v>0.81103103764888795</v>
      </c>
      <c r="E5021">
        <v>0.56331457770576998</v>
      </c>
      <c r="F5021">
        <v>2.5980065745832039</v>
      </c>
      <c r="G5021">
        <v>0.86941747337983499</v>
      </c>
      <c r="H5021">
        <v>2.5524538979017001E-3</v>
      </c>
      <c r="I5021">
        <v>1.0574390595204999E-3</v>
      </c>
      <c r="J5021">
        <v>3.3673337583220003E-4</v>
      </c>
      <c r="K5021">
        <v>0.26316844203083262</v>
      </c>
      <c r="L5021">
        <v>1.2365567496572E-3</v>
      </c>
      <c r="M5021">
        <v>0.1475984545615707</v>
      </c>
      <c r="N5021">
        <v>1.6437693017292E-3</v>
      </c>
      <c r="O5021">
        <v>0.1103136648742432</v>
      </c>
      <c r="P5021">
        <v>7.3550712405339998E-4</v>
      </c>
    </row>
    <row r="5022" spans="1:16" x14ac:dyDescent="0.25">
      <c r="A5022" t="s">
        <v>5076</v>
      </c>
      <c r="C5022">
        <v>0.22912528628606599</v>
      </c>
      <c r="D5022">
        <v>0.58540497251706503</v>
      </c>
      <c r="E5022">
        <v>0.60022816033470905</v>
      </c>
      <c r="F5022">
        <v>5.048848670071</v>
      </c>
      <c r="G5022">
        <v>1.0361135883096539</v>
      </c>
      <c r="H5022">
        <v>0.1157600395300353</v>
      </c>
      <c r="I5022">
        <v>4.8407303418698998E-2</v>
      </c>
      <c r="J5022">
        <v>1.54025119585242E-2</v>
      </c>
      <c r="K5022">
        <v>0.1200670163403213</v>
      </c>
      <c r="L5022">
        <v>6.6633028546530998E-2</v>
      </c>
      <c r="M5022">
        <v>0.73424509788934422</v>
      </c>
      <c r="N5022">
        <v>0.20370557792782659</v>
      </c>
      <c r="O5022">
        <v>0.14503037808322</v>
      </c>
      <c r="P5022">
        <v>6.3455967089384294E-2</v>
      </c>
    </row>
    <row r="5023" spans="1:16" x14ac:dyDescent="0.25">
      <c r="A5023" t="s">
        <v>5077</v>
      </c>
      <c r="C5023">
        <v>0.29932926722483899</v>
      </c>
      <c r="D5023">
        <v>0.99876245082848603</v>
      </c>
      <c r="E5023">
        <v>0.45890640786466902</v>
      </c>
      <c r="F5023">
        <v>2.7873823366441508</v>
      </c>
      <c r="G5023">
        <v>1.018466623004594</v>
      </c>
      <c r="H5023">
        <v>1.5320170057151999E-3</v>
      </c>
      <c r="I5023">
        <v>6.1728987662759997E-4</v>
      </c>
      <c r="J5023">
        <v>1.9705185064279999E-4</v>
      </c>
      <c r="K5023">
        <v>0.3442241448328669</v>
      </c>
      <c r="L5023">
        <v>2.1882195360841002E-3</v>
      </c>
      <c r="M5023">
        <v>0.18615913240166451</v>
      </c>
      <c r="N5023">
        <v>1.073838716636E-3</v>
      </c>
      <c r="O5023">
        <v>0.11746114678477119</v>
      </c>
      <c r="P5023">
        <v>7.09052354598E-4</v>
      </c>
    </row>
    <row r="5024" spans="1:16" x14ac:dyDescent="0.25">
      <c r="A5024" t="s">
        <v>5078</v>
      </c>
      <c r="C5024">
        <v>0.226459160534146</v>
      </c>
      <c r="D5024">
        <v>2.6608561735397029</v>
      </c>
      <c r="E5024">
        <v>0.410473118892902</v>
      </c>
      <c r="F5024">
        <v>3.0928950364165582</v>
      </c>
      <c r="G5024">
        <v>1.289134189880788</v>
      </c>
      <c r="H5024">
        <v>3.1415093457154999E-3</v>
      </c>
      <c r="I5024">
        <v>1.3014749025396001E-3</v>
      </c>
      <c r="J5024">
        <v>4.1444472241439998E-4</v>
      </c>
      <c r="K5024">
        <v>0.80666929525855524</v>
      </c>
      <c r="L5024">
        <v>0.14866999001445591</v>
      </c>
      <c r="M5024">
        <v>0.13693838573539369</v>
      </c>
      <c r="N5024">
        <v>9.7421328054742001E-3</v>
      </c>
      <c r="O5024">
        <v>2.7011911057204799E-2</v>
      </c>
      <c r="P5024">
        <v>3.4840138398337002E-3</v>
      </c>
    </row>
    <row r="5025" spans="1:16" x14ac:dyDescent="0.25">
      <c r="A5025" t="s">
        <v>5079</v>
      </c>
      <c r="C5025">
        <v>0.135066531519005</v>
      </c>
      <c r="D5025">
        <v>0.42772847197887898</v>
      </c>
      <c r="E5025">
        <v>0.74245182903269802</v>
      </c>
      <c r="F5025">
        <v>2.0609806153748149</v>
      </c>
      <c r="G5025">
        <v>1.1315011370987149</v>
      </c>
      <c r="H5025">
        <v>1.0867279525813799E-2</v>
      </c>
      <c r="I5025">
        <v>4.3386268878075002E-3</v>
      </c>
      <c r="J5025">
        <v>1.3861192253367999E-3</v>
      </c>
      <c r="K5025">
        <v>4.8599751700917203E-2</v>
      </c>
      <c r="L5025">
        <v>1.3058131225291401E-2</v>
      </c>
      <c r="M5025">
        <v>0.7968812614183387</v>
      </c>
      <c r="N5025">
        <v>0.30011692802955098</v>
      </c>
      <c r="O5025">
        <v>0.13650244289785191</v>
      </c>
      <c r="P5025">
        <v>3.7466159640299299E-2</v>
      </c>
    </row>
    <row r="5026" spans="1:16" x14ac:dyDescent="0.25">
      <c r="A5026" t="s">
        <v>5080</v>
      </c>
      <c r="B5026" t="s">
        <v>6072</v>
      </c>
    </row>
    <row r="5027" spans="1:16" x14ac:dyDescent="0.25">
      <c r="A5027" t="s">
        <v>5081</v>
      </c>
      <c r="C5027">
        <v>0.68895881599554099</v>
      </c>
      <c r="D5027">
        <v>1.6509548416736219</v>
      </c>
      <c r="E5027">
        <v>0.86138700349798603</v>
      </c>
      <c r="F5027">
        <v>2.4094647239813072</v>
      </c>
      <c r="G5027">
        <v>0.79391822781055998</v>
      </c>
      <c r="H5027">
        <v>8.7903811396825904E-2</v>
      </c>
      <c r="I5027">
        <v>3.8171682737852798E-2</v>
      </c>
      <c r="J5027">
        <v>1.21070367882249E-2</v>
      </c>
      <c r="K5027">
        <v>0.74082451956975892</v>
      </c>
      <c r="L5027">
        <v>1.8536244996814201E-2</v>
      </c>
      <c r="M5027">
        <v>2.91507214727105E-2</v>
      </c>
      <c r="N5027">
        <v>4.1797170010389999E-3</v>
      </c>
      <c r="O5027">
        <v>2.3534910887144801E-2</v>
      </c>
      <c r="P5027">
        <v>1.1065840841672999E-3</v>
      </c>
    </row>
    <row r="5028" spans="1:16" x14ac:dyDescent="0.25">
      <c r="A5028" t="s">
        <v>5082</v>
      </c>
      <c r="C5028">
        <v>0.52629734965928798</v>
      </c>
      <c r="D5028">
        <v>0.51009812435367696</v>
      </c>
      <c r="E5028">
        <v>0.92982215008273394</v>
      </c>
      <c r="F5028">
        <v>2.7287576883165929</v>
      </c>
      <c r="G5028">
        <v>1.015255189438639</v>
      </c>
      <c r="H5028">
        <v>1.1570212058801399E-2</v>
      </c>
      <c r="I5028">
        <v>5.1211493290980997E-3</v>
      </c>
      <c r="J5028">
        <v>1.6217416784817E-3</v>
      </c>
      <c r="K5028">
        <v>0.11786165002127209</v>
      </c>
      <c r="L5028">
        <v>8.653149026264E-4</v>
      </c>
      <c r="M5028">
        <v>4.4723237741011598E-2</v>
      </c>
      <c r="N5028">
        <v>2.1027255576586E-3</v>
      </c>
      <c r="O5028">
        <v>5.5707998163854598E-2</v>
      </c>
      <c r="P5028">
        <v>8.4203534114659999E-4</v>
      </c>
    </row>
    <row r="5029" spans="1:16" x14ac:dyDescent="0.25">
      <c r="A5029" t="s">
        <v>5083</v>
      </c>
      <c r="C5029">
        <v>0.21346703651028001</v>
      </c>
      <c r="D5029">
        <v>0.291376801457635</v>
      </c>
      <c r="E5029">
        <v>0.58990690573316995</v>
      </c>
      <c r="F5029">
        <v>0.84937599465883395</v>
      </c>
      <c r="G5029">
        <v>1.235398768328196</v>
      </c>
      <c r="H5029">
        <v>1.43981141368441E-2</v>
      </c>
      <c r="I5029">
        <v>5.7482689185870996E-3</v>
      </c>
      <c r="J5029">
        <v>1.8364764397811001E-3</v>
      </c>
      <c r="K5029">
        <v>3.1730048554322E-3</v>
      </c>
      <c r="L5029">
        <v>7.7909090986230996E-3</v>
      </c>
      <c r="M5029">
        <v>0.1198061171976075</v>
      </c>
      <c r="N5029">
        <v>0.13230388409644331</v>
      </c>
      <c r="O5029">
        <v>1.02793626821672E-2</v>
      </c>
      <c r="P5029">
        <v>1.96718211646368E-2</v>
      </c>
    </row>
    <row r="5030" spans="1:16" x14ac:dyDescent="0.25">
      <c r="A5030" t="s">
        <v>5084</v>
      </c>
      <c r="C5030">
        <v>0.20455079563860601</v>
      </c>
      <c r="D5030">
        <v>1.2394551830733891</v>
      </c>
      <c r="E5030">
        <v>1.329497104625732</v>
      </c>
      <c r="F5030">
        <v>1.1982210551124779</v>
      </c>
      <c r="G5030">
        <v>1.338033996433222</v>
      </c>
      <c r="H5030">
        <v>1.7843709062995E-3</v>
      </c>
      <c r="I5030">
        <v>7.3239168007949997E-4</v>
      </c>
      <c r="J5030">
        <v>2.3341353919289999E-4</v>
      </c>
      <c r="K5030">
        <v>1.4481326691414101E-2</v>
      </c>
      <c r="L5030">
        <v>2.9826589582627901E-2</v>
      </c>
      <c r="M5030">
        <v>4.0933187403556998E-3</v>
      </c>
      <c r="N5030">
        <v>4.6154048862983004E-3</v>
      </c>
      <c r="O5030">
        <v>2.3087848635440001E-4</v>
      </c>
      <c r="P5030">
        <v>4.106375225945E-4</v>
      </c>
    </row>
    <row r="5031" spans="1:16" x14ac:dyDescent="0.25">
      <c r="A5031" t="s">
        <v>5085</v>
      </c>
      <c r="C5031">
        <v>0.82067239750346899</v>
      </c>
      <c r="D5031">
        <v>0.85144930809018604</v>
      </c>
      <c r="E5031">
        <v>0.98782032014658305</v>
      </c>
      <c r="F5031">
        <v>4.8361002802820492</v>
      </c>
      <c r="G5031">
        <v>1.0493155127390379</v>
      </c>
      <c r="H5031">
        <v>3.9166104121448001E-3</v>
      </c>
      <c r="I5031">
        <v>1.6075653721099E-3</v>
      </c>
      <c r="J5031">
        <v>5.1233176617650005E-4</v>
      </c>
      <c r="K5031">
        <v>0.3187004658876772</v>
      </c>
      <c r="L5031">
        <v>4.0367630155670002E-4</v>
      </c>
      <c r="M5031">
        <v>0.215791730538758</v>
      </c>
      <c r="N5031">
        <v>1.3532371013659999E-4</v>
      </c>
      <c r="O5031">
        <v>7.0145451361630098E-2</v>
      </c>
      <c r="P5031">
        <v>6.9652121167099998E-5</v>
      </c>
    </row>
    <row r="5032" spans="1:16" x14ac:dyDescent="0.25">
      <c r="A5032" t="s">
        <v>5086</v>
      </c>
      <c r="C5032">
        <v>0.173814340016268</v>
      </c>
      <c r="D5032">
        <v>0.346247500214659</v>
      </c>
      <c r="E5032">
        <v>1.337802276494706</v>
      </c>
      <c r="F5032">
        <v>3.4182213001983199</v>
      </c>
      <c r="G5032">
        <v>1.1491713304196649</v>
      </c>
      <c r="H5032">
        <v>2.67709707470608E-2</v>
      </c>
      <c r="I5032">
        <v>1.15153570221928E-2</v>
      </c>
      <c r="J5032">
        <v>3.6552538183809002E-3</v>
      </c>
      <c r="K5032">
        <v>4.0914616732346101E-2</v>
      </c>
      <c r="L5032">
        <v>2.0369389412154701E-2</v>
      </c>
      <c r="M5032">
        <v>0.86454496549223547</v>
      </c>
      <c r="N5032">
        <v>0.47578663616113381</v>
      </c>
      <c r="O5032">
        <v>9.1458273832721496E-2</v>
      </c>
      <c r="P5032">
        <v>4.5604577875844397E-2</v>
      </c>
    </row>
    <row r="5033" spans="1:16" x14ac:dyDescent="0.25">
      <c r="A5033" t="s">
        <v>5087</v>
      </c>
      <c r="C5033">
        <v>0.216106835690698</v>
      </c>
      <c r="D5033">
        <v>0.45313958092114798</v>
      </c>
      <c r="E5033">
        <v>1.414351580942532</v>
      </c>
      <c r="F5033">
        <v>3.383336418434066</v>
      </c>
      <c r="G5033">
        <v>1.2373317859626229</v>
      </c>
      <c r="H5033">
        <v>0.17066289562239589</v>
      </c>
      <c r="I5033">
        <v>6.6899899073377803E-2</v>
      </c>
      <c r="J5033">
        <v>2.1408821916133601E-2</v>
      </c>
      <c r="K5033">
        <v>5.8503543770722297E-2</v>
      </c>
      <c r="L5033">
        <v>0.11971136891291689</v>
      </c>
      <c r="M5033">
        <v>0.85358348192266076</v>
      </c>
      <c r="N5033">
        <v>0.4894028623081374</v>
      </c>
      <c r="O5033">
        <v>8.7627723870660701E-2</v>
      </c>
      <c r="P5033">
        <v>0.1196620069179021</v>
      </c>
    </row>
    <row r="5034" spans="1:16" x14ac:dyDescent="0.25">
      <c r="A5034" t="s">
        <v>5088</v>
      </c>
      <c r="C5034">
        <v>0.16474962697956</v>
      </c>
      <c r="D5034">
        <v>0.22238492297314999</v>
      </c>
      <c r="E5034">
        <v>0.85003915657988105</v>
      </c>
      <c r="F5034">
        <v>1.82051597340756</v>
      </c>
      <c r="G5034">
        <v>1.156887970146997</v>
      </c>
      <c r="H5034">
        <v>6.3385136058230901E-2</v>
      </c>
      <c r="I5034">
        <v>2.6259404221207299E-2</v>
      </c>
      <c r="J5034">
        <v>8.3621063087652003E-3</v>
      </c>
      <c r="K5034">
        <v>2.11802769125643E-2</v>
      </c>
      <c r="L5034">
        <v>5.8762118246630003E-3</v>
      </c>
      <c r="M5034">
        <v>0.83675909418978123</v>
      </c>
      <c r="N5034">
        <v>0.80365892552634943</v>
      </c>
      <c r="O5034">
        <v>0.13216309799985221</v>
      </c>
      <c r="P5034">
        <v>4.57080073693606E-2</v>
      </c>
    </row>
    <row r="5035" spans="1:16" x14ac:dyDescent="0.25">
      <c r="A5035" t="s">
        <v>5089</v>
      </c>
      <c r="C5035">
        <v>0.209457453742356</v>
      </c>
      <c r="D5035">
        <v>1.8487376807960869</v>
      </c>
      <c r="E5035">
        <v>0.37235889923645599</v>
      </c>
      <c r="F5035">
        <v>2.1177347192269211</v>
      </c>
      <c r="G5035">
        <v>0.89010572300939395</v>
      </c>
      <c r="H5035">
        <v>8.2672622798160095E-2</v>
      </c>
      <c r="I5035">
        <v>3.24076894462497E-2</v>
      </c>
      <c r="J5035">
        <v>1.0370874421008199E-2</v>
      </c>
      <c r="K5035">
        <v>0.76824960484500437</v>
      </c>
      <c r="L5035">
        <v>0.40444340916023053</v>
      </c>
      <c r="M5035">
        <v>0.15407533720051189</v>
      </c>
      <c r="N5035">
        <v>0.1444091307460395</v>
      </c>
      <c r="O5035">
        <v>7.4812025927099401E-2</v>
      </c>
      <c r="P5035">
        <v>4.4162154474220998E-2</v>
      </c>
    </row>
    <row r="5036" spans="1:16" x14ac:dyDescent="0.25">
      <c r="A5036" t="s">
        <v>5090</v>
      </c>
      <c r="C5036">
        <v>0.35098985477912698</v>
      </c>
      <c r="D5036">
        <v>0.64130858464263396</v>
      </c>
      <c r="E5036">
        <v>0.596059390819624</v>
      </c>
      <c r="F5036">
        <v>0.62144597290528203</v>
      </c>
      <c r="G5036">
        <v>1.274056500389442</v>
      </c>
      <c r="H5036">
        <v>1.1247171997986001E-3</v>
      </c>
      <c r="I5036">
        <v>4.4493355008010002E-4</v>
      </c>
      <c r="J5036">
        <v>1.4226631494900001E-4</v>
      </c>
      <c r="K5036">
        <v>4.0499356321690001E-4</v>
      </c>
      <c r="L5036">
        <v>1.1446017460685E-3</v>
      </c>
      <c r="M5036">
        <v>4.6464378532489999E-4</v>
      </c>
      <c r="N5036">
        <v>5.4038358962150003E-4</v>
      </c>
      <c r="O5036">
        <v>2.7708489422310001E-4</v>
      </c>
      <c r="P5036">
        <v>5.9784653772099996E-4</v>
      </c>
    </row>
    <row r="5037" spans="1:16" x14ac:dyDescent="0.25">
      <c r="A5037" t="s">
        <v>5091</v>
      </c>
      <c r="C5037">
        <v>0.66482054969897397</v>
      </c>
      <c r="D5037">
        <v>1.2698030580788651</v>
      </c>
      <c r="E5037">
        <v>0.77030997312289895</v>
      </c>
      <c r="F5037">
        <v>1.827994109254417</v>
      </c>
      <c r="G5037">
        <v>0.98398385042005598</v>
      </c>
      <c r="H5037">
        <v>2.0947768938865E-3</v>
      </c>
      <c r="I5037">
        <v>8.5186776117849997E-4</v>
      </c>
      <c r="J5037">
        <v>2.7171169772919999E-4</v>
      </c>
      <c r="K5037">
        <v>5.0058557289504403E-2</v>
      </c>
      <c r="L5037">
        <v>5.1537220031859998E-4</v>
      </c>
      <c r="M5037">
        <v>2.2164110432895999E-3</v>
      </c>
      <c r="N5037">
        <v>9.9180319628600004E-5</v>
      </c>
      <c r="O5037">
        <v>3.7877267129055999E-3</v>
      </c>
      <c r="P5037">
        <v>5.7709574925099999E-5</v>
      </c>
    </row>
    <row r="5038" spans="1:16" x14ac:dyDescent="0.25">
      <c r="A5038" t="s">
        <v>5092</v>
      </c>
      <c r="C5038">
        <v>0.19536467460610901</v>
      </c>
      <c r="D5038">
        <v>0.29725064670395401</v>
      </c>
      <c r="E5038">
        <v>0.71678725020036005</v>
      </c>
      <c r="F5038">
        <v>0.667495976625464</v>
      </c>
      <c r="G5038">
        <v>1.092073313893908</v>
      </c>
      <c r="H5038">
        <v>6.2725031552520998E-3</v>
      </c>
      <c r="I5038">
        <v>2.4588228536345999E-3</v>
      </c>
      <c r="J5038">
        <v>7.8685470869010001E-4</v>
      </c>
      <c r="K5038">
        <v>1.6601312493528999E-3</v>
      </c>
      <c r="L5038">
        <v>2.2466254889887001E-3</v>
      </c>
      <c r="M5038">
        <v>7.7049437153835498E-2</v>
      </c>
      <c r="N5038">
        <v>7.9873034372020799E-2</v>
      </c>
      <c r="O5038">
        <v>8.3955691562408001E-3</v>
      </c>
      <c r="P5038">
        <v>1.04994316964955E-2</v>
      </c>
    </row>
    <row r="5039" spans="1:16" x14ac:dyDescent="0.25">
      <c r="A5039" t="s">
        <v>5093</v>
      </c>
      <c r="C5039">
        <v>0.219777111379411</v>
      </c>
      <c r="D5039">
        <v>2.637161698705123</v>
      </c>
      <c r="E5039">
        <v>0.59973523478984703</v>
      </c>
      <c r="F5039">
        <v>1.7878822251789519</v>
      </c>
      <c r="G5039">
        <v>0.78562572904643202</v>
      </c>
      <c r="H5039">
        <v>6.5099518559315998E-3</v>
      </c>
      <c r="I5039">
        <v>2.7222625010372E-3</v>
      </c>
      <c r="J5039">
        <v>8.6618501269929995E-4</v>
      </c>
      <c r="K5039">
        <v>0.81311056317346342</v>
      </c>
      <c r="L5039">
        <v>5.54396416107516E-2</v>
      </c>
      <c r="M5039">
        <v>2.4309059157808E-2</v>
      </c>
      <c r="N5039">
        <v>1.25642885604418E-2</v>
      </c>
      <c r="O5039">
        <v>7.0719844947827E-3</v>
      </c>
      <c r="P5039">
        <v>8.7235377308280001E-4</v>
      </c>
    </row>
    <row r="5040" spans="1:16" x14ac:dyDescent="0.25">
      <c r="A5040" t="s">
        <v>5094</v>
      </c>
      <c r="C5040">
        <v>0.18213231424065199</v>
      </c>
      <c r="D5040">
        <v>1.4483568788245429</v>
      </c>
      <c r="E5040">
        <v>0.81795175308787604</v>
      </c>
      <c r="F5040">
        <v>1.3658750253938889</v>
      </c>
      <c r="G5040">
        <v>1.0623472419730251</v>
      </c>
      <c r="H5040">
        <v>1.3970395238620301E-2</v>
      </c>
      <c r="I5040">
        <v>5.2816508650024001E-3</v>
      </c>
      <c r="J5040">
        <v>1.6958839478789999E-3</v>
      </c>
      <c r="K5040">
        <v>0.2287377696022064</v>
      </c>
      <c r="L5040">
        <v>6.8374619432581704E-2</v>
      </c>
      <c r="M5040">
        <v>4.58543703508223E-2</v>
      </c>
      <c r="N5040">
        <v>3.4504977841457903E-2</v>
      </c>
      <c r="O5040">
        <v>1.1172204429159701E-2</v>
      </c>
      <c r="P5040">
        <v>4.1499214947334998E-3</v>
      </c>
    </row>
    <row r="5041" spans="1:16" x14ac:dyDescent="0.25">
      <c r="A5041" t="s">
        <v>5095</v>
      </c>
      <c r="B5041" t="s">
        <v>6072</v>
      </c>
    </row>
    <row r="5042" spans="1:16" x14ac:dyDescent="0.25">
      <c r="A5042" t="s">
        <v>5096</v>
      </c>
      <c r="B5042" t="s">
        <v>6072</v>
      </c>
    </row>
    <row r="5043" spans="1:16" x14ac:dyDescent="0.25">
      <c r="A5043" t="s">
        <v>5097</v>
      </c>
      <c r="C5043">
        <v>0.138152470045421</v>
      </c>
      <c r="D5043">
        <v>1.6302579902994321</v>
      </c>
      <c r="E5043">
        <v>0.60188234923176398</v>
      </c>
      <c r="F5043">
        <v>2.3160186091627568</v>
      </c>
      <c r="G5043">
        <v>0.99308886102326399</v>
      </c>
      <c r="H5043">
        <v>1.0862821531734E-3</v>
      </c>
      <c r="I5043">
        <v>4.5424992942690002E-4</v>
      </c>
      <c r="J5043">
        <v>1.4453583397610001E-4</v>
      </c>
      <c r="K5043">
        <v>0.58552224676581943</v>
      </c>
      <c r="L5043">
        <v>1.50435392436962E-2</v>
      </c>
      <c r="M5043">
        <v>0.1839554537466376</v>
      </c>
      <c r="N5043">
        <v>1.3398617992368401E-2</v>
      </c>
      <c r="O5043">
        <v>2.7179504309663299E-2</v>
      </c>
      <c r="P5043">
        <v>9.3990852527210005E-4</v>
      </c>
    </row>
    <row r="5044" spans="1:16" x14ac:dyDescent="0.25">
      <c r="A5044" t="s">
        <v>5098</v>
      </c>
      <c r="C5044">
        <v>0.16428116053074199</v>
      </c>
      <c r="D5044">
        <v>0.90505136946534503</v>
      </c>
      <c r="E5044">
        <v>0.971792163639142</v>
      </c>
      <c r="F5044">
        <v>1.109758792894131</v>
      </c>
      <c r="G5044">
        <v>1.005866417953583</v>
      </c>
      <c r="H5044">
        <v>2.5000893755185E-3</v>
      </c>
      <c r="I5044">
        <v>9.9812974910430002E-4</v>
      </c>
      <c r="J5044">
        <v>3.1888587573680001E-4</v>
      </c>
      <c r="K5044">
        <v>1.1153476867067901E-2</v>
      </c>
      <c r="L5044">
        <v>8.3954889701691997E-3</v>
      </c>
      <c r="M5044">
        <v>1.5542804015445E-2</v>
      </c>
      <c r="N5044">
        <v>1.5146295863436E-2</v>
      </c>
      <c r="O5044">
        <v>2.1208623769009998E-3</v>
      </c>
      <c r="P5044">
        <v>1.752274575231E-3</v>
      </c>
    </row>
    <row r="5045" spans="1:16" x14ac:dyDescent="0.25">
      <c r="A5045" t="s">
        <v>5099</v>
      </c>
      <c r="C5045">
        <v>0.119279787983229</v>
      </c>
      <c r="D5045">
        <v>0.36844271842510801</v>
      </c>
      <c r="E5045">
        <v>0.82671081858055695</v>
      </c>
      <c r="F5045">
        <v>1.6793085294590111</v>
      </c>
      <c r="G5045">
        <v>1.3578398233450319</v>
      </c>
      <c r="H5045">
        <v>1.1353294035266E-3</v>
      </c>
      <c r="I5045">
        <v>4.5745402617599999E-4</v>
      </c>
      <c r="J5045">
        <v>1.4602890125860001E-4</v>
      </c>
      <c r="K5045">
        <v>2.6228682220301201E-2</v>
      </c>
      <c r="L5045">
        <v>6.5903330106761001E-3</v>
      </c>
      <c r="M5045">
        <v>0.50619061554480826</v>
      </c>
      <c r="N5045">
        <v>0.1469733644637502</v>
      </c>
      <c r="O5045">
        <v>9.5188959356058894E-2</v>
      </c>
      <c r="P5045">
        <v>2.2837417959333601E-2</v>
      </c>
    </row>
    <row r="5046" spans="1:16" x14ac:dyDescent="0.25">
      <c r="A5046" t="s">
        <v>5100</v>
      </c>
      <c r="C5046">
        <v>0.237756172098403</v>
      </c>
      <c r="D5046">
        <v>0.26874851830039198</v>
      </c>
      <c r="E5046">
        <v>0.60582668605615597</v>
      </c>
      <c r="F5046">
        <v>1.2217475300595879</v>
      </c>
      <c r="G5046">
        <v>1.1308772537021481</v>
      </c>
      <c r="H5046">
        <v>1.1145389610815E-3</v>
      </c>
      <c r="I5046">
        <v>4.3294233401869998E-4</v>
      </c>
      <c r="J5046">
        <v>1.386626478933E-4</v>
      </c>
      <c r="K5046">
        <v>4.5088757300789999E-4</v>
      </c>
      <c r="L5046">
        <v>3.0065218028929998E-4</v>
      </c>
      <c r="M5046">
        <v>9.2213643450069997E-3</v>
      </c>
      <c r="N5046">
        <v>8.4150999880281008E-3</v>
      </c>
      <c r="O5046">
        <v>1.3266119224606999E-3</v>
      </c>
      <c r="P5046">
        <v>9.6091408040360001E-4</v>
      </c>
    </row>
    <row r="5047" spans="1:16" x14ac:dyDescent="0.25">
      <c r="A5047" t="s">
        <v>5101</v>
      </c>
      <c r="C5047">
        <v>0.15343243818173999</v>
      </c>
      <c r="D5047">
        <v>0.45870166522827699</v>
      </c>
      <c r="E5047">
        <v>1.1692820789830709</v>
      </c>
      <c r="F5047">
        <v>5.0029188562031406</v>
      </c>
      <c r="G5047">
        <v>0.88566247380354202</v>
      </c>
      <c r="H5047">
        <v>8.5381356209399007E-3</v>
      </c>
      <c r="I5047">
        <v>3.6040098370914999E-3</v>
      </c>
      <c r="J5047">
        <v>1.1458245997262001E-3</v>
      </c>
      <c r="K5047">
        <v>3.4432332486336301E-2</v>
      </c>
      <c r="L5047">
        <v>1.06715512821473E-2</v>
      </c>
      <c r="M5047">
        <v>0.90734675178072843</v>
      </c>
      <c r="N5047">
        <v>0.2016075580298464</v>
      </c>
      <c r="O5047">
        <v>5.6863620195078499E-2</v>
      </c>
      <c r="P5047">
        <v>1.6662496998681699E-2</v>
      </c>
    </row>
    <row r="5048" spans="1:16" x14ac:dyDescent="0.25">
      <c r="A5048" t="s">
        <v>5102</v>
      </c>
      <c r="C5048">
        <v>0.226746998450267</v>
      </c>
      <c r="D5048">
        <v>0.64072118785830801</v>
      </c>
      <c r="E5048">
        <v>0.47068377717427501</v>
      </c>
      <c r="F5048">
        <v>3.0197505539065541</v>
      </c>
      <c r="G5048">
        <v>0.79766995763569404</v>
      </c>
      <c r="H5048">
        <v>8.3964152144266994E-3</v>
      </c>
      <c r="I5048">
        <v>3.4462928216487999E-3</v>
      </c>
      <c r="J5048">
        <v>1.0983349845109999E-3</v>
      </c>
      <c r="K5048">
        <v>0.214699776581527</v>
      </c>
      <c r="L5048">
        <v>6.7046797053966004E-3</v>
      </c>
      <c r="M5048">
        <v>0.55686856583427158</v>
      </c>
      <c r="N5048">
        <v>1.960606566291E-2</v>
      </c>
      <c r="O5048">
        <v>0.16848986248180281</v>
      </c>
      <c r="P5048">
        <v>5.4404515391669999E-3</v>
      </c>
    </row>
    <row r="5049" spans="1:16" x14ac:dyDescent="0.25">
      <c r="A5049" t="s">
        <v>5103</v>
      </c>
      <c r="C5049">
        <v>0.188573032011745</v>
      </c>
      <c r="D5049">
        <v>0.90220191726476495</v>
      </c>
      <c r="E5049">
        <v>0.58732798957337196</v>
      </c>
      <c r="F5049">
        <v>2.9151522213995702</v>
      </c>
      <c r="G5049">
        <v>0.72878805534989299</v>
      </c>
      <c r="H5049">
        <v>1.4795612737140799E-2</v>
      </c>
      <c r="I5049">
        <v>6.1870721359464E-3</v>
      </c>
      <c r="J5049">
        <v>1.9686379085796001E-3</v>
      </c>
      <c r="K5049">
        <v>0.38665672006966928</v>
      </c>
      <c r="L5049">
        <v>2.4828463703604298E-2</v>
      </c>
      <c r="M5049">
        <v>0.43453504941286197</v>
      </c>
      <c r="N5049">
        <v>4.5475518400724599E-2</v>
      </c>
      <c r="O5049">
        <v>0.14196677317803519</v>
      </c>
      <c r="P5049">
        <v>1.0826790720489299E-2</v>
      </c>
    </row>
    <row r="5050" spans="1:16" x14ac:dyDescent="0.25">
      <c r="A5050" t="s">
        <v>5104</v>
      </c>
      <c r="C5050">
        <v>0.55827085292865997</v>
      </c>
      <c r="D5050">
        <v>0.60349467472404905</v>
      </c>
      <c r="E5050">
        <v>1.0885857960141889</v>
      </c>
      <c r="F5050">
        <v>4.7171729056919904</v>
      </c>
      <c r="G5050">
        <v>1.218708648115574</v>
      </c>
      <c r="H5050">
        <v>3.5456426027984503E-2</v>
      </c>
      <c r="I5050">
        <v>1.49664181814549E-2</v>
      </c>
      <c r="J5050">
        <v>4.7582806088954004E-3</v>
      </c>
      <c r="K5050">
        <v>0.32138215583370833</v>
      </c>
      <c r="L5050">
        <v>8.8166365422524002E-3</v>
      </c>
      <c r="M5050">
        <v>0.46734597648395138</v>
      </c>
      <c r="N5050">
        <v>4.1106224854288E-3</v>
      </c>
      <c r="O5050">
        <v>0.1516638775928919</v>
      </c>
      <c r="P5050">
        <v>2.6830349100957999E-3</v>
      </c>
    </row>
    <row r="5051" spans="1:16" x14ac:dyDescent="0.25">
      <c r="A5051" t="s">
        <v>5105</v>
      </c>
      <c r="B5051" t="s">
        <v>6072</v>
      </c>
    </row>
    <row r="5052" spans="1:16" x14ac:dyDescent="0.25">
      <c r="A5052" t="s">
        <v>5106</v>
      </c>
      <c r="C5052">
        <v>0.15527227110171199</v>
      </c>
      <c r="D5052">
        <v>1.3938638239260179</v>
      </c>
      <c r="E5052">
        <v>0.43237627005402601</v>
      </c>
      <c r="F5052">
        <v>5.626731762949631</v>
      </c>
      <c r="G5052">
        <v>1.1175869784337269</v>
      </c>
      <c r="H5052">
        <v>3.1247298527117E-3</v>
      </c>
      <c r="I5052">
        <v>1.2825394869098001E-3</v>
      </c>
      <c r="J5052">
        <v>4.0874587865569997E-4</v>
      </c>
      <c r="K5052">
        <v>0.27619202298976459</v>
      </c>
      <c r="L5052">
        <v>3.6812999068459397E-2</v>
      </c>
      <c r="M5052">
        <v>0.65358188290232333</v>
      </c>
      <c r="N5052">
        <v>2.7879437302478601E-2</v>
      </c>
      <c r="O5052">
        <v>6.7484403017378805E-2</v>
      </c>
      <c r="P5052">
        <v>5.7288033447529E-3</v>
      </c>
    </row>
    <row r="5053" spans="1:16" x14ac:dyDescent="0.25">
      <c r="A5053" t="s">
        <v>5107</v>
      </c>
      <c r="C5053">
        <v>0.222721039431967</v>
      </c>
      <c r="D5053">
        <v>1.9864396385555141</v>
      </c>
      <c r="E5053">
        <v>0.750121170824539</v>
      </c>
      <c r="F5053">
        <v>1.369767345551387</v>
      </c>
      <c r="G5053">
        <v>1.6107724758473589</v>
      </c>
      <c r="H5053">
        <v>1.3653406936269001E-3</v>
      </c>
      <c r="I5053">
        <v>5.5523321997690001E-4</v>
      </c>
      <c r="J5053">
        <v>1.7709715957189999E-4</v>
      </c>
      <c r="K5053">
        <v>4.2484837995233199E-2</v>
      </c>
      <c r="L5053">
        <v>0.1464339558933824</v>
      </c>
      <c r="M5053">
        <v>2.3869699402314002E-3</v>
      </c>
      <c r="N5053">
        <v>4.5159332787171004E-3</v>
      </c>
      <c r="O5053">
        <v>5.9477644289609999E-4</v>
      </c>
      <c r="P5053">
        <v>1.8892353998004E-3</v>
      </c>
    </row>
    <row r="5054" spans="1:16" x14ac:dyDescent="0.25">
      <c r="A5054" t="s">
        <v>5108</v>
      </c>
      <c r="C5054">
        <v>0.125107745075696</v>
      </c>
      <c r="D5054">
        <v>0.43409713026589802</v>
      </c>
      <c r="E5054">
        <v>0.93415414547467801</v>
      </c>
      <c r="F5054">
        <v>0.70422615751506901</v>
      </c>
      <c r="G5054">
        <v>1.0958138764411089</v>
      </c>
      <c r="H5054">
        <v>1.92623807665483E-2</v>
      </c>
      <c r="I5054">
        <v>7.7613189687704004E-3</v>
      </c>
      <c r="J5054">
        <v>2.4775754862226E-3</v>
      </c>
      <c r="K5054">
        <v>1.42896548914049E-2</v>
      </c>
      <c r="L5054">
        <v>1.9473504468791002E-2</v>
      </c>
      <c r="M5054">
        <v>0.55989718400098842</v>
      </c>
      <c r="N5054">
        <v>0.55840717318279554</v>
      </c>
      <c r="O5054">
        <v>4.2251394561160699E-2</v>
      </c>
      <c r="P5054">
        <v>5.1588981771464301E-2</v>
      </c>
    </row>
    <row r="5055" spans="1:16" x14ac:dyDescent="0.25">
      <c r="A5055" t="s">
        <v>5109</v>
      </c>
      <c r="C5055">
        <v>0.33910050226284899</v>
      </c>
      <c r="D5055">
        <v>0.79142244809508699</v>
      </c>
      <c r="E5055">
        <v>0.47860863407569498</v>
      </c>
      <c r="F5055">
        <v>2.044382366309847</v>
      </c>
      <c r="G5055">
        <v>1.114215641009668</v>
      </c>
      <c r="H5055">
        <v>1.4966627378020399E-2</v>
      </c>
      <c r="I5055">
        <v>6.3772549731714997E-3</v>
      </c>
      <c r="J5055">
        <v>2.0259051815972001E-3</v>
      </c>
      <c r="K5055">
        <v>0.40802220844170872</v>
      </c>
      <c r="L5055">
        <v>1.07516351671603E-2</v>
      </c>
      <c r="M5055">
        <v>6.9470221442919394E-2</v>
      </c>
      <c r="N5055">
        <v>8.0707345517641998E-3</v>
      </c>
      <c r="O5055">
        <v>0.1250571136974411</v>
      </c>
      <c r="P5055">
        <v>4.6947565452237997E-3</v>
      </c>
    </row>
    <row r="5056" spans="1:16" x14ac:dyDescent="0.25">
      <c r="A5056" t="s">
        <v>5110</v>
      </c>
      <c r="C5056">
        <v>0.22432122735131799</v>
      </c>
      <c r="D5056">
        <v>0.64797065225550499</v>
      </c>
      <c r="E5056">
        <v>0.33830287670056203</v>
      </c>
      <c r="F5056">
        <v>3.4957195794482812</v>
      </c>
      <c r="G5056">
        <v>1.0504171821792081</v>
      </c>
      <c r="H5056">
        <v>1.9472151000574901E-2</v>
      </c>
      <c r="I5056">
        <v>7.9923077291414006E-3</v>
      </c>
      <c r="J5056">
        <v>2.5471518643892001E-3</v>
      </c>
      <c r="K5056">
        <v>0.1869843641700627</v>
      </c>
      <c r="L5056">
        <v>2.7104602533880601E-2</v>
      </c>
      <c r="M5056">
        <v>0.69558638715365495</v>
      </c>
      <c r="N5056">
        <v>7.1529265611762705E-2</v>
      </c>
      <c r="O5056">
        <v>0.107724930415717</v>
      </c>
      <c r="P5056">
        <v>1.3864348489770299E-2</v>
      </c>
    </row>
    <row r="5057" spans="1:16" x14ac:dyDescent="0.25">
      <c r="A5057" t="s">
        <v>5111</v>
      </c>
      <c r="C5057">
        <v>0.61262937595183298</v>
      </c>
      <c r="D5057">
        <v>1.1454182849164629</v>
      </c>
      <c r="E5057">
        <v>0.58489536223975702</v>
      </c>
      <c r="F5057">
        <v>1.6067888474263849</v>
      </c>
      <c r="G5057">
        <v>0.77125864676466405</v>
      </c>
      <c r="H5057">
        <v>5.1027179961775004E-3</v>
      </c>
      <c r="I5057">
        <v>2.1742596308372999E-3</v>
      </c>
      <c r="J5057">
        <v>6.9071157900720004E-4</v>
      </c>
      <c r="K5057">
        <v>4.0410115232183602E-2</v>
      </c>
      <c r="L5057">
        <v>1.5027013901490001E-3</v>
      </c>
      <c r="M5057">
        <v>1.0567229823415999E-3</v>
      </c>
      <c r="N5057">
        <v>4.4175263670499998E-4</v>
      </c>
      <c r="O5057">
        <v>4.7522989763576001E-3</v>
      </c>
      <c r="P5057">
        <v>3.4952252981120002E-4</v>
      </c>
    </row>
    <row r="5058" spans="1:16" x14ac:dyDescent="0.25">
      <c r="A5058" t="s">
        <v>5112</v>
      </c>
      <c r="C5058">
        <v>0.29464200356335302</v>
      </c>
      <c r="D5058">
        <v>1.597035251833185</v>
      </c>
      <c r="E5058">
        <v>0.371783939356159</v>
      </c>
      <c r="F5058">
        <v>1.369767345551387</v>
      </c>
      <c r="G5058">
        <v>0.68529758285529097</v>
      </c>
      <c r="H5058">
        <v>8.4439206669660802E-2</v>
      </c>
      <c r="I5058">
        <v>3.43382811560035E-2</v>
      </c>
      <c r="J5058">
        <v>1.0952536409049E-2</v>
      </c>
      <c r="K5058">
        <v>0.63209040402676941</v>
      </c>
      <c r="L5058">
        <v>0.18414008373196281</v>
      </c>
      <c r="M5058">
        <v>4.2336871986125797E-2</v>
      </c>
      <c r="N5058">
        <v>7.9214860034326595E-2</v>
      </c>
      <c r="O5058">
        <v>6.4410523008709503E-2</v>
      </c>
      <c r="P5058">
        <v>3.65552301812931E-2</v>
      </c>
    </row>
    <row r="5059" spans="1:16" x14ac:dyDescent="0.25">
      <c r="A5059" t="s">
        <v>5113</v>
      </c>
      <c r="C5059">
        <v>0.223364588611284</v>
      </c>
      <c r="D5059">
        <v>0.30555068300430699</v>
      </c>
      <c r="E5059">
        <v>0.649277745073922</v>
      </c>
      <c r="F5059">
        <v>1.133906807786399</v>
      </c>
      <c r="G5059">
        <v>0.77074640492718405</v>
      </c>
      <c r="H5059">
        <v>1.92623807665483E-2</v>
      </c>
      <c r="I5059">
        <v>7.7613189687704004E-3</v>
      </c>
      <c r="J5059">
        <v>2.4775754862226E-3</v>
      </c>
      <c r="K5059">
        <v>6.9817195853511E-3</v>
      </c>
      <c r="L5059">
        <v>4.1323321830887003E-3</v>
      </c>
      <c r="M5059">
        <v>0.12466465824311911</v>
      </c>
      <c r="N5059">
        <v>0.1204763480585927</v>
      </c>
      <c r="O5059">
        <v>1.9401180101815699E-2</v>
      </c>
      <c r="P5059">
        <v>1.36670185570425E-2</v>
      </c>
    </row>
    <row r="5060" spans="1:16" x14ac:dyDescent="0.25">
      <c r="A5060" t="s">
        <v>5114</v>
      </c>
      <c r="C5060">
        <v>0.33934413839889699</v>
      </c>
      <c r="D5060">
        <v>0.80035707855823202</v>
      </c>
      <c r="E5060">
        <v>1.361601279669042</v>
      </c>
      <c r="F5060">
        <v>0.80178114160873004</v>
      </c>
      <c r="G5060">
        <v>1.1822331450667689</v>
      </c>
      <c r="H5060">
        <v>9.9043868479110008E-4</v>
      </c>
      <c r="I5060">
        <v>4.3420887262950002E-4</v>
      </c>
      <c r="J5060">
        <v>1.376110438952E-4</v>
      </c>
      <c r="K5060">
        <v>3.5662370747380001E-4</v>
      </c>
      <c r="L5060">
        <v>6.2973983795080004E-4</v>
      </c>
      <c r="M5060">
        <v>4.0880185959529997E-4</v>
      </c>
      <c r="N5060">
        <v>4.049949625547E-4</v>
      </c>
      <c r="O5060">
        <v>5.5361081572199998E-5</v>
      </c>
      <c r="P5060">
        <v>6.7362316631099998E-5</v>
      </c>
    </row>
    <row r="5061" spans="1:16" x14ac:dyDescent="0.25">
      <c r="A5061" t="s">
        <v>5115</v>
      </c>
      <c r="C5061">
        <v>0.136205548990914</v>
      </c>
      <c r="D5061">
        <v>0.48576014788063299</v>
      </c>
      <c r="E5061">
        <v>0.59859779250818801</v>
      </c>
      <c r="F5061">
        <v>1.7329247668420651</v>
      </c>
      <c r="G5061">
        <v>1.1183984565587459</v>
      </c>
      <c r="H5061">
        <v>8.6893067335075992E-3</v>
      </c>
      <c r="I5061">
        <v>3.7732773422759001E-3</v>
      </c>
      <c r="J5061">
        <v>1.1967826492964E-3</v>
      </c>
      <c r="K5061">
        <v>0.1912626983419313</v>
      </c>
      <c r="L5061">
        <v>1.19681250796944E-2</v>
      </c>
      <c r="M5061">
        <v>0.3021613502633454</v>
      </c>
      <c r="N5061">
        <v>0.21237423617467921</v>
      </c>
      <c r="O5061">
        <v>0.1668901564700474</v>
      </c>
      <c r="P5061">
        <v>1.90493004904723E-2</v>
      </c>
    </row>
    <row r="5062" spans="1:16" x14ac:dyDescent="0.25">
      <c r="A5062" t="s">
        <v>5116</v>
      </c>
      <c r="C5062">
        <v>0.27988938234997002</v>
      </c>
      <c r="D5062">
        <v>1.709549906094415</v>
      </c>
      <c r="E5062">
        <v>0.65935816983055595</v>
      </c>
      <c r="F5062">
        <v>2.8868376986425659</v>
      </c>
      <c r="G5062">
        <v>0.85647545283528104</v>
      </c>
      <c r="H5062">
        <v>6.4738975354393996E-3</v>
      </c>
      <c r="I5062">
        <v>2.6820277251373001E-3</v>
      </c>
      <c r="J5062">
        <v>8.5407120328120001E-4</v>
      </c>
      <c r="K5062">
        <v>0.72597331208254623</v>
      </c>
      <c r="L5062">
        <v>1.17103770070561E-2</v>
      </c>
      <c r="M5062">
        <v>0.1200212163739294</v>
      </c>
      <c r="N5062">
        <v>3.6060585507842E-3</v>
      </c>
      <c r="O5062">
        <v>3.7172307506162003E-2</v>
      </c>
      <c r="P5062">
        <v>7.8780950219119997E-4</v>
      </c>
    </row>
    <row r="5063" spans="1:16" x14ac:dyDescent="0.25">
      <c r="A5063" t="s">
        <v>5117</v>
      </c>
      <c r="C5063">
        <v>0.213567150954593</v>
      </c>
      <c r="D5063">
        <v>1.265907011672889</v>
      </c>
      <c r="E5063">
        <v>0.53541499957360295</v>
      </c>
      <c r="F5063">
        <v>4.0586053427330073</v>
      </c>
      <c r="G5063">
        <v>1.030421506841819</v>
      </c>
      <c r="H5063">
        <v>3.5055626114964898E-2</v>
      </c>
      <c r="I5063">
        <v>1.45229609594068E-2</v>
      </c>
      <c r="J5063">
        <v>4.6247257720541998E-3</v>
      </c>
      <c r="K5063">
        <v>0.47253851634449567</v>
      </c>
      <c r="L5063">
        <v>8.7730417232300198E-2</v>
      </c>
      <c r="M5063">
        <v>0.42409479224248309</v>
      </c>
      <c r="N5063">
        <v>5.80542006306181E-2</v>
      </c>
      <c r="O5063">
        <v>9.9264436260261796E-2</v>
      </c>
      <c r="P5063">
        <v>1.7192364574989599E-2</v>
      </c>
    </row>
    <row r="5064" spans="1:16" x14ac:dyDescent="0.25">
      <c r="A5064" t="s">
        <v>5118</v>
      </c>
      <c r="C5064">
        <v>0.24971240490741001</v>
      </c>
      <c r="D5064">
        <v>0.81383828976149497</v>
      </c>
      <c r="E5064">
        <v>0.720168119162512</v>
      </c>
      <c r="F5064">
        <v>0.71569309028952799</v>
      </c>
      <c r="G5064">
        <v>1.2822026437652601</v>
      </c>
      <c r="H5064">
        <v>1.4552244396667399E-2</v>
      </c>
      <c r="I5064">
        <v>5.9178559256074003E-3</v>
      </c>
      <c r="J5064">
        <v>1.8875590247006001E-3</v>
      </c>
      <c r="K5064">
        <v>1.2036716401692999E-2</v>
      </c>
      <c r="L5064">
        <v>3.8564311329909902E-2</v>
      </c>
      <c r="M5064">
        <v>1.4011758912780401E-2</v>
      </c>
      <c r="N5064">
        <v>1.57952366327145E-2</v>
      </c>
      <c r="O5064">
        <v>5.2956949220460004E-3</v>
      </c>
      <c r="P5064">
        <v>1.2160983945549301E-2</v>
      </c>
    </row>
    <row r="5065" spans="1:16" x14ac:dyDescent="0.25">
      <c r="A5065" t="s">
        <v>5119</v>
      </c>
      <c r="C5065">
        <v>0.19891615471698601</v>
      </c>
      <c r="D5065">
        <v>0.28684372544185599</v>
      </c>
      <c r="E5065">
        <v>0.60368183208216697</v>
      </c>
      <c r="F5065">
        <v>1.041684879665719</v>
      </c>
      <c r="G5065">
        <v>0.964237003771935</v>
      </c>
      <c r="H5065">
        <v>1.0727749091134001E-3</v>
      </c>
      <c r="I5065">
        <v>4.7941058210959999E-4</v>
      </c>
      <c r="J5065">
        <v>1.5169912966219999E-4</v>
      </c>
      <c r="K5065">
        <v>3.3010356241659999E-4</v>
      </c>
      <c r="L5065">
        <v>2.8613259703920001E-4</v>
      </c>
      <c r="M5065">
        <v>1.61687263970537E-2</v>
      </c>
      <c r="N5065">
        <v>1.6251491730218202E-2</v>
      </c>
      <c r="O5065">
        <v>9.6986495193900004E-4</v>
      </c>
      <c r="P5065">
        <v>9.3731709934389998E-4</v>
      </c>
    </row>
    <row r="5066" spans="1:16" x14ac:dyDescent="0.25">
      <c r="A5066" t="s">
        <v>5120</v>
      </c>
      <c r="C5066">
        <v>0.27450560788165801</v>
      </c>
      <c r="D5066">
        <v>0.61213202636766395</v>
      </c>
      <c r="E5066">
        <v>0.65730160902522805</v>
      </c>
      <c r="F5066">
        <v>1.2985709874052449</v>
      </c>
      <c r="G5066">
        <v>1.091541747775147</v>
      </c>
      <c r="H5066">
        <v>2.6613371946656399E-2</v>
      </c>
      <c r="I5066">
        <v>1.13399134162266E-2</v>
      </c>
      <c r="J5066">
        <v>3.6024260352526998E-3</v>
      </c>
      <c r="K5066">
        <v>3.9512411330902997E-2</v>
      </c>
      <c r="L5066">
        <v>1.39434919902375E-2</v>
      </c>
      <c r="M5066">
        <v>2.6416953525441701E-2</v>
      </c>
      <c r="N5066">
        <v>2.66641046489836E-2</v>
      </c>
      <c r="O5066">
        <v>2.0087475104238101E-2</v>
      </c>
      <c r="P5066">
        <v>1.07096640421086E-2</v>
      </c>
    </row>
    <row r="5067" spans="1:16" x14ac:dyDescent="0.25">
      <c r="A5067" t="s">
        <v>5121</v>
      </c>
      <c r="C5067">
        <v>0.46161636530438999</v>
      </c>
      <c r="D5067">
        <v>0.57172037000571596</v>
      </c>
      <c r="E5067">
        <v>1.0743106731546119</v>
      </c>
      <c r="F5067">
        <v>2.26321656077369</v>
      </c>
      <c r="G5067">
        <v>1.3176545428235089</v>
      </c>
      <c r="H5067">
        <v>1.8227619434511E-3</v>
      </c>
      <c r="I5067">
        <v>7.7667582516629998E-4</v>
      </c>
      <c r="J5067">
        <v>2.467317968695E-4</v>
      </c>
      <c r="K5067">
        <v>3.6271550408738903E-2</v>
      </c>
      <c r="L5067">
        <v>9.9158895130609993E-4</v>
      </c>
      <c r="M5067">
        <v>1.24682726958865E-2</v>
      </c>
      <c r="N5067">
        <v>3.7384494046369999E-4</v>
      </c>
      <c r="O5067">
        <v>1.33938398230408E-2</v>
      </c>
      <c r="P5067">
        <v>3.2282084933000002E-4</v>
      </c>
    </row>
    <row r="5068" spans="1:16" x14ac:dyDescent="0.25">
      <c r="A5068" t="s">
        <v>5122</v>
      </c>
      <c r="C5068">
        <v>0.86756748431223296</v>
      </c>
      <c r="D5068">
        <v>0.32794798299010097</v>
      </c>
      <c r="E5068">
        <v>0.59861451269754395</v>
      </c>
      <c r="F5068">
        <v>1.3421997327845441</v>
      </c>
      <c r="G5068">
        <v>0.99206067205814097</v>
      </c>
      <c r="H5068">
        <v>1.7936577082593001E-3</v>
      </c>
      <c r="I5068">
        <v>7.4308245946480003E-4</v>
      </c>
      <c r="J5068">
        <v>2.3662892234260001E-4</v>
      </c>
      <c r="K5068">
        <v>6.3530225764450005E-4</v>
      </c>
      <c r="L5068">
        <v>1.4265200607609999E-4</v>
      </c>
      <c r="M5068">
        <v>4.612891489915E-4</v>
      </c>
      <c r="N5068">
        <v>3.8205966237109999E-4</v>
      </c>
      <c r="O5068">
        <v>1.8844090610259999E-4</v>
      </c>
      <c r="P5068">
        <v>6.4301906094099999E-5</v>
      </c>
    </row>
    <row r="5069" spans="1:16" x14ac:dyDescent="0.25">
      <c r="A5069" t="s">
        <v>5123</v>
      </c>
      <c r="B5069" t="s">
        <v>6072</v>
      </c>
    </row>
    <row r="5070" spans="1:16" x14ac:dyDescent="0.25">
      <c r="A5070" t="s">
        <v>5124</v>
      </c>
      <c r="C5070">
        <v>0.358837520115248</v>
      </c>
      <c r="D5070">
        <v>0.59980553242677703</v>
      </c>
      <c r="E5070">
        <v>0.511761995775592</v>
      </c>
      <c r="F5070">
        <v>0.88230550928978402</v>
      </c>
      <c r="G5070">
        <v>0.88659551712750795</v>
      </c>
      <c r="H5070">
        <v>2.1167096133562998E-3</v>
      </c>
      <c r="I5070">
        <v>8.7691747328539997E-4</v>
      </c>
      <c r="J5070">
        <v>2.7924765824290001E-4</v>
      </c>
      <c r="K5070">
        <v>7.0354061584930005E-4</v>
      </c>
      <c r="L5070">
        <v>6.9693363694830004E-4</v>
      </c>
      <c r="M5070">
        <v>1.0920679755723999E-3</v>
      </c>
      <c r="N5070">
        <v>1.0929324507118999E-3</v>
      </c>
      <c r="O5070">
        <v>4.9066104062750005E-4</v>
      </c>
      <c r="P5070">
        <v>4.8928930447340001E-4</v>
      </c>
    </row>
    <row r="5071" spans="1:16" x14ac:dyDescent="0.25">
      <c r="A5071" t="s">
        <v>5125</v>
      </c>
      <c r="C5071">
        <v>0.29146510920427099</v>
      </c>
      <c r="D5071">
        <v>0.75194189551712198</v>
      </c>
      <c r="E5071">
        <v>0.69274662519371899</v>
      </c>
      <c r="F5071">
        <v>2.5338034103051168</v>
      </c>
      <c r="G5071">
        <v>1.2669017051525591</v>
      </c>
      <c r="H5071">
        <v>0.14972560630247031</v>
      </c>
      <c r="I5071">
        <v>5.8160868052609303E-2</v>
      </c>
      <c r="J5071">
        <v>1.8627746316910498E-2</v>
      </c>
      <c r="K5071">
        <v>0.37716213939021342</v>
      </c>
      <c r="L5071">
        <v>0.19347255621985829</v>
      </c>
      <c r="M5071">
        <v>0.3957769411564957</v>
      </c>
      <c r="N5071">
        <v>8.8380359161163102E-2</v>
      </c>
      <c r="O5071">
        <v>0.2205914197966593</v>
      </c>
      <c r="P5071">
        <v>8.7184776484405105E-2</v>
      </c>
    </row>
    <row r="5072" spans="1:16" x14ac:dyDescent="0.25">
      <c r="A5072" t="s">
        <v>5126</v>
      </c>
      <c r="C5072">
        <v>0.25815637978135902</v>
      </c>
      <c r="D5072">
        <v>0.39509970260348198</v>
      </c>
      <c r="E5072">
        <v>0.61268677658107995</v>
      </c>
      <c r="F5072">
        <v>0.45442778492845998</v>
      </c>
      <c r="G5072">
        <v>0.96129147072328902</v>
      </c>
      <c r="H5072">
        <v>0.14897428180891931</v>
      </c>
      <c r="I5072">
        <v>5.7346668717612202E-2</v>
      </c>
      <c r="J5072">
        <v>1.8382370673982702E-2</v>
      </c>
      <c r="K5072">
        <v>3.0178836712902401E-2</v>
      </c>
      <c r="L5072">
        <v>3.0964058929960899E-2</v>
      </c>
      <c r="M5072">
        <v>0.27408845013721578</v>
      </c>
      <c r="N5072">
        <v>0.27517248453177562</v>
      </c>
      <c r="O5072">
        <v>6.5096989583314294E-2</v>
      </c>
      <c r="P5072">
        <v>6.7202950676178597E-2</v>
      </c>
    </row>
    <row r="5073" spans="1:16" x14ac:dyDescent="0.25">
      <c r="A5073" t="s">
        <v>5127</v>
      </c>
      <c r="C5073">
        <v>0.31759643648551</v>
      </c>
      <c r="D5073">
        <v>0.73985842920936096</v>
      </c>
      <c r="E5073">
        <v>0.35868437321978602</v>
      </c>
      <c r="F5073">
        <v>3.6350700102332132</v>
      </c>
      <c r="G5073">
        <v>0.94162752942509798</v>
      </c>
      <c r="H5073">
        <v>3.1761615517731001E-3</v>
      </c>
      <c r="I5073">
        <v>1.3406811492556001E-3</v>
      </c>
      <c r="J5073">
        <v>4.262434096034E-4</v>
      </c>
      <c r="K5073">
        <v>0.32126047824916393</v>
      </c>
      <c r="L5073">
        <v>2.7479593338303999E-3</v>
      </c>
      <c r="M5073">
        <v>0.3818909611810557</v>
      </c>
      <c r="N5073">
        <v>3.5166681630203998E-3</v>
      </c>
      <c r="O5073">
        <v>0.13104950377341429</v>
      </c>
      <c r="P5073">
        <v>1.2105365620284001E-3</v>
      </c>
    </row>
    <row r="5074" spans="1:16" x14ac:dyDescent="0.25">
      <c r="A5074" t="s">
        <v>5128</v>
      </c>
      <c r="C5074">
        <v>0.215364086554928</v>
      </c>
      <c r="D5074">
        <v>0.668809422374395</v>
      </c>
      <c r="E5074">
        <v>0.63252983704876098</v>
      </c>
      <c r="F5074">
        <v>1.3987973502545721</v>
      </c>
      <c r="G5074">
        <v>1.057372559732729</v>
      </c>
      <c r="H5074">
        <v>6.5660016329053494E-2</v>
      </c>
      <c r="I5074">
        <v>2.87853878335603E-2</v>
      </c>
      <c r="J5074">
        <v>9.1227690597792E-3</v>
      </c>
      <c r="K5074">
        <v>0.21243139030154581</v>
      </c>
      <c r="L5074">
        <v>4.7956899760789103E-2</v>
      </c>
      <c r="M5074">
        <v>0.1056813109694598</v>
      </c>
      <c r="N5074">
        <v>0.1408909256108416</v>
      </c>
      <c r="O5074">
        <v>7.8447438496713096E-2</v>
      </c>
      <c r="P5074">
        <v>3.7028563738031497E-2</v>
      </c>
    </row>
    <row r="5075" spans="1:16" x14ac:dyDescent="0.25">
      <c r="A5075" t="s">
        <v>5129</v>
      </c>
      <c r="C5075">
        <v>0.55098559382307699</v>
      </c>
      <c r="D5075">
        <v>0.85432862305652602</v>
      </c>
      <c r="E5075">
        <v>0.81989578709375399</v>
      </c>
      <c r="F5075">
        <v>1.9468429735956829</v>
      </c>
      <c r="G5075">
        <v>1.380235991320605</v>
      </c>
      <c r="H5075">
        <v>8.2632389357757997E-3</v>
      </c>
      <c r="I5075">
        <v>3.2989959025140998E-3</v>
      </c>
      <c r="J5075">
        <v>1.0539743939799E-3</v>
      </c>
      <c r="K5075">
        <v>0.2060602242967072</v>
      </c>
      <c r="L5075">
        <v>1.04986658391341E-2</v>
      </c>
      <c r="M5075">
        <v>2.9996780636022201E-2</v>
      </c>
      <c r="N5075">
        <v>1.0221713557442E-3</v>
      </c>
      <c r="O5075">
        <v>4.2588417017801999E-2</v>
      </c>
      <c r="P5075">
        <v>1.8863405841918E-3</v>
      </c>
    </row>
    <row r="5076" spans="1:16" x14ac:dyDescent="0.25">
      <c r="A5076" t="s">
        <v>5130</v>
      </c>
      <c r="C5076">
        <v>5.5484662203253002E-2</v>
      </c>
      <c r="D5076">
        <v>0.70637121733872099</v>
      </c>
      <c r="E5076">
        <v>0.63385863904634498</v>
      </c>
      <c r="F5076">
        <v>2.9729484414776999</v>
      </c>
      <c r="G5076">
        <v>0.82986870451310402</v>
      </c>
      <c r="H5076">
        <v>1.92623807665483E-2</v>
      </c>
      <c r="I5076">
        <v>7.7613189687704004E-3</v>
      </c>
      <c r="J5076">
        <v>2.4775754862226E-3</v>
      </c>
      <c r="K5076">
        <v>4.8642821603412198E-2</v>
      </c>
      <c r="L5076">
        <v>3.4110530617531998E-2</v>
      </c>
      <c r="M5076">
        <v>0.90001873620353301</v>
      </c>
      <c r="N5076">
        <v>0.61744993247124835</v>
      </c>
      <c r="O5076">
        <v>5.0626955855675497E-2</v>
      </c>
      <c r="P5076">
        <v>3.48326448630717E-2</v>
      </c>
    </row>
    <row r="5077" spans="1:16" x14ac:dyDescent="0.25">
      <c r="A5077" t="s">
        <v>5131</v>
      </c>
      <c r="C5077">
        <v>0.23435515954782499</v>
      </c>
      <c r="D5077">
        <v>0.902958998215042</v>
      </c>
      <c r="E5077">
        <v>0.57383678894902701</v>
      </c>
      <c r="F5077">
        <v>2.2488433163847059</v>
      </c>
      <c r="G5077">
        <v>0.67091965501282202</v>
      </c>
      <c r="H5077">
        <v>8.899460547495E-2</v>
      </c>
      <c r="I5077">
        <v>3.9390346676895803E-2</v>
      </c>
      <c r="J5077">
        <v>1.24739512227851E-2</v>
      </c>
      <c r="K5077">
        <v>0.68880969875801501</v>
      </c>
      <c r="L5077">
        <v>6.2611247194241798E-2</v>
      </c>
      <c r="M5077">
        <v>9.4660216221465407E-2</v>
      </c>
      <c r="N5077">
        <v>0.1216741324671311</v>
      </c>
      <c r="O5077">
        <v>0.14800851017039021</v>
      </c>
      <c r="P5077">
        <v>3.5695995114922399E-2</v>
      </c>
    </row>
    <row r="5078" spans="1:16" x14ac:dyDescent="0.25">
      <c r="A5078" t="s">
        <v>5132</v>
      </c>
      <c r="C5078">
        <v>0.44228418145758402</v>
      </c>
      <c r="D5078">
        <v>0.85607339082571399</v>
      </c>
      <c r="E5078">
        <v>0.60611082716417097</v>
      </c>
      <c r="F5078">
        <v>3.4407798331488961</v>
      </c>
      <c r="G5078">
        <v>0.94452779733499104</v>
      </c>
      <c r="H5078">
        <v>1.0494007642563E-3</v>
      </c>
      <c r="I5078">
        <v>4.5139283793430002E-4</v>
      </c>
      <c r="J5078">
        <v>1.4328304291989999E-4</v>
      </c>
      <c r="K5078">
        <v>0.1110105937102283</v>
      </c>
      <c r="L5078">
        <v>3.0446847726029998E-4</v>
      </c>
      <c r="M5078">
        <v>4.2191476250447897E-2</v>
      </c>
      <c r="N5078">
        <v>1.9520492101059999E-4</v>
      </c>
      <c r="O5078">
        <v>3.6461442179268E-2</v>
      </c>
      <c r="P5078">
        <v>1.2886225758969999E-4</v>
      </c>
    </row>
    <row r="5079" spans="1:16" x14ac:dyDescent="0.25">
      <c r="A5079" t="s">
        <v>5133</v>
      </c>
      <c r="C5079">
        <v>0.173139035231275</v>
      </c>
      <c r="D5079">
        <v>0.71374252899146395</v>
      </c>
      <c r="E5079">
        <v>1.1272915156029131</v>
      </c>
      <c r="F5079">
        <v>1.636204210452789</v>
      </c>
      <c r="G5079">
        <v>0.98745808351679998</v>
      </c>
      <c r="H5079">
        <v>9.3431412553099998E-4</v>
      </c>
      <c r="I5079">
        <v>3.8348747432710001E-4</v>
      </c>
      <c r="J5079">
        <v>1.2221762078060001E-4</v>
      </c>
      <c r="K5079">
        <v>5.9601079282982798E-2</v>
      </c>
      <c r="L5079">
        <v>2.0613458988786998E-3</v>
      </c>
      <c r="M5079">
        <v>3.5176706774725501E-2</v>
      </c>
      <c r="N5079">
        <v>6.6311713515415996E-3</v>
      </c>
      <c r="O5079">
        <v>1.36018753940931E-2</v>
      </c>
      <c r="P5079">
        <v>7.1057275269900005E-4</v>
      </c>
    </row>
    <row r="5080" spans="1:16" x14ac:dyDescent="0.25">
      <c r="A5080" t="s">
        <v>5134</v>
      </c>
      <c r="B5080" t="s">
        <v>6072</v>
      </c>
    </row>
    <row r="5081" spans="1:16" x14ac:dyDescent="0.25">
      <c r="A5081" t="s">
        <v>5135</v>
      </c>
      <c r="C5081">
        <v>0.27547122914250899</v>
      </c>
      <c r="D5081">
        <v>0.59055325753988097</v>
      </c>
      <c r="E5081">
        <v>0.52192243126400495</v>
      </c>
      <c r="F5081">
        <v>4.0456711894917348</v>
      </c>
      <c r="G5081">
        <v>1.1183984565587459</v>
      </c>
      <c r="H5081">
        <v>2.6160408004987101E-2</v>
      </c>
      <c r="I5081">
        <v>1.08378205225207E-2</v>
      </c>
      <c r="J5081">
        <v>3.4512210026243998E-3</v>
      </c>
      <c r="K5081">
        <v>0.1856633973741445</v>
      </c>
      <c r="L5081">
        <v>1.19478868073053E-2</v>
      </c>
      <c r="M5081">
        <v>0.62758766512655495</v>
      </c>
      <c r="N5081">
        <v>3.0894872205238601E-2</v>
      </c>
      <c r="O5081">
        <v>0.1738481745442654</v>
      </c>
      <c r="P5081">
        <v>1.05530263915923E-2</v>
      </c>
    </row>
    <row r="5082" spans="1:16" x14ac:dyDescent="0.25">
      <c r="A5082" t="s">
        <v>5136</v>
      </c>
      <c r="C5082">
        <v>0.132209555320702</v>
      </c>
      <c r="D5082">
        <v>0.47318224489149902</v>
      </c>
      <c r="E5082">
        <v>0.52663542771212002</v>
      </c>
      <c r="F5082">
        <v>1.8905566048852001</v>
      </c>
      <c r="G5082">
        <v>1.5013243627029531</v>
      </c>
      <c r="H5082">
        <v>1.1408070909175001E-3</v>
      </c>
      <c r="I5082">
        <v>4.6392376453669999E-4</v>
      </c>
      <c r="J5082">
        <v>1.4797310031409999E-4</v>
      </c>
      <c r="K5082">
        <v>6.13074096666043E-2</v>
      </c>
      <c r="L5082">
        <v>1.7692131878751401E-2</v>
      </c>
      <c r="M5082">
        <v>0.4803362984203241</v>
      </c>
      <c r="N5082">
        <v>9.0362705999937898E-2</v>
      </c>
      <c r="O5082">
        <v>9.8413593322498799E-2</v>
      </c>
      <c r="P5082">
        <v>2.5185306777396499E-2</v>
      </c>
    </row>
    <row r="5083" spans="1:16" x14ac:dyDescent="0.25">
      <c r="A5083" t="s">
        <v>5137</v>
      </c>
      <c r="C5083">
        <v>0.11334259633388299</v>
      </c>
      <c r="D5083">
        <v>0.79801562217394395</v>
      </c>
      <c r="E5083">
        <v>0.49884917074602497</v>
      </c>
      <c r="F5083">
        <v>4.0083343044244089</v>
      </c>
      <c r="G5083">
        <v>0.91098506918736599</v>
      </c>
      <c r="H5083">
        <v>2.1280326797393999E-3</v>
      </c>
      <c r="I5083">
        <v>8.8987809637299995E-4</v>
      </c>
      <c r="J5083">
        <v>2.831464893316E-4</v>
      </c>
      <c r="K5083">
        <v>7.84063905378488E-2</v>
      </c>
      <c r="L5083">
        <v>9.7008783603389995E-3</v>
      </c>
      <c r="M5083">
        <v>0.85834620414775831</v>
      </c>
      <c r="N5083">
        <v>8.9976855345006698E-2</v>
      </c>
      <c r="O5083">
        <v>5.5800841226572799E-2</v>
      </c>
      <c r="P5083">
        <v>6.8124705925221999E-3</v>
      </c>
    </row>
    <row r="5084" spans="1:16" x14ac:dyDescent="0.25">
      <c r="A5084" t="s">
        <v>5138</v>
      </c>
      <c r="C5084">
        <v>0.31494135773481602</v>
      </c>
      <c r="D5084">
        <v>1.50933136908764</v>
      </c>
      <c r="E5084">
        <v>0.64443499266830995</v>
      </c>
      <c r="F5084">
        <v>2.8752436747630861</v>
      </c>
      <c r="G5084">
        <v>0.69791689129180601</v>
      </c>
      <c r="H5084">
        <v>6.6622012577638003E-3</v>
      </c>
      <c r="I5084">
        <v>2.8930194118553E-3</v>
      </c>
      <c r="J5084">
        <v>9.175883779849E-4</v>
      </c>
      <c r="K5084">
        <v>0.59587178215252101</v>
      </c>
      <c r="L5084">
        <v>6.1778287959799996E-3</v>
      </c>
      <c r="M5084">
        <v>6.2975363375501595E-2</v>
      </c>
      <c r="N5084">
        <v>2.6818153610847001E-3</v>
      </c>
      <c r="O5084">
        <v>4.1060145657961199E-2</v>
      </c>
      <c r="P5084">
        <v>7.9810410374949999E-4</v>
      </c>
    </row>
    <row r="5085" spans="1:16" x14ac:dyDescent="0.25">
      <c r="A5085" t="s">
        <v>5139</v>
      </c>
      <c r="C5085">
        <v>0.46076574864634001</v>
      </c>
      <c r="D5085">
        <v>1.0344115295454499</v>
      </c>
      <c r="E5085">
        <v>0.93693269412256897</v>
      </c>
      <c r="F5085">
        <v>1.2373317859626229</v>
      </c>
      <c r="G5085">
        <v>0.83029226232304898</v>
      </c>
      <c r="H5085">
        <v>3.8168850440722002E-3</v>
      </c>
      <c r="I5085">
        <v>1.4962199211016E-3</v>
      </c>
      <c r="J5085">
        <v>4.7880947926540001E-4</v>
      </c>
      <c r="K5085">
        <v>3.3742421010682002E-3</v>
      </c>
      <c r="L5085">
        <v>1.3078885214407999E-3</v>
      </c>
      <c r="M5085">
        <v>4.2902266032560001E-4</v>
      </c>
      <c r="N5085">
        <v>3.6315814056769999E-4</v>
      </c>
      <c r="O5085">
        <v>3.4745958190000002E-4</v>
      </c>
      <c r="P5085">
        <v>1.687017338746E-4</v>
      </c>
    </row>
    <row r="5086" spans="1:16" x14ac:dyDescent="0.25">
      <c r="A5086" t="s">
        <v>5140</v>
      </c>
      <c r="B5086" t="s">
        <v>6072</v>
      </c>
    </row>
    <row r="5087" spans="1:16" x14ac:dyDescent="0.25">
      <c r="A5087" t="s">
        <v>5141</v>
      </c>
      <c r="C5087">
        <v>0.67221052324542696</v>
      </c>
      <c r="D5087">
        <v>0.65654452860035495</v>
      </c>
      <c r="E5087">
        <v>0.75688525760750702</v>
      </c>
      <c r="F5087">
        <v>1.9336628280902339</v>
      </c>
      <c r="G5087">
        <v>0.86884021296533698</v>
      </c>
      <c r="H5087">
        <v>1.5030328165462001E-3</v>
      </c>
      <c r="I5087">
        <v>5.8385265874479997E-4</v>
      </c>
      <c r="J5087">
        <v>1.869961638762E-4</v>
      </c>
      <c r="K5087">
        <v>3.3656129982686099E-2</v>
      </c>
      <c r="L5087">
        <v>2.0557276024680001E-4</v>
      </c>
      <c r="M5087">
        <v>8.1643312190051998E-3</v>
      </c>
      <c r="N5087">
        <v>1.050484488069E-4</v>
      </c>
      <c r="O5087">
        <v>1.14324564689889E-2</v>
      </c>
      <c r="P5087">
        <v>8.0823686055999996E-5</v>
      </c>
    </row>
    <row r="5088" spans="1:16" x14ac:dyDescent="0.25">
      <c r="A5088" t="s">
        <v>5142</v>
      </c>
      <c r="C5088">
        <v>0.119682711356684</v>
      </c>
      <c r="D5088">
        <v>1.1679585047938399</v>
      </c>
      <c r="E5088">
        <v>1.2067735083180211</v>
      </c>
      <c r="F5088">
        <v>4.238415690661455</v>
      </c>
      <c r="G5088">
        <v>1.051250272491723</v>
      </c>
      <c r="H5088">
        <v>9.2761942423729999E-4</v>
      </c>
      <c r="I5088">
        <v>3.8790203517920002E-4</v>
      </c>
      <c r="J5088">
        <v>1.2342488247910001E-4</v>
      </c>
      <c r="K5088">
        <v>0.25558239482948508</v>
      </c>
      <c r="L5088">
        <v>1.9460494402479999E-2</v>
      </c>
      <c r="M5088">
        <v>0.7236746085293766</v>
      </c>
      <c r="N5088">
        <v>3.3990314434602299E-2</v>
      </c>
      <c r="O5088">
        <v>8.5069231142693002E-3</v>
      </c>
      <c r="P5088">
        <v>5.5522387063669998E-4</v>
      </c>
    </row>
    <row r="5089" spans="1:16" x14ac:dyDescent="0.25">
      <c r="A5089" t="s">
        <v>5143</v>
      </c>
      <c r="C5089">
        <v>0.284611713098674</v>
      </c>
      <c r="D5089">
        <v>0.250852661211168</v>
      </c>
      <c r="E5089">
        <v>1.5064565366864979</v>
      </c>
      <c r="F5089">
        <v>2.354205926238448</v>
      </c>
      <c r="G5089">
        <v>1.030421506841819</v>
      </c>
      <c r="H5089">
        <v>5.0737100824083999E-3</v>
      </c>
      <c r="I5089">
        <v>2.1416503390628001E-3</v>
      </c>
      <c r="J5089">
        <v>6.8089593353899995E-4</v>
      </c>
      <c r="K5089">
        <v>4.8971642906546299E-2</v>
      </c>
      <c r="L5089">
        <v>1.4167497220745999E-3</v>
      </c>
      <c r="M5089">
        <v>0.61263402835362823</v>
      </c>
      <c r="N5089">
        <v>4.9879413858477599E-2</v>
      </c>
      <c r="O5089">
        <v>0.1559116114864634</v>
      </c>
      <c r="P5089">
        <v>6.0430919841923001E-3</v>
      </c>
    </row>
    <row r="5090" spans="1:16" x14ac:dyDescent="0.25">
      <c r="A5090" t="s">
        <v>5144</v>
      </c>
      <c r="C5090">
        <v>0.38416348769449699</v>
      </c>
      <c r="D5090">
        <v>0.718986065978378</v>
      </c>
      <c r="E5090">
        <v>1.009347453637057</v>
      </c>
      <c r="F5090">
        <v>3.150776045679077</v>
      </c>
      <c r="G5090">
        <v>0.98806633161829704</v>
      </c>
      <c r="H5090">
        <v>6.13781049907021E-2</v>
      </c>
      <c r="I5090">
        <v>2.4060232976934801E-2</v>
      </c>
      <c r="J5090">
        <v>7.6995817661683003E-3</v>
      </c>
      <c r="K5090">
        <v>0.38493149881159072</v>
      </c>
      <c r="L5090">
        <v>1.98431721005554E-2</v>
      </c>
      <c r="M5090">
        <v>0.43519872763928807</v>
      </c>
      <c r="N5090">
        <v>1.4788145811902499E-2</v>
      </c>
      <c r="O5090">
        <v>0.15772694161874529</v>
      </c>
      <c r="P5090">
        <v>7.0416775683850002E-3</v>
      </c>
    </row>
    <row r="5091" spans="1:16" x14ac:dyDescent="0.25">
      <c r="A5091" t="s">
        <v>5145</v>
      </c>
      <c r="C5091">
        <v>0.11999099390349401</v>
      </c>
      <c r="D5091">
        <v>0.955090728889325</v>
      </c>
      <c r="E5091">
        <v>0.40120353033129103</v>
      </c>
      <c r="F5091">
        <v>1.438339171158403</v>
      </c>
      <c r="G5091">
        <v>1.0773481222684349</v>
      </c>
      <c r="H5091">
        <v>3.5456426027984503E-2</v>
      </c>
      <c r="I5091">
        <v>1.49664181814549E-2</v>
      </c>
      <c r="J5091">
        <v>4.7582806088954004E-3</v>
      </c>
      <c r="K5091">
        <v>0.40842001166744663</v>
      </c>
      <c r="L5091">
        <v>9.5288541431486101E-2</v>
      </c>
      <c r="M5091">
        <v>0.32141073698978612</v>
      </c>
      <c r="N5091">
        <v>0.5098975211836777</v>
      </c>
      <c r="O5091">
        <v>0.101564921760345</v>
      </c>
      <c r="P5091">
        <v>4.3351981717496997E-2</v>
      </c>
    </row>
    <row r="5092" spans="1:16" x14ac:dyDescent="0.25">
      <c r="A5092" t="s">
        <v>5146</v>
      </c>
      <c r="C5092">
        <v>0.113044578485055</v>
      </c>
      <c r="D5092">
        <v>0.38164727738260501</v>
      </c>
      <c r="E5092">
        <v>1.0711846723936209</v>
      </c>
      <c r="F5092">
        <v>4.2787264295478558</v>
      </c>
      <c r="G5092">
        <v>0.95513593028990595</v>
      </c>
      <c r="H5092">
        <v>0.1754288496719508</v>
      </c>
      <c r="I5092">
        <v>7.2677245204066501E-2</v>
      </c>
      <c r="J5092">
        <v>2.3143512530028901E-2</v>
      </c>
      <c r="K5092">
        <v>7.9641323285356991E-3</v>
      </c>
      <c r="L5092">
        <v>1.1671711644796899E-2</v>
      </c>
      <c r="M5092">
        <v>0.95868818004027845</v>
      </c>
      <c r="N5092">
        <v>0.92726013703632282</v>
      </c>
      <c r="O5092">
        <v>3.3339275769068803E-2</v>
      </c>
      <c r="P5092">
        <v>4.3655443538299102E-2</v>
      </c>
    </row>
    <row r="5093" spans="1:16" x14ac:dyDescent="0.25">
      <c r="A5093" t="s">
        <v>5147</v>
      </c>
      <c r="C5093">
        <v>0.19116975836278399</v>
      </c>
      <c r="D5093">
        <v>2.0007598478760098</v>
      </c>
      <c r="E5093">
        <v>0.90193659405623094</v>
      </c>
      <c r="F5093">
        <v>2.985547492498553</v>
      </c>
      <c r="G5093">
        <v>1.083701825909666</v>
      </c>
      <c r="H5093">
        <v>1.11041156993222E-2</v>
      </c>
      <c r="I5093">
        <v>4.6002498503699002E-3</v>
      </c>
      <c r="J5093">
        <v>1.4649143587426999E-3</v>
      </c>
      <c r="K5093">
        <v>0.79868907352175045</v>
      </c>
      <c r="L5093">
        <v>0.1095446321693837</v>
      </c>
      <c r="M5093">
        <v>0.17569759329221599</v>
      </c>
      <c r="N5093">
        <v>2.36850890170975E-2</v>
      </c>
      <c r="O5093">
        <v>7.1480870044164004E-3</v>
      </c>
      <c r="P5093">
        <v>9.4664073788190001E-4</v>
      </c>
    </row>
    <row r="5094" spans="1:16" x14ac:dyDescent="0.25">
      <c r="A5094" t="s">
        <v>5148</v>
      </c>
      <c r="C5094">
        <v>0.62078614099825502</v>
      </c>
      <c r="D5094">
        <v>0.515857294377986</v>
      </c>
      <c r="E5094">
        <v>1.423621392399945</v>
      </c>
      <c r="F5094">
        <v>2.3709419601065762</v>
      </c>
      <c r="G5094">
        <v>1.421561160802429</v>
      </c>
      <c r="H5094">
        <v>1.3042737142351E-3</v>
      </c>
      <c r="I5094">
        <v>5.8286469534280004E-4</v>
      </c>
      <c r="J5094">
        <v>1.844349505287E-4</v>
      </c>
      <c r="K5094">
        <v>8.6149063638883E-3</v>
      </c>
      <c r="L5094">
        <v>4.8513835659719999E-4</v>
      </c>
      <c r="M5094">
        <v>1.8845603861702999E-3</v>
      </c>
      <c r="N5094">
        <v>1.5436798288480001E-4</v>
      </c>
      <c r="O5094">
        <v>2.0127886948108002E-3</v>
      </c>
      <c r="P5094">
        <v>9.6570909483999998E-5</v>
      </c>
    </row>
    <row r="5095" spans="1:16" x14ac:dyDescent="0.25">
      <c r="A5095" t="s">
        <v>5149</v>
      </c>
      <c r="C5095">
        <v>0.66102546505515303</v>
      </c>
      <c r="D5095">
        <v>0.88922789075287001</v>
      </c>
      <c r="E5095">
        <v>0.31998422042779301</v>
      </c>
      <c r="F5095">
        <v>3.1180895232372561</v>
      </c>
      <c r="G5095">
        <v>1.355170635969728</v>
      </c>
      <c r="H5095">
        <v>3.56633224067111E-2</v>
      </c>
      <c r="I5095">
        <v>1.5196082219032301E-2</v>
      </c>
      <c r="J5095">
        <v>4.8274409345444996E-3</v>
      </c>
      <c r="K5095">
        <v>0.65617787101837211</v>
      </c>
      <c r="L5095">
        <v>0.13258588261193091</v>
      </c>
      <c r="M5095">
        <v>0.16873922910026071</v>
      </c>
      <c r="N5095">
        <v>1.17408837860492E-2</v>
      </c>
      <c r="O5095">
        <v>0.12088975748699909</v>
      </c>
      <c r="P5095">
        <v>1.65713586985296E-2</v>
      </c>
    </row>
    <row r="5096" spans="1:16" x14ac:dyDescent="0.25">
      <c r="A5096" t="s">
        <v>5150</v>
      </c>
      <c r="C5096">
        <v>0.28347410351528102</v>
      </c>
      <c r="D5096">
        <v>0.49400499269044601</v>
      </c>
      <c r="E5096">
        <v>0.68536384743572698</v>
      </c>
      <c r="F5096">
        <v>1.455014943547712</v>
      </c>
      <c r="G5096">
        <v>1.2125124529564271</v>
      </c>
      <c r="H5096">
        <v>6.5099518559315998E-3</v>
      </c>
      <c r="I5096">
        <v>2.7222625010372E-3</v>
      </c>
      <c r="J5096">
        <v>8.6618501269929995E-4</v>
      </c>
      <c r="K5096">
        <v>1.9453829926607401E-2</v>
      </c>
      <c r="L5096">
        <v>4.6230346640971001E-3</v>
      </c>
      <c r="M5096">
        <v>1.1148204381346999E-2</v>
      </c>
      <c r="N5096">
        <v>7.7913343391870001E-3</v>
      </c>
      <c r="O5096">
        <v>1.39863534478494E-2</v>
      </c>
      <c r="P5096">
        <v>4.0938825917249001E-3</v>
      </c>
    </row>
    <row r="5097" spans="1:16" x14ac:dyDescent="0.25">
      <c r="A5097" t="s">
        <v>5151</v>
      </c>
      <c r="C5097">
        <v>0.88136957480852995</v>
      </c>
      <c r="D5097">
        <v>0.53984838729208495</v>
      </c>
      <c r="E5097">
        <v>0.87542845326544605</v>
      </c>
      <c r="F5097">
        <v>5.7700136463133926</v>
      </c>
      <c r="G5097">
        <v>1.2147397150133461</v>
      </c>
      <c r="H5097">
        <v>4.9110664938634599E-2</v>
      </c>
      <c r="I5097">
        <v>2.1737116616694301E-2</v>
      </c>
      <c r="J5097">
        <v>6.8836086827252004E-3</v>
      </c>
      <c r="K5097">
        <v>0.29721582571360028</v>
      </c>
      <c r="L5097">
        <v>4.7595885588943999E-3</v>
      </c>
      <c r="M5097">
        <v>0.4539506899838312</v>
      </c>
      <c r="N5097">
        <v>3.3189341373287E-3</v>
      </c>
      <c r="O5097">
        <v>0.1596480800539718</v>
      </c>
      <c r="P5097">
        <v>1.8521934608027001E-3</v>
      </c>
    </row>
    <row r="5098" spans="1:16" x14ac:dyDescent="0.25">
      <c r="A5098" t="s">
        <v>5152</v>
      </c>
      <c r="C5098">
        <v>0.26242526374282599</v>
      </c>
      <c r="D5098">
        <v>1.0445350438185721</v>
      </c>
      <c r="E5098">
        <v>0.84162691698869596</v>
      </c>
      <c r="F5098">
        <v>3.0504919937745152</v>
      </c>
      <c r="G5098">
        <v>1.134223917219263</v>
      </c>
      <c r="H5098">
        <v>1.09832782333783E-2</v>
      </c>
      <c r="I5098">
        <v>4.4664902817929996E-3</v>
      </c>
      <c r="J5098">
        <v>1.4246315128515999E-3</v>
      </c>
      <c r="K5098">
        <v>0.52329784938211155</v>
      </c>
      <c r="L5098">
        <v>1.73860492429414E-2</v>
      </c>
      <c r="M5098">
        <v>0.3152151032981913</v>
      </c>
      <c r="N5098">
        <v>7.2259156020875997E-3</v>
      </c>
      <c r="O5098">
        <v>8.8142808458892399E-2</v>
      </c>
      <c r="P5098">
        <v>2.4926541043328999E-3</v>
      </c>
    </row>
    <row r="5099" spans="1:16" x14ac:dyDescent="0.25">
      <c r="A5099" t="s">
        <v>5153</v>
      </c>
      <c r="C5099">
        <v>0.24571181159285199</v>
      </c>
      <c r="D5099">
        <v>0.23296575442172199</v>
      </c>
      <c r="E5099">
        <v>0.961725949969505</v>
      </c>
      <c r="F5099">
        <v>5.1379595171213488</v>
      </c>
      <c r="G5099">
        <v>0.85564928946831198</v>
      </c>
      <c r="H5099">
        <v>8.4898927333570996E-3</v>
      </c>
      <c r="I5099">
        <v>3.5502131409448001E-3</v>
      </c>
      <c r="J5099">
        <v>1.1296270706455001E-3</v>
      </c>
      <c r="K5099">
        <v>8.8420612841757004E-3</v>
      </c>
      <c r="L5099">
        <v>1.0366920388047E-3</v>
      </c>
      <c r="M5099">
        <v>0.92693402326696761</v>
      </c>
      <c r="N5099">
        <v>9.6074965575353499E-2</v>
      </c>
      <c r="O5099">
        <v>6.15558156736946E-2</v>
      </c>
      <c r="P5099">
        <v>7.9412170205278004E-3</v>
      </c>
    </row>
    <row r="5100" spans="1:16" x14ac:dyDescent="0.25">
      <c r="A5100" t="s">
        <v>5154</v>
      </c>
      <c r="B5100" t="s">
        <v>6072</v>
      </c>
    </row>
    <row r="5101" spans="1:16" x14ac:dyDescent="0.25">
      <c r="A5101" t="s">
        <v>5155</v>
      </c>
      <c r="C5101">
        <v>0.31412353581206098</v>
      </c>
      <c r="D5101">
        <v>0.89914074976165004</v>
      </c>
      <c r="E5101">
        <v>0.56037791403943504</v>
      </c>
      <c r="F5101">
        <v>1.8310267534448399</v>
      </c>
      <c r="G5101">
        <v>1.82761721410839</v>
      </c>
      <c r="H5101">
        <v>6.5467819226724001E-3</v>
      </c>
      <c r="I5101">
        <v>2.7634447961609999E-3</v>
      </c>
      <c r="J5101">
        <v>8.7858334759210001E-4</v>
      </c>
      <c r="K5101">
        <v>0.22419430452426331</v>
      </c>
      <c r="L5101">
        <v>0.1718088175616575</v>
      </c>
      <c r="M5101">
        <v>2.2981054369403099E-2</v>
      </c>
      <c r="N5101">
        <v>1.18827012348713E-2</v>
      </c>
      <c r="O5101">
        <v>5.34522146809834E-2</v>
      </c>
      <c r="P5101">
        <v>3.7717224837611599E-2</v>
      </c>
    </row>
    <row r="5102" spans="1:16" x14ac:dyDescent="0.25">
      <c r="A5102" t="s">
        <v>5156</v>
      </c>
      <c r="C5102">
        <v>0.28854793849944899</v>
      </c>
      <c r="D5102">
        <v>0.70206007194336195</v>
      </c>
      <c r="E5102">
        <v>1.2831262161654871</v>
      </c>
      <c r="F5102">
        <v>1.4782457396322739</v>
      </c>
      <c r="G5102">
        <v>1.092616416249941</v>
      </c>
      <c r="H5102">
        <v>1.1295175383772E-2</v>
      </c>
      <c r="I5102">
        <v>4.8128553995262996E-3</v>
      </c>
      <c r="J5102">
        <v>1.5289319202694E-3</v>
      </c>
      <c r="K5102">
        <v>6.8668949041907706E-2</v>
      </c>
      <c r="L5102">
        <v>8.8102211912546996E-3</v>
      </c>
      <c r="M5102">
        <v>1.2157342134094E-2</v>
      </c>
      <c r="N5102">
        <v>9.4123739192455008E-3</v>
      </c>
      <c r="O5102">
        <v>8.9412049528016999E-3</v>
      </c>
      <c r="P5102">
        <v>1.8566792887852999E-3</v>
      </c>
    </row>
    <row r="5103" spans="1:16" x14ac:dyDescent="0.25">
      <c r="A5103" t="s">
        <v>5157</v>
      </c>
      <c r="C5103">
        <v>0.34611985107934501</v>
      </c>
      <c r="D5103">
        <v>0.58574139146126403</v>
      </c>
      <c r="E5103">
        <v>0.73655163777145904</v>
      </c>
      <c r="F5103">
        <v>1.57125055227166</v>
      </c>
      <c r="G5103">
        <v>1.251696543131825</v>
      </c>
      <c r="H5103">
        <v>2.5389489570486002E-3</v>
      </c>
      <c r="I5103">
        <v>1.0421068207984001E-3</v>
      </c>
      <c r="J5103">
        <v>3.3211988595120001E-4</v>
      </c>
      <c r="K5103">
        <v>1.5133675474195999E-2</v>
      </c>
      <c r="L5103">
        <v>1.9834926750018E-3</v>
      </c>
      <c r="M5103">
        <v>4.1987273368402998E-3</v>
      </c>
      <c r="N5103">
        <v>1.2326773327559E-3</v>
      </c>
      <c r="O5103">
        <v>7.8234371285581007E-3</v>
      </c>
      <c r="P5103">
        <v>1.1279547301760999E-3</v>
      </c>
    </row>
    <row r="5104" spans="1:16" x14ac:dyDescent="0.25">
      <c r="A5104" t="s">
        <v>5158</v>
      </c>
      <c r="C5104">
        <v>0.43005713890499497</v>
      </c>
      <c r="D5104">
        <v>1.0336867207682079</v>
      </c>
      <c r="E5104">
        <v>0.713006351927432</v>
      </c>
      <c r="F5104">
        <v>3.6402443796463579</v>
      </c>
      <c r="G5104">
        <v>0.95122182248068399</v>
      </c>
      <c r="H5104">
        <v>1.1247171997986001E-3</v>
      </c>
      <c r="I5104">
        <v>4.4493355008010002E-4</v>
      </c>
      <c r="J5104">
        <v>1.4226631494900001E-4</v>
      </c>
      <c r="K5104">
        <v>0.31090017556124538</v>
      </c>
      <c r="L5104">
        <v>5.2251912701009996E-4</v>
      </c>
      <c r="M5104">
        <v>0.1625430111745092</v>
      </c>
      <c r="N5104">
        <v>1.5426459660210001E-4</v>
      </c>
      <c r="O5104">
        <v>7.8769695684984695E-2</v>
      </c>
      <c r="P5104">
        <v>1.089961216128E-4</v>
      </c>
    </row>
    <row r="5105" spans="1:16" x14ac:dyDescent="0.25">
      <c r="A5105" t="s">
        <v>5159</v>
      </c>
      <c r="C5105">
        <v>0.21803903023934501</v>
      </c>
      <c r="D5105">
        <v>0.301740506974916</v>
      </c>
      <c r="E5105">
        <v>0.91318254391805098</v>
      </c>
      <c r="F5105">
        <v>1.1982210551124779</v>
      </c>
      <c r="G5105">
        <v>1.0747280764973881</v>
      </c>
      <c r="H5105">
        <v>8.3964152144266994E-3</v>
      </c>
      <c r="I5105">
        <v>3.4462928216487999E-3</v>
      </c>
      <c r="J5105">
        <v>1.0983349845109999E-3</v>
      </c>
      <c r="K5105">
        <v>5.1298017788236998E-3</v>
      </c>
      <c r="L5105">
        <v>2.3266532937930998E-3</v>
      </c>
      <c r="M5105">
        <v>7.8130420634305406E-2</v>
      </c>
      <c r="N5105">
        <v>7.5910331366268693E-2</v>
      </c>
      <c r="O5105">
        <v>1.6884935382905E-2</v>
      </c>
      <c r="P5105">
        <v>1.0346287455702499E-2</v>
      </c>
    </row>
    <row r="5106" spans="1:16" x14ac:dyDescent="0.25">
      <c r="A5106" t="s">
        <v>5160</v>
      </c>
      <c r="C5106">
        <v>0.343351254961199</v>
      </c>
      <c r="D5106">
        <v>1.389431999811481</v>
      </c>
      <c r="E5106">
        <v>0.48062534726934197</v>
      </c>
      <c r="F5106">
        <v>1.7867293270637821</v>
      </c>
      <c r="G5106">
        <v>1.0242297602881749</v>
      </c>
      <c r="H5106">
        <v>3.5456426027984503E-2</v>
      </c>
      <c r="I5106">
        <v>1.49664181814549E-2</v>
      </c>
      <c r="J5106">
        <v>4.7582806088954004E-3</v>
      </c>
      <c r="K5106">
        <v>0.70243534791404594</v>
      </c>
      <c r="L5106">
        <v>5.4700075465490897E-2</v>
      </c>
      <c r="M5106">
        <v>2.9354853599711801E-2</v>
      </c>
      <c r="N5106">
        <v>1.5206730522148999E-2</v>
      </c>
      <c r="O5106">
        <v>7.5335847987378995E-2</v>
      </c>
      <c r="P5106">
        <v>9.5101277531971992E-3</v>
      </c>
    </row>
    <row r="5107" spans="1:16" x14ac:dyDescent="0.25">
      <c r="A5107" t="s">
        <v>5161</v>
      </c>
      <c r="C5107">
        <v>0.32940629211286498</v>
      </c>
      <c r="D5107">
        <v>2.9200228979638609</v>
      </c>
      <c r="E5107">
        <v>0.75572356891349302</v>
      </c>
      <c r="F5107">
        <v>1.3994368319320309</v>
      </c>
      <c r="G5107">
        <v>0.91501639010940505</v>
      </c>
      <c r="H5107">
        <v>2.5127756024387999E-3</v>
      </c>
      <c r="I5107">
        <v>1.0124632662926001E-3</v>
      </c>
      <c r="J5107">
        <v>3.2319946897689999E-4</v>
      </c>
      <c r="K5107">
        <v>7.5867988115067606E-2</v>
      </c>
      <c r="L5107">
        <v>1.1968177380230901E-2</v>
      </c>
      <c r="M5107">
        <v>1.4941018229590001E-3</v>
      </c>
      <c r="N5107">
        <v>9.4757035249599995E-4</v>
      </c>
      <c r="O5107">
        <v>2.7492699409170001E-4</v>
      </c>
      <c r="P5107">
        <v>6.2411137637000005E-5</v>
      </c>
    </row>
    <row r="5108" spans="1:16" x14ac:dyDescent="0.25">
      <c r="A5108" t="s">
        <v>5162</v>
      </c>
      <c r="C5108">
        <v>0.476922868604578</v>
      </c>
      <c r="D5108">
        <v>0.57131612066677395</v>
      </c>
      <c r="E5108">
        <v>0.964673685334135</v>
      </c>
      <c r="F5108">
        <v>3.54638206851003</v>
      </c>
      <c r="G5108">
        <v>1.0631202569431679</v>
      </c>
      <c r="H5108">
        <v>1.11041156993222E-2</v>
      </c>
      <c r="I5108">
        <v>4.6002498503699002E-3</v>
      </c>
      <c r="J5108">
        <v>1.4649143587426999E-3</v>
      </c>
      <c r="K5108">
        <v>0.26048047285662812</v>
      </c>
      <c r="L5108">
        <v>1.8085971553771999E-3</v>
      </c>
      <c r="M5108">
        <v>0.3491365807113827</v>
      </c>
      <c r="N5108">
        <v>1.9532180849651999E-3</v>
      </c>
      <c r="O5108">
        <v>0.1578512523371183</v>
      </c>
      <c r="P5108">
        <v>1.0229854935022999E-3</v>
      </c>
    </row>
    <row r="5109" spans="1:16" x14ac:dyDescent="0.25">
      <c r="A5109" t="s">
        <v>5163</v>
      </c>
      <c r="C5109">
        <v>0.133433253055143</v>
      </c>
      <c r="D5109">
        <v>0.53254362732880001</v>
      </c>
      <c r="E5109">
        <v>0.758958821255725</v>
      </c>
      <c r="F5109">
        <v>0.72472323343253797</v>
      </c>
      <c r="G5109">
        <v>1.043584820379686</v>
      </c>
      <c r="H5109">
        <v>8.9417402525100004E-4</v>
      </c>
      <c r="I5109">
        <v>3.6362728041229998E-4</v>
      </c>
      <c r="J5109">
        <v>1.159825388447E-4</v>
      </c>
      <c r="K5109">
        <v>1.5537068137745E-3</v>
      </c>
      <c r="L5109">
        <v>1.6110140204863999E-3</v>
      </c>
      <c r="M5109">
        <v>2.626162135978E-2</v>
      </c>
      <c r="N5109">
        <v>2.66545123525052E-2</v>
      </c>
      <c r="O5109">
        <v>2.6962918280176002E-3</v>
      </c>
      <c r="P5109">
        <v>2.8065209909367002E-3</v>
      </c>
    </row>
    <row r="5110" spans="1:16" x14ac:dyDescent="0.25">
      <c r="A5110" t="s">
        <v>5164</v>
      </c>
      <c r="C5110">
        <v>0.24728014156323999</v>
      </c>
      <c r="D5110">
        <v>0.349835471088982</v>
      </c>
      <c r="E5110">
        <v>0.47023456754850301</v>
      </c>
      <c r="F5110">
        <v>0.741164729018429</v>
      </c>
      <c r="G5110">
        <v>0.89547422677993604</v>
      </c>
      <c r="H5110">
        <v>4.6103027330535097E-2</v>
      </c>
      <c r="I5110">
        <v>1.84060632203722E-2</v>
      </c>
      <c r="J5110">
        <v>5.8804314711227001E-3</v>
      </c>
      <c r="K5110">
        <v>1.15585117674367E-2</v>
      </c>
      <c r="L5110">
        <v>1.03274525761632E-2</v>
      </c>
      <c r="M5110">
        <v>0.16150262873963039</v>
      </c>
      <c r="N5110">
        <v>0.16221343009350209</v>
      </c>
      <c r="O5110">
        <v>1.71942123274701E-2</v>
      </c>
      <c r="P5110">
        <v>1.6266616915607698E-2</v>
      </c>
    </row>
    <row r="5111" spans="1:16" x14ac:dyDescent="0.25">
      <c r="A5111" t="s">
        <v>5165</v>
      </c>
      <c r="C5111">
        <v>0.28352815864762498</v>
      </c>
      <c r="D5111">
        <v>1.12742259454391</v>
      </c>
      <c r="E5111">
        <v>0.60626135670012204</v>
      </c>
      <c r="F5111">
        <v>0.74673986285100602</v>
      </c>
      <c r="G5111">
        <v>0.87159048935959105</v>
      </c>
      <c r="H5111">
        <v>1.5245456619731E-3</v>
      </c>
      <c r="I5111">
        <v>6.0865599205530004E-4</v>
      </c>
      <c r="J5111">
        <v>1.944554795839E-4</v>
      </c>
      <c r="K5111">
        <v>1.8642022503394E-3</v>
      </c>
      <c r="L5111">
        <v>1.784715442191E-3</v>
      </c>
      <c r="M5111">
        <v>8.4097876066810005E-4</v>
      </c>
      <c r="N5111">
        <v>8.4129929497969995E-4</v>
      </c>
      <c r="O5111">
        <v>4.1669390804620002E-4</v>
      </c>
      <c r="P5111">
        <v>4.0685159550060001E-4</v>
      </c>
    </row>
    <row r="5112" spans="1:16" x14ac:dyDescent="0.25">
      <c r="A5112" t="s">
        <v>5166</v>
      </c>
      <c r="C5112">
        <v>0.17005989754318501</v>
      </c>
      <c r="D5112">
        <v>0.30051150726752102</v>
      </c>
      <c r="E5112">
        <v>0.74278272851034599</v>
      </c>
      <c r="F5112">
        <v>2.1725246097748778</v>
      </c>
      <c r="G5112">
        <v>1.0810721605373459</v>
      </c>
      <c r="H5112">
        <v>2.5598785940040801E-2</v>
      </c>
      <c r="I5112">
        <v>1.0219998548015001E-2</v>
      </c>
      <c r="J5112">
        <v>3.2651197802068999E-3</v>
      </c>
      <c r="K5112">
        <v>2.4746091568767701E-2</v>
      </c>
      <c r="L5112">
        <v>8.0708524187450992E-3</v>
      </c>
      <c r="M5112">
        <v>0.84542541659053516</v>
      </c>
      <c r="N5112">
        <v>0.3942162935603109</v>
      </c>
      <c r="O5112">
        <v>0.12108938249170401</v>
      </c>
      <c r="P5112">
        <v>4.1304057136676599E-2</v>
      </c>
    </row>
    <row r="5113" spans="1:16" x14ac:dyDescent="0.25">
      <c r="A5113" t="s">
        <v>5167</v>
      </c>
      <c r="C5113">
        <v>0.225878005023808</v>
      </c>
      <c r="D5113">
        <v>0.55653466087362602</v>
      </c>
      <c r="E5113">
        <v>0.465492905156557</v>
      </c>
      <c r="F5113">
        <v>3.1969618945010359</v>
      </c>
      <c r="G5113">
        <v>0.82724824085886395</v>
      </c>
      <c r="H5113">
        <v>2.5524538979017001E-3</v>
      </c>
      <c r="I5113">
        <v>1.0574390595204999E-3</v>
      </c>
      <c r="J5113">
        <v>3.3673337583220003E-4</v>
      </c>
      <c r="K5113">
        <v>0.1442244871390512</v>
      </c>
      <c r="L5113">
        <v>1.371694315857E-3</v>
      </c>
      <c r="M5113">
        <v>0.55861637855616175</v>
      </c>
      <c r="N5113">
        <v>7.3693385124768002E-3</v>
      </c>
      <c r="O5113">
        <v>0.1330318726311199</v>
      </c>
      <c r="P5113">
        <v>1.4899057550266E-3</v>
      </c>
    </row>
    <row r="5114" spans="1:16" x14ac:dyDescent="0.25">
      <c r="A5114" t="s">
        <v>5168</v>
      </c>
      <c r="C5114">
        <v>0.30660091287518898</v>
      </c>
      <c r="D5114">
        <v>0.53444760916642997</v>
      </c>
      <c r="E5114">
        <v>1.1329595178381919</v>
      </c>
      <c r="F5114">
        <v>1.844485866982883</v>
      </c>
      <c r="G5114">
        <v>1.167130202421343</v>
      </c>
      <c r="H5114">
        <v>2.5873878818974998E-2</v>
      </c>
      <c r="I5114">
        <v>1.0521943070333901E-2</v>
      </c>
      <c r="J5114">
        <v>3.3560784259472E-3</v>
      </c>
      <c r="K5114">
        <v>0.29359212612798963</v>
      </c>
      <c r="L5114">
        <v>1.4764756421996299E-2</v>
      </c>
      <c r="M5114">
        <v>0.1955234001569543</v>
      </c>
      <c r="N5114">
        <v>2.2469177346511601E-2</v>
      </c>
      <c r="O5114">
        <v>0.16234860747040711</v>
      </c>
      <c r="P5114">
        <v>9.1309152814351997E-3</v>
      </c>
    </row>
    <row r="5115" spans="1:16" x14ac:dyDescent="0.25">
      <c r="A5115" t="s">
        <v>5169</v>
      </c>
      <c r="C5115">
        <v>0.17235046021339501</v>
      </c>
      <c r="D5115">
        <v>0.85842389530098195</v>
      </c>
      <c r="E5115">
        <v>0.59365802692498704</v>
      </c>
      <c r="F5115">
        <v>1.5599940286749461</v>
      </c>
      <c r="G5115">
        <v>1.267702490878267</v>
      </c>
      <c r="H5115">
        <v>2.6308202305863199E-2</v>
      </c>
      <c r="I5115">
        <v>1.10012845243544E-2</v>
      </c>
      <c r="J5115">
        <v>3.5004514707183999E-3</v>
      </c>
      <c r="K5115">
        <v>0.41130192871843563</v>
      </c>
      <c r="L5115">
        <v>0.1217787838220179</v>
      </c>
      <c r="M5115">
        <v>0.1264420146565948</v>
      </c>
      <c r="N5115">
        <v>0.1054610057832317</v>
      </c>
      <c r="O5115">
        <v>0.1164084455389674</v>
      </c>
      <c r="P5115">
        <v>3.9065437739575999E-2</v>
      </c>
    </row>
    <row r="5116" spans="1:16" x14ac:dyDescent="0.25">
      <c r="A5116" t="s">
        <v>5170</v>
      </c>
      <c r="C5116">
        <v>0.14564330437523099</v>
      </c>
      <c r="D5116">
        <v>0.40584127926423502</v>
      </c>
      <c r="E5116">
        <v>0.551214852902983</v>
      </c>
      <c r="F5116">
        <v>2.4705130484169282</v>
      </c>
      <c r="G5116">
        <v>0.90833217298322599</v>
      </c>
      <c r="H5116">
        <v>3.7616358459987998E-3</v>
      </c>
      <c r="I5116">
        <v>1.4349908388617001E-3</v>
      </c>
      <c r="J5116">
        <v>4.6037116803650003E-4</v>
      </c>
      <c r="K5116">
        <v>2.1798002690320301E-2</v>
      </c>
      <c r="L5116">
        <v>2.1191960263493999E-3</v>
      </c>
      <c r="M5116">
        <v>0.87843778013422735</v>
      </c>
      <c r="N5116">
        <v>8.9593078954300603E-2</v>
      </c>
      <c r="O5116">
        <v>8.44510870526093E-2</v>
      </c>
      <c r="P5116">
        <v>8.0088384553931007E-3</v>
      </c>
    </row>
    <row r="5117" spans="1:16" x14ac:dyDescent="0.25">
      <c r="A5117" t="s">
        <v>5171</v>
      </c>
      <c r="C5117">
        <v>0.23641278422286599</v>
      </c>
      <c r="D5117">
        <v>0.89635855284890997</v>
      </c>
      <c r="E5117">
        <v>1.2979665833569429</v>
      </c>
      <c r="F5117">
        <v>1.3578398233450319</v>
      </c>
      <c r="G5117">
        <v>0.910324758641327</v>
      </c>
      <c r="H5117">
        <v>1.7843709062995E-3</v>
      </c>
      <c r="I5117">
        <v>7.3239168007949997E-4</v>
      </c>
      <c r="J5117">
        <v>2.3341353919289999E-4</v>
      </c>
      <c r="K5117">
        <v>1.35274684652256E-2</v>
      </c>
      <c r="L5117">
        <v>2.5207868078575999E-3</v>
      </c>
      <c r="M5117">
        <v>3.279295409498E-3</v>
      </c>
      <c r="N5117">
        <v>2.5093044494441E-3</v>
      </c>
      <c r="O5117">
        <v>8.6335640311270003E-4</v>
      </c>
      <c r="P5117">
        <v>2.4703807967030002E-4</v>
      </c>
    </row>
    <row r="5118" spans="1:16" x14ac:dyDescent="0.25">
      <c r="A5118" t="s">
        <v>5172</v>
      </c>
      <c r="C5118">
        <v>0.28482198484643301</v>
      </c>
      <c r="D5118">
        <v>0.86927714199457795</v>
      </c>
      <c r="E5118">
        <v>0.617126714757397</v>
      </c>
      <c r="F5118">
        <v>1.1635231697799799</v>
      </c>
      <c r="G5118">
        <v>1.618814844911276</v>
      </c>
      <c r="H5118">
        <v>8.0194440117441999E-3</v>
      </c>
      <c r="I5118">
        <v>3.0318328635668E-3</v>
      </c>
      <c r="J5118">
        <v>9.7349045163980003E-4</v>
      </c>
      <c r="K5118">
        <v>9.7082922242287002E-3</v>
      </c>
      <c r="L5118">
        <v>0.1314613787083416</v>
      </c>
      <c r="M5118">
        <v>5.0212807623031003E-3</v>
      </c>
      <c r="N5118">
        <v>3.3798317324211097E-2</v>
      </c>
      <c r="O5118">
        <v>3.9962444492596004E-3</v>
      </c>
      <c r="P5118">
        <v>4.8724721670778598E-2</v>
      </c>
    </row>
    <row r="5119" spans="1:16" x14ac:dyDescent="0.25">
      <c r="A5119" t="s">
        <v>5173</v>
      </c>
      <c r="C5119">
        <v>0.21342006105935801</v>
      </c>
      <c r="D5119">
        <v>0.43681032566591899</v>
      </c>
      <c r="E5119">
        <v>0.56482275676558202</v>
      </c>
      <c r="F5119">
        <v>1.3898013644354319</v>
      </c>
      <c r="G5119">
        <v>0.95674533793691396</v>
      </c>
      <c r="H5119">
        <v>2.6160408004987101E-2</v>
      </c>
      <c r="I5119">
        <v>1.08378205225207E-2</v>
      </c>
      <c r="J5119">
        <v>3.4512210026243998E-3</v>
      </c>
      <c r="K5119">
        <v>6.2351742146421203E-2</v>
      </c>
      <c r="L5119">
        <v>1.06467434899504E-2</v>
      </c>
      <c r="M5119">
        <v>0.12523580471451651</v>
      </c>
      <c r="N5119">
        <v>0.1057492733890369</v>
      </c>
      <c r="O5119">
        <v>6.5513436287909704E-2</v>
      </c>
      <c r="P5119">
        <v>1.8297584273066901E-2</v>
      </c>
    </row>
    <row r="5120" spans="1:16" x14ac:dyDescent="0.25">
      <c r="A5120" t="s">
        <v>5174</v>
      </c>
      <c r="C5120">
        <v>0.136799509541634</v>
      </c>
      <c r="D5120">
        <v>1.4224797102601781</v>
      </c>
      <c r="E5120">
        <v>0.49079860649260798</v>
      </c>
      <c r="F5120">
        <v>2.9804496561168188</v>
      </c>
      <c r="G5120">
        <v>0.77132954696594203</v>
      </c>
      <c r="H5120">
        <v>4.8509354251199802E-2</v>
      </c>
      <c r="I5120">
        <v>2.10648850245619E-2</v>
      </c>
      <c r="J5120">
        <v>6.6812181082914002E-3</v>
      </c>
      <c r="K5120">
        <v>0.60898559109929895</v>
      </c>
      <c r="L5120">
        <v>0.1776139970240708</v>
      </c>
      <c r="M5120">
        <v>0.32741166749210648</v>
      </c>
      <c r="N5120">
        <v>0.36334962528219872</v>
      </c>
      <c r="O5120">
        <v>5.9177363572962299E-2</v>
      </c>
      <c r="P5120">
        <v>3.1584725887692199E-2</v>
      </c>
    </row>
    <row r="5121" spans="1:16" x14ac:dyDescent="0.25">
      <c r="A5121" t="s">
        <v>5175</v>
      </c>
      <c r="B5121" t="s">
        <v>6072</v>
      </c>
    </row>
    <row r="5122" spans="1:16" x14ac:dyDescent="0.25">
      <c r="A5122" t="s">
        <v>5176</v>
      </c>
      <c r="C5122">
        <v>0.406811174927032</v>
      </c>
      <c r="D5122">
        <v>1.0076999436877789</v>
      </c>
      <c r="E5122">
        <v>0.54811723953852798</v>
      </c>
      <c r="F5122">
        <v>1.4975142514893069</v>
      </c>
      <c r="G5122">
        <v>1.0407712936738029</v>
      </c>
      <c r="H5122">
        <v>0.1138420108721906</v>
      </c>
      <c r="I5122">
        <v>4.6295306776000897E-2</v>
      </c>
      <c r="J5122">
        <v>1.4766348691964E-2</v>
      </c>
      <c r="K5122">
        <v>0.4642225300679314</v>
      </c>
      <c r="L5122">
        <v>8.2481007931938702E-2</v>
      </c>
      <c r="M5122">
        <v>3.21052236059364E-2</v>
      </c>
      <c r="N5122">
        <v>2.7023561625227299E-2</v>
      </c>
      <c r="O5122">
        <v>8.7912570698890302E-2</v>
      </c>
      <c r="P5122">
        <v>2.27165090430589E-2</v>
      </c>
    </row>
    <row r="5123" spans="1:16" x14ac:dyDescent="0.25">
      <c r="A5123" t="s">
        <v>5177</v>
      </c>
      <c r="C5123">
        <v>0.122578004285448</v>
      </c>
      <c r="D5123">
        <v>0.61545060490724501</v>
      </c>
      <c r="E5123">
        <v>0.62568000280813396</v>
      </c>
      <c r="F5123">
        <v>2.8910313713161191</v>
      </c>
      <c r="G5123">
        <v>0.95194906284407499</v>
      </c>
      <c r="H5123">
        <v>0.1554184434958529</v>
      </c>
      <c r="I5123">
        <v>6.4387267820000205E-2</v>
      </c>
      <c r="J5123">
        <v>2.0503632675982701E-2</v>
      </c>
      <c r="K5123">
        <v>7.9383043200326603E-2</v>
      </c>
      <c r="L5123">
        <v>5.5040262188529102E-2</v>
      </c>
      <c r="M5123">
        <v>0.83047601414020744</v>
      </c>
      <c r="N5123">
        <v>0.77549717955580844</v>
      </c>
      <c r="O5123">
        <v>8.9811926300063502E-2</v>
      </c>
      <c r="P5123">
        <v>6.9269500007962004E-2</v>
      </c>
    </row>
    <row r="5124" spans="1:16" x14ac:dyDescent="0.25">
      <c r="A5124" t="s">
        <v>5178</v>
      </c>
      <c r="C5124">
        <v>0.12323557201730199</v>
      </c>
      <c r="D5124">
        <v>0.65025648214126597</v>
      </c>
      <c r="E5124">
        <v>0.61857954951298699</v>
      </c>
      <c r="F5124">
        <v>3.1364485232139292</v>
      </c>
      <c r="G5124">
        <v>1.168480822373817</v>
      </c>
      <c r="H5124">
        <v>8.5381356209399007E-3</v>
      </c>
      <c r="I5124">
        <v>3.6040098370914999E-3</v>
      </c>
      <c r="J5124">
        <v>1.1458245997262001E-3</v>
      </c>
      <c r="K5124">
        <v>9.8078136294016904E-2</v>
      </c>
      <c r="L5124">
        <v>3.6028909567610699E-2</v>
      </c>
      <c r="M5124">
        <v>0.80613502010244964</v>
      </c>
      <c r="N5124">
        <v>0.22086006046569351</v>
      </c>
      <c r="O5124">
        <v>8.7393052708131705E-2</v>
      </c>
      <c r="P5124">
        <v>2.7477199773566899E-2</v>
      </c>
    </row>
    <row r="5125" spans="1:16" x14ac:dyDescent="0.25">
      <c r="A5125" t="s">
        <v>5179</v>
      </c>
      <c r="C5125">
        <v>0.37723330885559297</v>
      </c>
      <c r="D5125">
        <v>0.56630669702523695</v>
      </c>
      <c r="E5125">
        <v>0.58798892243631096</v>
      </c>
      <c r="F5125">
        <v>2.3459758930213361</v>
      </c>
      <c r="G5125">
        <v>0.91166262858341796</v>
      </c>
      <c r="H5125">
        <v>2.6245558700276998E-3</v>
      </c>
      <c r="I5125">
        <v>1.1396970439223001E-3</v>
      </c>
      <c r="J5125">
        <v>3.6148141890830001E-4</v>
      </c>
      <c r="K5125">
        <v>7.4556414643033503E-2</v>
      </c>
      <c r="L5125">
        <v>5.4024802264800002E-4</v>
      </c>
      <c r="M5125">
        <v>2.7890771075791201E-2</v>
      </c>
      <c r="N5125">
        <v>1.1648664745758999E-3</v>
      </c>
      <c r="O5125">
        <v>3.6898775816664502E-2</v>
      </c>
      <c r="P5125">
        <v>4.8500491312599998E-4</v>
      </c>
    </row>
    <row r="5126" spans="1:16" x14ac:dyDescent="0.25">
      <c r="A5126" t="s">
        <v>5180</v>
      </c>
      <c r="C5126">
        <v>0.29073910291324301</v>
      </c>
      <c r="D5126">
        <v>0.981491750657846</v>
      </c>
      <c r="E5126">
        <v>0.78623605760219595</v>
      </c>
      <c r="F5126">
        <v>1.486866900782178</v>
      </c>
      <c r="G5126">
        <v>1.115150175586634</v>
      </c>
      <c r="H5126">
        <v>5.0737100824083999E-3</v>
      </c>
      <c r="I5126">
        <v>2.1416503390628001E-3</v>
      </c>
      <c r="J5126">
        <v>6.8089593353899995E-4</v>
      </c>
      <c r="K5126">
        <v>4.5221311543604599E-2</v>
      </c>
      <c r="L5126">
        <v>5.7853486739276004E-3</v>
      </c>
      <c r="M5126">
        <v>3.7912917023148998E-3</v>
      </c>
      <c r="N5126">
        <v>2.4858241551028999E-3</v>
      </c>
      <c r="O5126">
        <v>5.7076433253177E-3</v>
      </c>
      <c r="P5126">
        <v>1.0817416865044999E-3</v>
      </c>
    </row>
    <row r="5127" spans="1:16" x14ac:dyDescent="0.25">
      <c r="A5127" t="s">
        <v>5181</v>
      </c>
      <c r="C5127">
        <v>0.11725168435253</v>
      </c>
      <c r="D5127">
        <v>0.68356416586771696</v>
      </c>
      <c r="E5127">
        <v>0.97596972135462901</v>
      </c>
      <c r="F5127">
        <v>1.3927695512620859</v>
      </c>
      <c r="G5127">
        <v>0.90530020832035596</v>
      </c>
      <c r="H5127">
        <v>4.8509354251199802E-2</v>
      </c>
      <c r="I5127">
        <v>2.10648850245619E-2</v>
      </c>
      <c r="J5127">
        <v>6.6812181082914002E-3</v>
      </c>
      <c r="K5127">
        <v>0.29407922100401512</v>
      </c>
      <c r="L5127">
        <v>6.1337500829477497E-2</v>
      </c>
      <c r="M5127">
        <v>0.48335592512142239</v>
      </c>
      <c r="N5127">
        <v>0.68641250322507352</v>
      </c>
      <c r="O5127">
        <v>7.0637539946748498E-2</v>
      </c>
      <c r="P5127">
        <v>3.2399734193668699E-2</v>
      </c>
    </row>
    <row r="5128" spans="1:16" x14ac:dyDescent="0.25">
      <c r="A5128" t="s">
        <v>5182</v>
      </c>
      <c r="C5128">
        <v>0.22917172606667299</v>
      </c>
      <c r="D5128">
        <v>0.50156142748122901</v>
      </c>
      <c r="E5128">
        <v>0.568889402317723</v>
      </c>
      <c r="F5128">
        <v>2.8020665927594708</v>
      </c>
      <c r="G5128">
        <v>0.83295542998856598</v>
      </c>
      <c r="H5128">
        <v>3.4861436430625697E-2</v>
      </c>
      <c r="I5128">
        <v>1.43088109693294E-2</v>
      </c>
      <c r="J5128">
        <v>4.5602241271102996E-3</v>
      </c>
      <c r="K5128">
        <v>0.15033860161317969</v>
      </c>
      <c r="L5128">
        <v>1.42398384660537E-2</v>
      </c>
      <c r="M5128">
        <v>0.64437565252606532</v>
      </c>
      <c r="N5128">
        <v>8.6254270585702106E-2</v>
      </c>
      <c r="O5128">
        <v>0.18676988328598201</v>
      </c>
      <c r="P5128">
        <v>1.9936643344132799E-2</v>
      </c>
    </row>
    <row r="5129" spans="1:16" x14ac:dyDescent="0.25">
      <c r="A5129" t="s">
        <v>5183</v>
      </c>
      <c r="C5129">
        <v>0.107532325470658</v>
      </c>
      <c r="D5129">
        <v>0.61544918699555096</v>
      </c>
      <c r="E5129">
        <v>0.66050811572880497</v>
      </c>
      <c r="F5129">
        <v>2.8971172873186268</v>
      </c>
      <c r="G5129">
        <v>0.99584244541572497</v>
      </c>
      <c r="H5129">
        <v>2.5873878818974998E-2</v>
      </c>
      <c r="I5129">
        <v>1.0521943070333901E-2</v>
      </c>
      <c r="J5129">
        <v>3.3560784259472E-3</v>
      </c>
      <c r="K5129">
        <v>4.5913105422600402E-2</v>
      </c>
      <c r="L5129">
        <v>3.36100294328407E-2</v>
      </c>
      <c r="M5129">
        <v>0.89088344893911864</v>
      </c>
      <c r="N5129">
        <v>0.62615154059929345</v>
      </c>
      <c r="O5129">
        <v>6.2376472770521801E-2</v>
      </c>
      <c r="P5129">
        <v>4.4539481532019101E-2</v>
      </c>
    </row>
    <row r="5130" spans="1:16" x14ac:dyDescent="0.25">
      <c r="A5130" t="s">
        <v>5184</v>
      </c>
      <c r="C5130">
        <v>0.13588138533832</v>
      </c>
      <c r="D5130">
        <v>0.321924357575609</v>
      </c>
      <c r="E5130">
        <v>1.132152297748074</v>
      </c>
      <c r="F5130">
        <v>1.0647853052485989</v>
      </c>
      <c r="G5130">
        <v>0.85222138342363696</v>
      </c>
      <c r="H5130">
        <v>2.6015666731151299E-2</v>
      </c>
      <c r="I5130">
        <v>1.06780814450345E-2</v>
      </c>
      <c r="J5130">
        <v>3.4031090872100002E-3</v>
      </c>
      <c r="K5130">
        <v>1.09755407925126E-2</v>
      </c>
      <c r="L5130">
        <v>8.2875707691029005E-3</v>
      </c>
      <c r="M5130">
        <v>0.71881490434501316</v>
      </c>
      <c r="N5130">
        <v>0.72389641063443855</v>
      </c>
      <c r="O5130">
        <v>5.3834718010362603E-2</v>
      </c>
      <c r="P5130">
        <v>4.5474965845370703E-2</v>
      </c>
    </row>
    <row r="5131" spans="1:16" x14ac:dyDescent="0.25">
      <c r="A5131" t="s">
        <v>5185</v>
      </c>
      <c r="C5131">
        <v>0.24932421580200301</v>
      </c>
      <c r="D5131">
        <v>0.52046443532517805</v>
      </c>
      <c r="E5131">
        <v>0.57763509839063198</v>
      </c>
      <c r="F5131">
        <v>2.3412315320146111</v>
      </c>
      <c r="G5131">
        <v>0.924170341584715</v>
      </c>
      <c r="H5131">
        <v>1.8128461372696001E-3</v>
      </c>
      <c r="I5131">
        <v>7.6521568664579998E-4</v>
      </c>
      <c r="J5131">
        <v>2.4328539529259999E-4</v>
      </c>
      <c r="K5131">
        <v>0.1039908737744612</v>
      </c>
      <c r="L5131">
        <v>7.8589054247469995E-4</v>
      </c>
      <c r="M5131">
        <v>0.1458584985709212</v>
      </c>
      <c r="N5131">
        <v>3.3925602833542001E-3</v>
      </c>
      <c r="O5131">
        <v>8.67905393281517E-2</v>
      </c>
      <c r="P5131">
        <v>9.1996969192299999E-4</v>
      </c>
    </row>
    <row r="5132" spans="1:16" x14ac:dyDescent="0.25">
      <c r="A5132" t="s">
        <v>5186</v>
      </c>
      <c r="C5132">
        <v>0.59187827865111498</v>
      </c>
      <c r="D5132">
        <v>0.452436281592628</v>
      </c>
      <c r="E5132">
        <v>1.0236991808645499</v>
      </c>
      <c r="F5132">
        <v>2.292253138705858</v>
      </c>
      <c r="G5132">
        <v>0.68530868727129102</v>
      </c>
      <c r="H5132">
        <v>6.4110957815974395E-2</v>
      </c>
      <c r="I5132">
        <v>2.7061706781449899E-2</v>
      </c>
      <c r="J5132">
        <v>8.6037415940538996E-3</v>
      </c>
      <c r="K5132">
        <v>0.3110717379246366</v>
      </c>
      <c r="L5132">
        <v>4.9838967175726001E-3</v>
      </c>
      <c r="M5132">
        <v>0.19075908215794679</v>
      </c>
      <c r="N5132">
        <v>1.0707000968159901E-2</v>
      </c>
      <c r="O5132">
        <v>0.1800279287562743</v>
      </c>
      <c r="P5132">
        <v>4.2058815474808999E-3</v>
      </c>
    </row>
    <row r="5133" spans="1:16" x14ac:dyDescent="0.25">
      <c r="A5133" t="s">
        <v>5187</v>
      </c>
      <c r="C5133">
        <v>0.40279477623093801</v>
      </c>
      <c r="D5133">
        <v>0.83247357352008799</v>
      </c>
      <c r="E5133">
        <v>1.631272773397844</v>
      </c>
      <c r="F5133">
        <v>4.3469553311865932</v>
      </c>
      <c r="G5133">
        <v>0.76120267884758097</v>
      </c>
      <c r="H5133">
        <v>0.16002033020517689</v>
      </c>
      <c r="I5133">
        <v>6.9487831973791103E-2</v>
      </c>
      <c r="J5133">
        <v>2.20396817142781E-2</v>
      </c>
      <c r="K5133">
        <v>0.56905946745641922</v>
      </c>
      <c r="L5133">
        <v>4.8023630966438399E-2</v>
      </c>
      <c r="M5133">
        <v>0.38642958724341958</v>
      </c>
      <c r="N5133">
        <v>4.8950693626093701E-2</v>
      </c>
      <c r="O5133">
        <v>3.4634290508415301E-2</v>
      </c>
      <c r="P5133">
        <v>4.1068881002499997E-3</v>
      </c>
    </row>
    <row r="5134" spans="1:16" x14ac:dyDescent="0.25">
      <c r="A5134" t="s">
        <v>5188</v>
      </c>
      <c r="C5134">
        <v>0.149865615149887</v>
      </c>
      <c r="D5134">
        <v>0.781031625007099</v>
      </c>
      <c r="E5134">
        <v>0.526732715553347</v>
      </c>
      <c r="F5134">
        <v>1.3268116397902761</v>
      </c>
      <c r="G5134">
        <v>1.1110399546648639</v>
      </c>
      <c r="H5134">
        <v>1.1166450984519001E-2</v>
      </c>
      <c r="I5134">
        <v>4.6694678328732999E-3</v>
      </c>
      <c r="J5134">
        <v>1.4857579137116E-3</v>
      </c>
      <c r="K5134">
        <v>9.6444092435987699E-2</v>
      </c>
      <c r="L5134">
        <v>3.48911777884897E-2</v>
      </c>
      <c r="M5134">
        <v>0.108320761354276</v>
      </c>
      <c r="N5134">
        <v>0.107181646654629</v>
      </c>
      <c r="O5134">
        <v>3.9878271957207903E-2</v>
      </c>
      <c r="P5134">
        <v>1.9695229627211701E-2</v>
      </c>
    </row>
    <row r="5135" spans="1:16" x14ac:dyDescent="0.25">
      <c r="A5135" t="s">
        <v>5189</v>
      </c>
      <c r="C5135">
        <v>0.86641892359518202</v>
      </c>
      <c r="D5135">
        <v>1.333120888253114</v>
      </c>
      <c r="E5135">
        <v>1.0055415018353939</v>
      </c>
      <c r="F5135">
        <v>2.4731260265496711</v>
      </c>
      <c r="G5135">
        <v>1.274034619737709</v>
      </c>
      <c r="H5135">
        <v>3.2697860553339E-3</v>
      </c>
      <c r="I5135">
        <v>1.4472563319035999E-3</v>
      </c>
      <c r="J5135">
        <v>4.583103834834E-4</v>
      </c>
      <c r="K5135">
        <v>3.6711079208659597E-2</v>
      </c>
      <c r="L5135">
        <v>8.2149841878790002E-4</v>
      </c>
      <c r="M5135">
        <v>1.7314628802221001E-3</v>
      </c>
      <c r="N5135">
        <v>8.4416895091499997E-5</v>
      </c>
      <c r="O5135">
        <v>1.5145955409638001E-3</v>
      </c>
      <c r="P5135">
        <v>3.4994355574800002E-5</v>
      </c>
    </row>
    <row r="5136" spans="1:16" x14ac:dyDescent="0.25">
      <c r="A5136" t="s">
        <v>5190</v>
      </c>
      <c r="C5136">
        <v>0.122807066072989</v>
      </c>
      <c r="D5136">
        <v>0.95470732480156095</v>
      </c>
      <c r="E5136">
        <v>0.69096173953465501</v>
      </c>
      <c r="F5136">
        <v>4.8796785691046676</v>
      </c>
      <c r="G5136">
        <v>1.175985137743226</v>
      </c>
      <c r="H5136">
        <v>0.1171075820569146</v>
      </c>
      <c r="I5136">
        <v>4.9899345470798599E-2</v>
      </c>
      <c r="J5136">
        <v>1.5851858358005899E-2</v>
      </c>
      <c r="K5136">
        <v>0.15337460865639599</v>
      </c>
      <c r="L5136">
        <v>0.25687437880664721</v>
      </c>
      <c r="M5136">
        <v>0.79993050195320325</v>
      </c>
      <c r="N5136">
        <v>0.54309416034487501</v>
      </c>
      <c r="O5136">
        <v>4.6575026529469099E-2</v>
      </c>
      <c r="P5136">
        <v>5.4911131303506902E-2</v>
      </c>
    </row>
    <row r="5137" spans="1:16" x14ac:dyDescent="0.25">
      <c r="A5137" t="s">
        <v>5191</v>
      </c>
      <c r="C5137">
        <v>0.47618024411180898</v>
      </c>
      <c r="D5137">
        <v>0.62999261996532097</v>
      </c>
      <c r="E5137">
        <v>1.4815094538009319</v>
      </c>
      <c r="F5137">
        <v>2.6994052636763262</v>
      </c>
      <c r="G5137">
        <v>0.97193300693253903</v>
      </c>
      <c r="H5137">
        <v>0.1780616630784527</v>
      </c>
      <c r="I5137">
        <v>7.5871777770447305E-2</v>
      </c>
      <c r="J5137">
        <v>2.4102694398888701E-2</v>
      </c>
      <c r="K5137">
        <v>0.57063215968339998</v>
      </c>
      <c r="L5137">
        <v>3.6919319753619E-2</v>
      </c>
      <c r="M5137">
        <v>0.27301846842969918</v>
      </c>
      <c r="N5137">
        <v>4.2712127666880803E-2</v>
      </c>
      <c r="O5137">
        <v>0.1002586151485185</v>
      </c>
      <c r="P5137">
        <v>8.7628491892048996E-3</v>
      </c>
    </row>
    <row r="5138" spans="1:16" x14ac:dyDescent="0.25">
      <c r="A5138" t="s">
        <v>5192</v>
      </c>
      <c r="C5138">
        <v>0.19296785013708301</v>
      </c>
      <c r="D5138">
        <v>0.658142892132764</v>
      </c>
      <c r="E5138">
        <v>0.84477778494727895</v>
      </c>
      <c r="F5138">
        <v>0.75621355727110995</v>
      </c>
      <c r="G5138">
        <v>0.86314492500843498</v>
      </c>
      <c r="H5138">
        <v>1.40383248488013E-2</v>
      </c>
      <c r="I5138">
        <v>5.3553476135717003E-3</v>
      </c>
      <c r="J5138">
        <v>1.7180929448005E-3</v>
      </c>
      <c r="K5138">
        <v>1.19197580229901E-2</v>
      </c>
      <c r="L5138">
        <v>1.1781201877079E-2</v>
      </c>
      <c r="M5138">
        <v>4.6205857641533399E-2</v>
      </c>
      <c r="N5138">
        <v>4.6270604870614199E-2</v>
      </c>
      <c r="O5138">
        <v>1.11693235341448E-2</v>
      </c>
      <c r="P5138">
        <v>1.1083228378970199E-2</v>
      </c>
    </row>
    <row r="5139" spans="1:16" x14ac:dyDescent="0.25">
      <c r="A5139" t="s">
        <v>5193</v>
      </c>
      <c r="C5139">
        <v>0.126414462956845</v>
      </c>
      <c r="D5139">
        <v>1.2481804972932089</v>
      </c>
      <c r="E5139">
        <v>0.48048156784930901</v>
      </c>
      <c r="F5139">
        <v>1.1784379142037451</v>
      </c>
      <c r="G5139">
        <v>1.0392026298332819</v>
      </c>
      <c r="H5139">
        <v>3.1247298527117E-3</v>
      </c>
      <c r="I5139">
        <v>1.2825394869098001E-3</v>
      </c>
      <c r="J5139">
        <v>4.0874587865569997E-4</v>
      </c>
      <c r="K5139">
        <v>5.7685632261395399E-2</v>
      </c>
      <c r="L5139">
        <v>3.4451874965900603E-2</v>
      </c>
      <c r="M5139">
        <v>6.4190634237415098E-2</v>
      </c>
      <c r="N5139">
        <v>6.3480541857994593E-2</v>
      </c>
      <c r="O5139">
        <v>9.7793897871685E-3</v>
      </c>
      <c r="P5139">
        <v>7.0597721365792997E-3</v>
      </c>
    </row>
    <row r="5140" spans="1:16" x14ac:dyDescent="0.25">
      <c r="A5140" t="s">
        <v>5194</v>
      </c>
      <c r="C5140">
        <v>0.15771230727412699</v>
      </c>
      <c r="D5140">
        <v>2.320836853473967</v>
      </c>
      <c r="E5140">
        <v>0.36172132356523501</v>
      </c>
      <c r="F5140">
        <v>1.46749257368963</v>
      </c>
      <c r="G5140">
        <v>1.101066292753121</v>
      </c>
      <c r="H5140">
        <v>1.4474402648644099E-2</v>
      </c>
      <c r="I5140">
        <v>5.8321168707055997E-3</v>
      </c>
      <c r="J5140">
        <v>1.8617337916129E-3</v>
      </c>
      <c r="K5140">
        <v>0.76190505370577832</v>
      </c>
      <c r="L5140">
        <v>0.36638228448911442</v>
      </c>
      <c r="M5140">
        <v>7.2538909477382604E-2</v>
      </c>
      <c r="N5140">
        <v>0.1191401658310028</v>
      </c>
      <c r="O5140">
        <v>2.84753575067959E-2</v>
      </c>
      <c r="P5140">
        <v>1.78299556241589E-2</v>
      </c>
    </row>
    <row r="5141" spans="1:16" x14ac:dyDescent="0.25">
      <c r="A5141" t="s">
        <v>5195</v>
      </c>
      <c r="C5141">
        <v>7.8857389670469E-2</v>
      </c>
      <c r="D5141">
        <v>0.29995650785390898</v>
      </c>
      <c r="E5141">
        <v>0.85391435815370997</v>
      </c>
      <c r="F5141">
        <v>0.98278801825878004</v>
      </c>
      <c r="G5141">
        <v>1.3661590519015649</v>
      </c>
      <c r="H5141">
        <v>8.3511150828744999E-3</v>
      </c>
      <c r="I5141">
        <v>3.3960875402791E-3</v>
      </c>
      <c r="J5141">
        <v>1.0832159089220999E-3</v>
      </c>
      <c r="K5141">
        <v>2.8347167318594001E-3</v>
      </c>
      <c r="L5141">
        <v>1.0202766904824899E-2</v>
      </c>
      <c r="M5141">
        <v>0.80588049546138774</v>
      </c>
      <c r="N5141">
        <v>0.7947169863896536</v>
      </c>
      <c r="O5141">
        <v>2.5871896875809999E-2</v>
      </c>
      <c r="P5141">
        <v>6.2966444428656398E-2</v>
      </c>
    </row>
    <row r="5142" spans="1:16" x14ac:dyDescent="0.25">
      <c r="A5142" t="s">
        <v>5196</v>
      </c>
      <c r="C5142">
        <v>0.14218177786473399</v>
      </c>
      <c r="D5142">
        <v>0.66438823249496903</v>
      </c>
      <c r="E5142">
        <v>0.55822782944080895</v>
      </c>
      <c r="F5142">
        <v>0.88666754756084498</v>
      </c>
      <c r="G5142">
        <v>1.1595595280407049</v>
      </c>
      <c r="H5142">
        <v>3.0609870870196001E-3</v>
      </c>
      <c r="I5142">
        <v>1.2109140427664E-3</v>
      </c>
      <c r="J5142">
        <v>3.871865328055E-4</v>
      </c>
      <c r="K5142">
        <v>5.6174857652410998E-3</v>
      </c>
      <c r="L5142">
        <v>9.8120610428778995E-3</v>
      </c>
      <c r="M5142">
        <v>4.4351693907927897E-2</v>
      </c>
      <c r="N5142">
        <v>4.7191108898041803E-2</v>
      </c>
      <c r="O5142">
        <v>6.4873343410568997E-3</v>
      </c>
      <c r="P5142">
        <v>9.6771245107927992E-3</v>
      </c>
    </row>
    <row r="5143" spans="1:16" x14ac:dyDescent="0.25">
      <c r="A5143" t="s">
        <v>5197</v>
      </c>
      <c r="C5143">
        <v>0.21599689884988901</v>
      </c>
      <c r="D5143">
        <v>0.32745234860470002</v>
      </c>
      <c r="E5143">
        <v>1.0755410577703031</v>
      </c>
      <c r="F5143">
        <v>2.4133577679441078</v>
      </c>
      <c r="G5143">
        <v>1.0519026632016</v>
      </c>
      <c r="H5143">
        <v>3.1940594648462999E-3</v>
      </c>
      <c r="I5143">
        <v>1.3609834127834E-3</v>
      </c>
      <c r="J5143">
        <v>4.3235269087170001E-4</v>
      </c>
      <c r="K5143">
        <v>6.7843153296038905E-2</v>
      </c>
      <c r="L5143">
        <v>1.5061495847067E-3</v>
      </c>
      <c r="M5143">
        <v>0.51604862602955814</v>
      </c>
      <c r="N5143">
        <v>3.1781844346422797E-2</v>
      </c>
      <c r="O5143">
        <v>0.1586435733963005</v>
      </c>
      <c r="P5143">
        <v>4.6761187179892999E-3</v>
      </c>
    </row>
    <row r="5144" spans="1:16" x14ac:dyDescent="0.25">
      <c r="A5144" t="s">
        <v>5198</v>
      </c>
      <c r="C5144">
        <v>0.191666682912774</v>
      </c>
      <c r="D5144">
        <v>1.1273832836349369</v>
      </c>
      <c r="E5144">
        <v>0.71218276684960602</v>
      </c>
      <c r="F5144">
        <v>1.6259486282660209</v>
      </c>
      <c r="G5144">
        <v>1.1639399455407551</v>
      </c>
      <c r="H5144">
        <v>1.9803566694191602E-2</v>
      </c>
      <c r="I5144">
        <v>8.3592311417872E-3</v>
      </c>
      <c r="J5144">
        <v>2.6576544210509001E-3</v>
      </c>
      <c r="K5144">
        <v>0.54523413218679107</v>
      </c>
      <c r="L5144">
        <v>7.9452572058691495E-2</v>
      </c>
      <c r="M5144">
        <v>5.7577057947785198E-2</v>
      </c>
      <c r="N5144">
        <v>4.5273955306793803E-2</v>
      </c>
      <c r="O5144">
        <v>5.2577240217486901E-2</v>
      </c>
      <c r="P5144">
        <v>1.06055878121749E-2</v>
      </c>
    </row>
    <row r="5145" spans="1:16" x14ac:dyDescent="0.25">
      <c r="A5145" t="s">
        <v>5199</v>
      </c>
      <c r="C5145">
        <v>0.14321808353152801</v>
      </c>
      <c r="D5145">
        <v>0.71211501886983197</v>
      </c>
      <c r="E5145">
        <v>0.51457326849326501</v>
      </c>
      <c r="F5145">
        <v>1.800554164143882</v>
      </c>
      <c r="G5145">
        <v>0.96495391984747303</v>
      </c>
      <c r="H5145">
        <v>4.6855469832251903E-2</v>
      </c>
      <c r="I5145">
        <v>1.9231739404743001E-2</v>
      </c>
      <c r="J5145">
        <v>6.1291635082602004E-3</v>
      </c>
      <c r="K5145">
        <v>0.31826135887352769</v>
      </c>
      <c r="L5145">
        <v>5.65022235937453E-2</v>
      </c>
      <c r="M5145">
        <v>0.45552044539022207</v>
      </c>
      <c r="N5145">
        <v>0.38395010899535381</v>
      </c>
      <c r="O5145">
        <v>0.193088665077187</v>
      </c>
      <c r="P5145">
        <v>5.15383811616466E-2</v>
      </c>
    </row>
    <row r="5146" spans="1:16" x14ac:dyDescent="0.25">
      <c r="A5146" t="s">
        <v>5200</v>
      </c>
      <c r="C5146">
        <v>0.29049274604969999</v>
      </c>
      <c r="D5146">
        <v>1.1179370785088989</v>
      </c>
      <c r="E5146">
        <v>0.80216562468962704</v>
      </c>
      <c r="F5146">
        <v>0.81607719216841901</v>
      </c>
      <c r="G5146">
        <v>1.1106526300908239</v>
      </c>
      <c r="H5146">
        <v>1.1230122150866099E-2</v>
      </c>
      <c r="I5146">
        <v>4.7403171488865003E-3</v>
      </c>
      <c r="J5146">
        <v>1.5070913358221001E-3</v>
      </c>
      <c r="K5146">
        <v>9.5178379236131993E-3</v>
      </c>
      <c r="L5146">
        <v>1.38587487204867E-2</v>
      </c>
      <c r="M5146">
        <v>5.0717888168137996E-3</v>
      </c>
      <c r="N5146">
        <v>5.0962005082783998E-3</v>
      </c>
      <c r="O5146">
        <v>1.4775690449821001E-3</v>
      </c>
      <c r="P5146">
        <v>1.7777110303888999E-3</v>
      </c>
    </row>
    <row r="5147" spans="1:16" x14ac:dyDescent="0.25">
      <c r="A5147" t="s">
        <v>5201</v>
      </c>
      <c r="C5147">
        <v>0.13381255640384601</v>
      </c>
      <c r="D5147">
        <v>0.52164782909184004</v>
      </c>
      <c r="E5147">
        <v>0.64443468379282998</v>
      </c>
      <c r="F5147">
        <v>1.393691168322075</v>
      </c>
      <c r="G5147">
        <v>1.0985919211001249</v>
      </c>
      <c r="H5147">
        <v>3.4484809108722397E-2</v>
      </c>
      <c r="I5147">
        <v>1.3894835031750701E-2</v>
      </c>
      <c r="J5147">
        <v>4.4355222093425996E-3</v>
      </c>
      <c r="K5147">
        <v>0.1039166517921279</v>
      </c>
      <c r="L5147">
        <v>3.2120639719176697E-2</v>
      </c>
      <c r="M5147">
        <v>0.47906693427881181</v>
      </c>
      <c r="N5147">
        <v>0.47011328536227048</v>
      </c>
      <c r="O5147">
        <v>0.14202787131721939</v>
      </c>
      <c r="P5147">
        <v>5.77439315785798E-2</v>
      </c>
    </row>
    <row r="5148" spans="1:16" x14ac:dyDescent="0.25">
      <c r="A5148" t="s">
        <v>5202</v>
      </c>
      <c r="C5148">
        <v>8.9484044113344999E-2</v>
      </c>
      <c r="D5148">
        <v>0.49250112564512899</v>
      </c>
      <c r="E5148">
        <v>0.43580984008141399</v>
      </c>
      <c r="F5148">
        <v>4.3812156972249703</v>
      </c>
      <c r="G5148">
        <v>1.1631948188196759</v>
      </c>
      <c r="H5148">
        <v>1.14991229356765E-2</v>
      </c>
      <c r="I5148">
        <v>5.0412219179233999E-3</v>
      </c>
      <c r="J5148">
        <v>1.5976822546990999E-3</v>
      </c>
      <c r="K5148">
        <v>2.02474910154372E-2</v>
      </c>
      <c r="L5148">
        <v>1.60955513741305E-2</v>
      </c>
      <c r="M5148">
        <v>0.95194067498135082</v>
      </c>
      <c r="N5148">
        <v>0.65008482167845716</v>
      </c>
      <c r="O5148">
        <v>2.7033031561395401E-2</v>
      </c>
      <c r="P5148">
        <v>2.0467640548178501E-2</v>
      </c>
    </row>
    <row r="5149" spans="1:16" x14ac:dyDescent="0.25">
      <c r="A5149" t="s">
        <v>5203</v>
      </c>
      <c r="C5149">
        <v>0.46738133546087601</v>
      </c>
      <c r="D5149">
        <v>1.492471206185664</v>
      </c>
      <c r="E5149">
        <v>0.71865850140829002</v>
      </c>
      <c r="F5149">
        <v>0.96163799583014697</v>
      </c>
      <c r="G5149">
        <v>1.3823546190058349</v>
      </c>
      <c r="H5149">
        <v>0.1157600395300353</v>
      </c>
      <c r="I5149">
        <v>4.8407303418698998E-2</v>
      </c>
      <c r="J5149">
        <v>1.54025119585242E-2</v>
      </c>
      <c r="K5149">
        <v>7.81242851168375E-2</v>
      </c>
      <c r="L5149">
        <v>0.3356784773829149</v>
      </c>
      <c r="M5149">
        <v>1.3740165709780599E-2</v>
      </c>
      <c r="N5149">
        <v>1.2140411814283301E-2</v>
      </c>
      <c r="O5149">
        <v>6.4198309269228003E-3</v>
      </c>
      <c r="P5149">
        <v>1.6599067527965802E-2</v>
      </c>
    </row>
    <row r="5150" spans="1:16" x14ac:dyDescent="0.25">
      <c r="A5150" t="s">
        <v>5204</v>
      </c>
      <c r="C5150">
        <v>0.23097535845750999</v>
      </c>
      <c r="D5150">
        <v>0.70341161998771295</v>
      </c>
      <c r="E5150">
        <v>1.1871251025656191</v>
      </c>
      <c r="F5150">
        <v>0.32797554196059903</v>
      </c>
      <c r="G5150">
        <v>0.90150062189886004</v>
      </c>
      <c r="H5150">
        <v>4.9636786530060997E-3</v>
      </c>
      <c r="I5150">
        <v>2.0185432795665E-3</v>
      </c>
      <c r="J5150">
        <v>6.4383446166840004E-4</v>
      </c>
      <c r="K5150">
        <v>4.9264665441435002E-3</v>
      </c>
      <c r="L5150">
        <v>4.6401738810977998E-3</v>
      </c>
      <c r="M5150">
        <v>9.2530567101887992E-3</v>
      </c>
      <c r="N5150">
        <v>9.2841396586299998E-3</v>
      </c>
      <c r="O5150">
        <v>1.5392705257113999E-3</v>
      </c>
      <c r="P5150">
        <v>1.5017213991847999E-3</v>
      </c>
    </row>
    <row r="5151" spans="1:16" x14ac:dyDescent="0.25">
      <c r="A5151" t="s">
        <v>5205</v>
      </c>
      <c r="C5151">
        <v>0.375978690601529</v>
      </c>
      <c r="D5151">
        <v>0.82356074042449601</v>
      </c>
      <c r="E5151">
        <v>0.82892720484272697</v>
      </c>
      <c r="F5151">
        <v>5.039879721911146</v>
      </c>
      <c r="G5151">
        <v>0.90868018556536401</v>
      </c>
      <c r="H5151">
        <v>1.1892873939971999E-3</v>
      </c>
      <c r="I5151">
        <v>5.2138425781389996E-4</v>
      </c>
      <c r="J5151">
        <v>1.6523898176889999E-4</v>
      </c>
      <c r="K5151">
        <v>0.21095529346268341</v>
      </c>
      <c r="L5151">
        <v>2.8916576273440003E-4</v>
      </c>
      <c r="M5151">
        <v>0.17555342504620361</v>
      </c>
      <c r="N5151">
        <v>2.9260124125080002E-4</v>
      </c>
      <c r="O5151">
        <v>6.7994411318138298E-2</v>
      </c>
      <c r="P5151">
        <v>1.205698756265E-4</v>
      </c>
    </row>
    <row r="5152" spans="1:16" x14ac:dyDescent="0.25">
      <c r="A5152" t="s">
        <v>5206</v>
      </c>
      <c r="C5152">
        <v>0.17871599452681</v>
      </c>
      <c r="D5152">
        <v>0.23184275520290801</v>
      </c>
      <c r="E5152">
        <v>0.92408674010868497</v>
      </c>
      <c r="F5152">
        <v>2.548586702291503</v>
      </c>
      <c r="G5152">
        <v>0.77873482570018104</v>
      </c>
      <c r="H5152">
        <v>0.16002033020517689</v>
      </c>
      <c r="I5152">
        <v>6.9487831973791103E-2</v>
      </c>
      <c r="J5152">
        <v>2.20396817142781E-2</v>
      </c>
      <c r="K5152">
        <v>2.66802234303531E-2</v>
      </c>
      <c r="L5152">
        <v>5.4569751528963E-3</v>
      </c>
      <c r="M5152">
        <v>0.84684841597568028</v>
      </c>
      <c r="N5152">
        <v>0.87337824511851736</v>
      </c>
      <c r="O5152">
        <v>0.1245097641885185</v>
      </c>
      <c r="P5152">
        <v>4.55962485776885E-2</v>
      </c>
    </row>
    <row r="5153" spans="1:16" x14ac:dyDescent="0.25">
      <c r="A5153" t="s">
        <v>5207</v>
      </c>
      <c r="C5153">
        <v>0.77670392377933195</v>
      </c>
      <c r="D5153">
        <v>0.95045982218243796</v>
      </c>
      <c r="E5153">
        <v>0.47809543618462103</v>
      </c>
      <c r="F5153">
        <v>1.8784137415859581</v>
      </c>
      <c r="G5153">
        <v>1.2115735807538179</v>
      </c>
      <c r="H5153">
        <v>1.53319920294284E-2</v>
      </c>
      <c r="I5153">
        <v>6.7861695443616997E-3</v>
      </c>
      <c r="J5153">
        <v>2.149012512641E-3</v>
      </c>
      <c r="K5153">
        <v>0.16752868753756681</v>
      </c>
      <c r="L5153">
        <v>7.0010089996950997E-3</v>
      </c>
      <c r="M5153">
        <v>4.5659065139073002E-3</v>
      </c>
      <c r="N5153">
        <v>1.5993681341484999E-3</v>
      </c>
      <c r="O5153">
        <v>2.5771505891705099E-2</v>
      </c>
      <c r="P5153">
        <v>1.6069836036795E-3</v>
      </c>
    </row>
    <row r="5154" spans="1:16" x14ac:dyDescent="0.25">
      <c r="A5154" t="s">
        <v>5208</v>
      </c>
      <c r="C5154">
        <v>0.37666395101074501</v>
      </c>
      <c r="D5154">
        <v>0.88751285658425105</v>
      </c>
      <c r="E5154">
        <v>0.96443132716921598</v>
      </c>
      <c r="F5154">
        <v>2.077713579848393</v>
      </c>
      <c r="G5154">
        <v>1.3152694509309411</v>
      </c>
      <c r="H5154">
        <v>5.1027179961775004E-3</v>
      </c>
      <c r="I5154">
        <v>2.1742596308372999E-3</v>
      </c>
      <c r="J5154">
        <v>6.9071157900720004E-4</v>
      </c>
      <c r="K5154">
        <v>0.16533788926049431</v>
      </c>
      <c r="L5154">
        <v>5.4367376822226999E-3</v>
      </c>
      <c r="M5154">
        <v>1.8142163456570101E-2</v>
      </c>
      <c r="N5154">
        <v>1.0626634482126E-3</v>
      </c>
      <c r="O5154">
        <v>2.1770976311955102E-2</v>
      </c>
      <c r="P5154">
        <v>6.8447946500670002E-4</v>
      </c>
    </row>
    <row r="5155" spans="1:16" x14ac:dyDescent="0.25">
      <c r="A5155" t="s">
        <v>5209</v>
      </c>
      <c r="C5155">
        <v>0.32492283152579299</v>
      </c>
      <c r="D5155">
        <v>0.83373521138843698</v>
      </c>
      <c r="E5155">
        <v>0.96289241837750195</v>
      </c>
      <c r="F5155">
        <v>1.503865823943429</v>
      </c>
      <c r="G5155">
        <v>1.040823064730416</v>
      </c>
      <c r="H5155">
        <v>6.3044035981845003E-3</v>
      </c>
      <c r="I5155">
        <v>2.4939964237948001E-3</v>
      </c>
      <c r="J5155">
        <v>7.9744869912680004E-4</v>
      </c>
      <c r="K5155">
        <v>4.0211738699887097E-2</v>
      </c>
      <c r="L5155">
        <v>3.7876163302829001E-3</v>
      </c>
      <c r="M5155">
        <v>6.8438275140047999E-3</v>
      </c>
      <c r="N5155">
        <v>2.1905325124391998E-3</v>
      </c>
      <c r="O5155">
        <v>7.6563437286408997E-3</v>
      </c>
      <c r="P5155">
        <v>9.4087308019269998E-4</v>
      </c>
    </row>
    <row r="5156" spans="1:16" x14ac:dyDescent="0.25">
      <c r="A5156" t="s">
        <v>5210</v>
      </c>
      <c r="C5156">
        <v>0.26388628404750403</v>
      </c>
      <c r="D5156">
        <v>0.64522833451985095</v>
      </c>
      <c r="E5156">
        <v>0.68064629375424202</v>
      </c>
      <c r="F5156">
        <v>1.1642564055189479</v>
      </c>
      <c r="G5156">
        <v>0.913918155891284</v>
      </c>
      <c r="H5156">
        <v>3.0164347316646001E-3</v>
      </c>
      <c r="I5156">
        <v>1.1611566853327001E-3</v>
      </c>
      <c r="J5156">
        <v>3.7220667002409998E-4</v>
      </c>
      <c r="K5156">
        <v>2.6113798971851999E-3</v>
      </c>
      <c r="L5156">
        <v>1.4499839959314E-3</v>
      </c>
      <c r="M5156">
        <v>3.1792732134081998E-3</v>
      </c>
      <c r="N5156">
        <v>2.8980351132568E-3</v>
      </c>
      <c r="O5156">
        <v>2.0327442718992999E-3</v>
      </c>
      <c r="P5156">
        <v>1.3068304583682001E-3</v>
      </c>
    </row>
    <row r="5157" spans="1:16" x14ac:dyDescent="0.25">
      <c r="A5157" t="s">
        <v>5211</v>
      </c>
      <c r="C5157">
        <v>0.340047269895218</v>
      </c>
      <c r="D5157">
        <v>0.64449512180810598</v>
      </c>
      <c r="E5157">
        <v>0.50973451476518805</v>
      </c>
      <c r="F5157">
        <v>2.9752668239970341</v>
      </c>
      <c r="G5157">
        <v>0.96926731715095604</v>
      </c>
      <c r="H5157">
        <v>1.3213013459778E-3</v>
      </c>
      <c r="I5157">
        <v>5.0405073868880004E-4</v>
      </c>
      <c r="J5157">
        <v>1.6170864721610001E-4</v>
      </c>
      <c r="K5157">
        <v>0.18313540855599009</v>
      </c>
      <c r="L5157">
        <v>5.5251692270789996E-4</v>
      </c>
      <c r="M5157">
        <v>0.32679985140780038</v>
      </c>
      <c r="N5157">
        <v>6.8593502688779997E-4</v>
      </c>
      <c r="O5157">
        <v>0.14872340360108141</v>
      </c>
      <c r="P5157">
        <v>3.9437439035040002E-4</v>
      </c>
    </row>
    <row r="5158" spans="1:16" x14ac:dyDescent="0.25">
      <c r="A5158" t="s">
        <v>5212</v>
      </c>
      <c r="C5158">
        <v>0.53267078170076698</v>
      </c>
      <c r="D5158">
        <v>0.248103175396967</v>
      </c>
      <c r="E5158">
        <v>0.85654175947479605</v>
      </c>
      <c r="F5158">
        <v>1.3121174038008889</v>
      </c>
      <c r="G5158">
        <v>1.362097751949727</v>
      </c>
      <c r="H5158">
        <v>3.7439151345763002E-3</v>
      </c>
      <c r="I5158">
        <v>1.4154254243549001E-3</v>
      </c>
      <c r="J5158">
        <v>4.5447859351869998E-4</v>
      </c>
      <c r="K5158">
        <v>7.9840238792119997E-4</v>
      </c>
      <c r="L5158">
        <v>1.0797933385530999E-3</v>
      </c>
      <c r="M5158">
        <v>3.5927929447317E-3</v>
      </c>
      <c r="N5158">
        <v>4.2646475557913998E-3</v>
      </c>
      <c r="O5158">
        <v>1.3239658356121E-3</v>
      </c>
      <c r="P5158">
        <v>1.7582236569477E-3</v>
      </c>
    </row>
    <row r="5159" spans="1:16" x14ac:dyDescent="0.25">
      <c r="A5159" t="s">
        <v>5213</v>
      </c>
      <c r="C5159">
        <v>0.58438949510308902</v>
      </c>
      <c r="D5159">
        <v>0.44087141773740801</v>
      </c>
      <c r="E5159">
        <v>0.54497064874501799</v>
      </c>
      <c r="F5159">
        <v>1.262003910610823</v>
      </c>
      <c r="G5159">
        <v>0.80768250279092701</v>
      </c>
      <c r="H5159">
        <v>1.0545415288457901E-2</v>
      </c>
      <c r="I5159">
        <v>3.9868021504588999E-3</v>
      </c>
      <c r="J5159">
        <v>1.2801212997879E-3</v>
      </c>
      <c r="K5159">
        <v>4.2854512137584996E-3</v>
      </c>
      <c r="L5159">
        <v>1.5021277521311E-3</v>
      </c>
      <c r="M5159">
        <v>2.8865011790971998E-3</v>
      </c>
      <c r="N5159">
        <v>2.2877614793054002E-3</v>
      </c>
      <c r="O5159">
        <v>2.1016014508407001E-3</v>
      </c>
      <c r="P5159">
        <v>9.1413102268590003E-4</v>
      </c>
    </row>
    <row r="5160" spans="1:16" x14ac:dyDescent="0.25">
      <c r="A5160" t="s">
        <v>5214</v>
      </c>
      <c r="C5160">
        <v>0.477879907512409</v>
      </c>
      <c r="D5160">
        <v>1.7281263965866609</v>
      </c>
      <c r="E5160">
        <v>1.3579949771986151</v>
      </c>
      <c r="F5160">
        <v>2.5373991987917668</v>
      </c>
      <c r="G5160">
        <v>1.817008110689206</v>
      </c>
      <c r="H5160">
        <v>2.6308202305863199E-2</v>
      </c>
      <c r="I5160">
        <v>1.10012845243544E-2</v>
      </c>
      <c r="J5160">
        <v>3.5004514707183999E-3</v>
      </c>
      <c r="K5160">
        <v>0.74847632831316502</v>
      </c>
      <c r="L5160">
        <v>0.4902507912939908</v>
      </c>
      <c r="M5160">
        <v>4.8788614904152199E-2</v>
      </c>
      <c r="N5160">
        <v>1.0113355663578801E-2</v>
      </c>
      <c r="O5160">
        <v>3.804397309481E-3</v>
      </c>
      <c r="P5160">
        <v>1.9273034124061999E-3</v>
      </c>
    </row>
    <row r="5161" spans="1:16" x14ac:dyDescent="0.25">
      <c r="A5161" t="s">
        <v>5215</v>
      </c>
      <c r="C5161">
        <v>0.25630210731334702</v>
      </c>
      <c r="D5161">
        <v>2.444726776898364</v>
      </c>
      <c r="E5161">
        <v>0.77660664131387502</v>
      </c>
      <c r="F5161">
        <v>2.7711545776749742</v>
      </c>
      <c r="G5161">
        <v>0.92371819255832499</v>
      </c>
      <c r="H5161">
        <v>8.2672622798160095E-2</v>
      </c>
      <c r="I5161">
        <v>3.24076894462497E-2</v>
      </c>
      <c r="J5161">
        <v>1.0370874421008199E-2</v>
      </c>
      <c r="K5161">
        <v>0.86830827768573515</v>
      </c>
      <c r="L5161">
        <v>0.35395031041952768</v>
      </c>
      <c r="M5161">
        <v>0.121493049149956</v>
      </c>
      <c r="N5161">
        <v>4.3027797399906899E-2</v>
      </c>
      <c r="O5161">
        <v>7.8973097024412995E-3</v>
      </c>
      <c r="P5161">
        <v>3.0060028878825E-3</v>
      </c>
    </row>
    <row r="5162" spans="1:16" x14ac:dyDescent="0.25">
      <c r="A5162" t="s">
        <v>5216</v>
      </c>
      <c r="C5162">
        <v>0.17330993640351</v>
      </c>
      <c r="D5162">
        <v>0.66909468003685102</v>
      </c>
      <c r="E5162">
        <v>0.816411847914294</v>
      </c>
      <c r="F5162">
        <v>1.5659127929583441</v>
      </c>
      <c r="G5162">
        <v>1.0439418619722289</v>
      </c>
      <c r="H5162">
        <v>9.3884905647510005E-4</v>
      </c>
      <c r="I5162">
        <v>3.889494984128E-4</v>
      </c>
      <c r="J5162">
        <v>1.2385799110559999E-4</v>
      </c>
      <c r="K5162">
        <v>2.7664842368667598E-2</v>
      </c>
      <c r="L5162">
        <v>1.6942547936785999E-3</v>
      </c>
      <c r="M5162">
        <v>1.7284010853834901E-2</v>
      </c>
      <c r="N5162">
        <v>5.7480653494901999E-3</v>
      </c>
      <c r="O5162">
        <v>1.2353849457398499E-2</v>
      </c>
      <c r="P5162">
        <v>1.1217154915572E-3</v>
      </c>
    </row>
    <row r="5163" spans="1:16" x14ac:dyDescent="0.25">
      <c r="A5163" t="s">
        <v>5217</v>
      </c>
      <c r="C5163">
        <v>0.272435131275725</v>
      </c>
      <c r="D5163">
        <v>0.58940844114967095</v>
      </c>
      <c r="E5163">
        <v>1.41877679475848</v>
      </c>
      <c r="F5163">
        <v>1.1708029382347269</v>
      </c>
      <c r="G5163">
        <v>0.924170341584715</v>
      </c>
      <c r="H5163">
        <v>5.0175344144271E-3</v>
      </c>
      <c r="I5163">
        <v>2.0786807850536998E-3</v>
      </c>
      <c r="J5163">
        <v>6.6193998767760003E-4</v>
      </c>
      <c r="K5163">
        <v>5.8691462919428002E-3</v>
      </c>
      <c r="L5163">
        <v>2.7348107853843E-3</v>
      </c>
      <c r="M5163">
        <v>7.7179530621603997E-3</v>
      </c>
      <c r="N5163">
        <v>7.5301127500489997E-3</v>
      </c>
      <c r="O5163">
        <v>1.6962642011306001E-3</v>
      </c>
      <c r="P5163">
        <v>1.0962359292898999E-3</v>
      </c>
    </row>
    <row r="5164" spans="1:16" x14ac:dyDescent="0.25">
      <c r="A5164" t="s">
        <v>5218</v>
      </c>
      <c r="C5164">
        <v>0.18677671316021199</v>
      </c>
      <c r="D5164">
        <v>1.0674675023113429</v>
      </c>
      <c r="E5164">
        <v>0.66282057739542799</v>
      </c>
      <c r="F5164">
        <v>1.650791432761322</v>
      </c>
      <c r="G5164">
        <v>1.3602621569314659</v>
      </c>
      <c r="H5164">
        <v>1.0505511647419001E-3</v>
      </c>
      <c r="I5164">
        <v>4.1181632736469998E-4</v>
      </c>
      <c r="J5164">
        <v>1.3178648304140001E-4</v>
      </c>
      <c r="K5164">
        <v>8.3390760304669798E-2</v>
      </c>
      <c r="L5164">
        <v>1.3026837812743001E-2</v>
      </c>
      <c r="M5164">
        <v>2.6444718568348E-2</v>
      </c>
      <c r="N5164">
        <v>4.4066601440575E-3</v>
      </c>
      <c r="O5164">
        <v>1.6616390728333898E-2</v>
      </c>
      <c r="P5164">
        <v>2.5053206388273999E-3</v>
      </c>
    </row>
    <row r="5165" spans="1:16" x14ac:dyDescent="0.25">
      <c r="A5165" t="s">
        <v>5219</v>
      </c>
      <c r="C5165">
        <v>0.37230930537247597</v>
      </c>
      <c r="D5165">
        <v>1.2232356516009799</v>
      </c>
      <c r="E5165">
        <v>0.84667676076104903</v>
      </c>
      <c r="F5165">
        <v>5.3872118851046809</v>
      </c>
      <c r="G5165">
        <v>1.0030882141680819</v>
      </c>
      <c r="H5165">
        <v>8.7903811396825904E-2</v>
      </c>
      <c r="I5165">
        <v>3.8171682737852798E-2</v>
      </c>
      <c r="J5165">
        <v>1.21070367882249E-2</v>
      </c>
      <c r="K5165">
        <v>0.63994056147539136</v>
      </c>
      <c r="L5165">
        <v>4.9469916188547999E-2</v>
      </c>
      <c r="M5165">
        <v>0.28189554821606139</v>
      </c>
      <c r="N5165">
        <v>1.82719732533424E-2</v>
      </c>
      <c r="O5165">
        <v>7.0088375930114202E-2</v>
      </c>
      <c r="P5165">
        <v>5.6475526660151E-3</v>
      </c>
    </row>
    <row r="5166" spans="1:16" x14ac:dyDescent="0.25">
      <c r="A5166" t="s">
        <v>5220</v>
      </c>
      <c r="C5166">
        <v>0.21571422934731099</v>
      </c>
      <c r="D5166">
        <v>0.59850386069900496</v>
      </c>
      <c r="E5166">
        <v>0.50989076590162297</v>
      </c>
      <c r="F5166">
        <v>0.85730966804901998</v>
      </c>
      <c r="G5166">
        <v>1.0662378485398309</v>
      </c>
      <c r="H5166">
        <v>1.1969557117075E-3</v>
      </c>
      <c r="I5166">
        <v>4.5661530013610001E-4</v>
      </c>
      <c r="J5166">
        <v>1.464904955308E-4</v>
      </c>
      <c r="K5166">
        <v>7.7610115554329999E-4</v>
      </c>
      <c r="L5166">
        <v>9.8098681196400004E-4</v>
      </c>
      <c r="M5166">
        <v>3.1860338072749001E-3</v>
      </c>
      <c r="N5166">
        <v>3.3112060441631E-3</v>
      </c>
      <c r="O5166">
        <v>9.3905804781170001E-4</v>
      </c>
      <c r="P5166">
        <v>1.1285389931476001E-3</v>
      </c>
    </row>
    <row r="5167" spans="1:16" x14ac:dyDescent="0.25">
      <c r="A5167" t="s">
        <v>5221</v>
      </c>
      <c r="C5167">
        <v>0.18015931175916999</v>
      </c>
      <c r="D5167">
        <v>0.70149434896241802</v>
      </c>
      <c r="E5167">
        <v>0.58591903579067695</v>
      </c>
      <c r="F5167">
        <v>2.1678121975105169</v>
      </c>
      <c r="G5167">
        <v>0.82389370126977701</v>
      </c>
      <c r="H5167">
        <v>4.49437173112293E-2</v>
      </c>
      <c r="I5167">
        <v>1.71451531318772E-2</v>
      </c>
      <c r="J5167">
        <v>5.5004770481663001E-3</v>
      </c>
      <c r="K5167">
        <v>0.20892359113528131</v>
      </c>
      <c r="L5167">
        <v>3.8966642791588901E-2</v>
      </c>
      <c r="M5167">
        <v>0.57565241634392927</v>
      </c>
      <c r="N5167">
        <v>0.1623978556028412</v>
      </c>
      <c r="O5167">
        <v>0.20505781921961619</v>
      </c>
      <c r="P5167">
        <v>4.0994266506107498E-2</v>
      </c>
    </row>
    <row r="5168" spans="1:16" x14ac:dyDescent="0.25">
      <c r="A5168" t="s">
        <v>5222</v>
      </c>
      <c r="C5168">
        <v>0.23138963291286899</v>
      </c>
      <c r="D5168">
        <v>0.61876300431436904</v>
      </c>
      <c r="E5168">
        <v>0.54165757295307704</v>
      </c>
      <c r="F5168">
        <v>1.119052291351549</v>
      </c>
      <c r="G5168">
        <v>0.97059690238957697</v>
      </c>
      <c r="H5168">
        <v>4.8382465290711003E-3</v>
      </c>
      <c r="I5168">
        <v>1.8794154515882999E-3</v>
      </c>
      <c r="J5168">
        <v>6.0193864755589996E-4</v>
      </c>
      <c r="K5168">
        <v>4.6731812291289998E-3</v>
      </c>
      <c r="L5168">
        <v>3.2251415339902001E-3</v>
      </c>
      <c r="M5168">
        <v>9.6730748379053998E-3</v>
      </c>
      <c r="N5168">
        <v>9.2236214854364996E-3</v>
      </c>
      <c r="O5168">
        <v>4.3453907487266E-3</v>
      </c>
      <c r="P5168">
        <v>3.3320091772098001E-3</v>
      </c>
    </row>
    <row r="5169" spans="1:16" x14ac:dyDescent="0.25">
      <c r="A5169" t="s">
        <v>5223</v>
      </c>
      <c r="C5169">
        <v>0.17306778885475901</v>
      </c>
      <c r="D5169">
        <v>0.48281156489581101</v>
      </c>
      <c r="E5169">
        <v>0.70827371986627496</v>
      </c>
      <c r="F5169">
        <v>1.1592241951970459</v>
      </c>
      <c r="G5169">
        <v>0.78892699740119998</v>
      </c>
      <c r="H5169">
        <v>1.4966627378020399E-2</v>
      </c>
      <c r="I5169">
        <v>6.3772549731714997E-3</v>
      </c>
      <c r="J5169">
        <v>2.0259051815972001E-3</v>
      </c>
      <c r="K5169">
        <v>1.9013813508911001E-2</v>
      </c>
      <c r="L5169">
        <v>9.6083915947600997E-3</v>
      </c>
      <c r="M5169">
        <v>0.1247940596752862</v>
      </c>
      <c r="N5169">
        <v>0.1262381257226852</v>
      </c>
      <c r="O5169">
        <v>2.4684968893274602E-2</v>
      </c>
      <c r="P5169">
        <v>1.78471941498782E-2</v>
      </c>
    </row>
    <row r="5170" spans="1:16" x14ac:dyDescent="0.25">
      <c r="A5170" t="s">
        <v>5224</v>
      </c>
      <c r="C5170">
        <v>0.51662091214061101</v>
      </c>
      <c r="D5170">
        <v>0.27515552573195901</v>
      </c>
      <c r="E5170">
        <v>0.63557549624504805</v>
      </c>
      <c r="F5170">
        <v>4.0673126307895959</v>
      </c>
      <c r="G5170">
        <v>0.94708280350595198</v>
      </c>
      <c r="H5170">
        <v>1.5320170057151999E-3</v>
      </c>
      <c r="I5170">
        <v>6.1728987662759997E-4</v>
      </c>
      <c r="J5170">
        <v>1.9705185064279999E-4</v>
      </c>
      <c r="K5170">
        <v>4.66636569268064E-2</v>
      </c>
      <c r="L5170">
        <v>9.7418793801999997E-5</v>
      </c>
      <c r="M5170">
        <v>0.64882343393085773</v>
      </c>
      <c r="N5170">
        <v>9.9659601519689993E-4</v>
      </c>
      <c r="O5170">
        <v>6.3319073644506702E-2</v>
      </c>
      <c r="P5170">
        <v>1.258329077909E-4</v>
      </c>
    </row>
    <row r="5171" spans="1:16" x14ac:dyDescent="0.25">
      <c r="A5171" t="s">
        <v>5225</v>
      </c>
      <c r="C5171">
        <v>0.22388011758333101</v>
      </c>
      <c r="D5171">
        <v>0.615875025118927</v>
      </c>
      <c r="E5171">
        <v>1.103064482293751</v>
      </c>
      <c r="F5171">
        <v>1.761706068404993</v>
      </c>
      <c r="G5171">
        <v>0.77074640492718405</v>
      </c>
      <c r="H5171">
        <v>3.46712066941526E-2</v>
      </c>
      <c r="I5171">
        <v>1.40994887379667E-2</v>
      </c>
      <c r="J5171">
        <v>4.4971722099304001E-3</v>
      </c>
      <c r="K5171">
        <v>0.38232852173803761</v>
      </c>
      <c r="L5171">
        <v>2.6664736067895801E-2</v>
      </c>
      <c r="M5171">
        <v>0.27268358192276421</v>
      </c>
      <c r="N5171">
        <v>7.8523834253192995E-2</v>
      </c>
      <c r="O5171">
        <v>0.16019655069226429</v>
      </c>
      <c r="P5171">
        <v>1.5493011719739999E-2</v>
      </c>
    </row>
    <row r="5172" spans="1:16" x14ac:dyDescent="0.25">
      <c r="A5172" t="s">
        <v>5226</v>
      </c>
      <c r="C5172">
        <v>0.14499792017083801</v>
      </c>
      <c r="D5172">
        <v>0.451916043452324</v>
      </c>
      <c r="E5172">
        <v>1.214715690464391</v>
      </c>
      <c r="F5172">
        <v>1.37999471767399</v>
      </c>
      <c r="G5172">
        <v>1.2211333819865959</v>
      </c>
      <c r="H5172">
        <v>4.7383448478097397E-2</v>
      </c>
      <c r="I5172">
        <v>1.9814307051168701E-2</v>
      </c>
      <c r="J5172">
        <v>6.3046292553368003E-3</v>
      </c>
      <c r="K5172">
        <v>0.13124280003890321</v>
      </c>
      <c r="L5172">
        <v>6.6397718297732999E-2</v>
      </c>
      <c r="M5172">
        <v>0.55398686969146038</v>
      </c>
      <c r="N5172">
        <v>0.60536674455272088</v>
      </c>
      <c r="O5172">
        <v>0.1213341392694313</v>
      </c>
      <c r="P5172">
        <v>7.2390126033653204E-2</v>
      </c>
    </row>
    <row r="5173" spans="1:16" x14ac:dyDescent="0.25">
      <c r="A5173" t="s">
        <v>5227</v>
      </c>
      <c r="C5173">
        <v>0.32425023646631101</v>
      </c>
      <c r="D5173">
        <v>0.94007726395236602</v>
      </c>
      <c r="E5173">
        <v>0.64410340684698597</v>
      </c>
      <c r="F5173">
        <v>2.4248061362776578</v>
      </c>
      <c r="G5173">
        <v>1.2124030681388289</v>
      </c>
      <c r="H5173">
        <v>3.937816567418E-3</v>
      </c>
      <c r="I5173">
        <v>1.6313716972667001E-3</v>
      </c>
      <c r="J5173">
        <v>5.1949783196670002E-4</v>
      </c>
      <c r="K5173">
        <v>0.32997624767578432</v>
      </c>
      <c r="L5173">
        <v>6.0086229077202001E-3</v>
      </c>
      <c r="M5173">
        <v>9.47249895343827E-2</v>
      </c>
      <c r="N5173">
        <v>1.5678085215937001E-3</v>
      </c>
      <c r="O5173">
        <v>8.6737369562684893E-2</v>
      </c>
      <c r="P5173">
        <v>1.4069145730546001E-3</v>
      </c>
    </row>
    <row r="5174" spans="1:16" x14ac:dyDescent="0.25">
      <c r="A5174" t="s">
        <v>5228</v>
      </c>
      <c r="C5174">
        <v>0.53064114352705805</v>
      </c>
      <c r="D5174">
        <v>0.19908908417667701</v>
      </c>
      <c r="E5174">
        <v>1.300249425439433</v>
      </c>
      <c r="F5174">
        <v>4.3545851142382093</v>
      </c>
      <c r="G5174">
        <v>0.87898158626384804</v>
      </c>
      <c r="H5174">
        <v>3.2502044774957999E-3</v>
      </c>
      <c r="I5174">
        <v>1.4248914583607001E-3</v>
      </c>
      <c r="J5174">
        <v>4.5158174644150003E-4</v>
      </c>
      <c r="K5174">
        <v>2.5312811759124199E-2</v>
      </c>
      <c r="L5174">
        <v>1.3474741418389999E-4</v>
      </c>
      <c r="M5174">
        <v>0.68429496531080558</v>
      </c>
      <c r="N5174">
        <v>6.6280338449051998E-3</v>
      </c>
      <c r="O5174">
        <v>7.2862666766468603E-2</v>
      </c>
      <c r="P5174">
        <v>6.0084194771360005E-4</v>
      </c>
    </row>
    <row r="5175" spans="1:16" x14ac:dyDescent="0.25">
      <c r="A5175" t="s">
        <v>5229</v>
      </c>
      <c r="C5175">
        <v>0.14133050274575901</v>
      </c>
      <c r="D5175">
        <v>0.80621903333435696</v>
      </c>
      <c r="E5175">
        <v>0.70985431611104699</v>
      </c>
      <c r="F5175">
        <v>2.5856354934442449</v>
      </c>
      <c r="G5175">
        <v>1.0856484975650309</v>
      </c>
      <c r="H5175">
        <v>8.8443066258236697E-2</v>
      </c>
      <c r="I5175">
        <v>3.8773489648160603E-2</v>
      </c>
      <c r="J5175">
        <v>1.22882343551235E-2</v>
      </c>
      <c r="K5175">
        <v>0.43883495333915101</v>
      </c>
      <c r="L5175">
        <v>0.1209986898950518</v>
      </c>
      <c r="M5175">
        <v>0.43018316330927181</v>
      </c>
      <c r="N5175">
        <v>0.49574335481077858</v>
      </c>
      <c r="O5175">
        <v>0.1231049100918717</v>
      </c>
      <c r="P5175">
        <v>5.38819241760638E-2</v>
      </c>
    </row>
    <row r="5176" spans="1:16" x14ac:dyDescent="0.25">
      <c r="A5176" t="s">
        <v>5230</v>
      </c>
      <c r="C5176">
        <v>0.146517019489348</v>
      </c>
      <c r="D5176">
        <v>0.25376103523803401</v>
      </c>
      <c r="E5176">
        <v>1.930750065705878</v>
      </c>
      <c r="F5176">
        <v>1.551843909747521</v>
      </c>
      <c r="G5176">
        <v>1.1545824541793299</v>
      </c>
      <c r="H5176">
        <v>3.9166104121448001E-3</v>
      </c>
      <c r="I5176">
        <v>1.6075653721099E-3</v>
      </c>
      <c r="J5176">
        <v>5.1233176617650005E-4</v>
      </c>
      <c r="K5176">
        <v>2.53145224927308E-2</v>
      </c>
      <c r="L5176">
        <v>4.4753921439247002E-3</v>
      </c>
      <c r="M5176">
        <v>0.75539290565296935</v>
      </c>
      <c r="N5176">
        <v>0.65979184685379921</v>
      </c>
      <c r="O5176">
        <v>0.10084231655905029</v>
      </c>
      <c r="P5176">
        <v>2.4990014470657001E-2</v>
      </c>
    </row>
    <row r="5177" spans="1:16" x14ac:dyDescent="0.25">
      <c r="A5177" t="s">
        <v>5231</v>
      </c>
      <c r="C5177">
        <v>0.48051685355448698</v>
      </c>
      <c r="D5177">
        <v>1.0299828279609711</v>
      </c>
      <c r="E5177">
        <v>0.497433211356473</v>
      </c>
      <c r="F5177">
        <v>4.1147408459266117</v>
      </c>
      <c r="G5177">
        <v>0.99361621307572801</v>
      </c>
      <c r="H5177">
        <v>6.4040147664611996E-3</v>
      </c>
      <c r="I5177">
        <v>2.6042743442420001E-3</v>
      </c>
      <c r="J5177">
        <v>8.3065921223240003E-4</v>
      </c>
      <c r="K5177">
        <v>0.49650123851763311</v>
      </c>
      <c r="L5177">
        <v>3.7795738840270001E-3</v>
      </c>
      <c r="M5177">
        <v>0.25139804922729819</v>
      </c>
      <c r="N5177">
        <v>1.1393602623711E-3</v>
      </c>
      <c r="O5177">
        <v>0.1592103123520624</v>
      </c>
      <c r="P5177">
        <v>1.030273544892E-3</v>
      </c>
    </row>
    <row r="5178" spans="1:16" x14ac:dyDescent="0.25">
      <c r="A5178" t="s">
        <v>5232</v>
      </c>
      <c r="C5178">
        <v>0.154677100741025</v>
      </c>
      <c r="D5178">
        <v>0.66809376498682904</v>
      </c>
      <c r="E5178">
        <v>0.78024501444346195</v>
      </c>
      <c r="F5178">
        <v>1.708536597155804</v>
      </c>
      <c r="G5178">
        <v>1.0656539648336789</v>
      </c>
      <c r="H5178">
        <v>3.1415093457154999E-3</v>
      </c>
      <c r="I5178">
        <v>1.3014749025396001E-3</v>
      </c>
      <c r="J5178">
        <v>4.1444472241439998E-4</v>
      </c>
      <c r="K5178">
        <v>0.17095652332901759</v>
      </c>
      <c r="L5178">
        <v>7.3286927493879999E-3</v>
      </c>
      <c r="M5178">
        <v>0.1519131401736738</v>
      </c>
      <c r="N5178">
        <v>3.22783009157201E-2</v>
      </c>
      <c r="O5178">
        <v>8.5744441223295803E-2</v>
      </c>
      <c r="P5178">
        <v>5.2241641525145998E-3</v>
      </c>
    </row>
    <row r="5179" spans="1:16" x14ac:dyDescent="0.25">
      <c r="A5179" t="s">
        <v>5233</v>
      </c>
      <c r="C5179">
        <v>0.22863778396256801</v>
      </c>
      <c r="D5179">
        <v>0.52210098405187799</v>
      </c>
      <c r="E5179">
        <v>0.76927290117389702</v>
      </c>
      <c r="F5179">
        <v>1.9336628280902339</v>
      </c>
      <c r="G5179">
        <v>1.3871102985886909</v>
      </c>
      <c r="H5179">
        <v>1.41780881235215E-2</v>
      </c>
      <c r="I5179">
        <v>5.5074741919866003E-3</v>
      </c>
      <c r="J5179">
        <v>1.7639322714793999E-3</v>
      </c>
      <c r="K5179">
        <v>0.18135154480425969</v>
      </c>
      <c r="L5179">
        <v>3.5047471300113001E-2</v>
      </c>
      <c r="M5179">
        <v>0.42214809316859347</v>
      </c>
      <c r="N5179">
        <v>5.1502294390915901E-2</v>
      </c>
      <c r="O5179">
        <v>0.2392001324673626</v>
      </c>
      <c r="P5179">
        <v>4.0108423710778197E-2</v>
      </c>
    </row>
    <row r="5180" spans="1:16" x14ac:dyDescent="0.25">
      <c r="A5180" t="s">
        <v>5234</v>
      </c>
      <c r="C5180">
        <v>0.49134622225978097</v>
      </c>
      <c r="D5180">
        <v>0.55283930060029196</v>
      </c>
      <c r="E5180">
        <v>0.66343873716741497</v>
      </c>
      <c r="F5180">
        <v>1.340087661848149</v>
      </c>
      <c r="G5180">
        <v>0.81071746258733501</v>
      </c>
      <c r="H5180">
        <v>3.8754998741600999E-3</v>
      </c>
      <c r="I5180">
        <v>1.5615406554013E-3</v>
      </c>
      <c r="J5180">
        <v>4.984764656793E-4</v>
      </c>
      <c r="K5180">
        <v>3.1541772162212E-3</v>
      </c>
      <c r="L5180">
        <v>5.7462717909580001E-4</v>
      </c>
      <c r="M5180">
        <v>1.0206258003604999E-3</v>
      </c>
      <c r="N5180">
        <v>7.3637239037659997E-4</v>
      </c>
      <c r="O5180">
        <v>1.5036481407511E-3</v>
      </c>
      <c r="P5180">
        <v>4.1354208672730002E-4</v>
      </c>
    </row>
    <row r="5181" spans="1:16" x14ac:dyDescent="0.25">
      <c r="A5181" t="s">
        <v>5235</v>
      </c>
      <c r="C5181">
        <v>0.19229730324825201</v>
      </c>
      <c r="D5181">
        <v>0.419701164070444</v>
      </c>
      <c r="E5181">
        <v>0.84951611105317504</v>
      </c>
      <c r="F5181">
        <v>2.9912630878708648</v>
      </c>
      <c r="G5181">
        <v>0.87949373684602905</v>
      </c>
      <c r="H5181">
        <v>0.1537094534676689</v>
      </c>
      <c r="I5181">
        <v>6.2507911166873806E-2</v>
      </c>
      <c r="J5181">
        <v>1.9937520162947701E-2</v>
      </c>
      <c r="K5181">
        <v>5.9150991043240599E-2</v>
      </c>
      <c r="L5181">
        <v>3.4433629340867203E-2</v>
      </c>
      <c r="M5181">
        <v>0.79584919868899451</v>
      </c>
      <c r="N5181">
        <v>0.53489858903814735</v>
      </c>
      <c r="O5181">
        <v>0.14406143375973901</v>
      </c>
      <c r="P5181">
        <v>8.8818132399619401E-2</v>
      </c>
    </row>
    <row r="5182" spans="1:16" x14ac:dyDescent="0.25">
      <c r="A5182" t="s">
        <v>5236</v>
      </c>
      <c r="C5182">
        <v>0.27208421219718398</v>
      </c>
      <c r="D5182">
        <v>0.42147204343380501</v>
      </c>
      <c r="E5182">
        <v>0.79126810175128803</v>
      </c>
      <c r="F5182">
        <v>1.8016057739596549</v>
      </c>
      <c r="G5182">
        <v>1.0699206351316819</v>
      </c>
      <c r="H5182">
        <v>4.9119945579861003E-3</v>
      </c>
      <c r="I5182">
        <v>1.9610530502523998E-3</v>
      </c>
      <c r="J5182">
        <v>6.2652387613670001E-4</v>
      </c>
      <c r="K5182">
        <v>7.6433133100542006E-2</v>
      </c>
      <c r="L5182">
        <v>1.7099233054467E-3</v>
      </c>
      <c r="M5182">
        <v>0.1500830982805153</v>
      </c>
      <c r="N5182">
        <v>8.4330947662256996E-3</v>
      </c>
      <c r="O5182">
        <v>0.11219253672873181</v>
      </c>
      <c r="P5182">
        <v>2.9963589585583002E-3</v>
      </c>
    </row>
    <row r="5183" spans="1:16" x14ac:dyDescent="0.25">
      <c r="A5183" t="s">
        <v>5237</v>
      </c>
      <c r="C5183">
        <v>0.17080375116059099</v>
      </c>
      <c r="D5183">
        <v>0.94840810607547599</v>
      </c>
      <c r="E5183">
        <v>0.361236619887149</v>
      </c>
      <c r="F5183">
        <v>4.4161451367933946</v>
      </c>
      <c r="G5183">
        <v>0.95466525583391104</v>
      </c>
      <c r="H5183">
        <v>1.1299673245011999E-3</v>
      </c>
      <c r="I5183">
        <v>4.5112547301090001E-4</v>
      </c>
      <c r="J5183">
        <v>1.441270953575E-4</v>
      </c>
      <c r="K5183">
        <v>0.15774366458148301</v>
      </c>
      <c r="L5183">
        <v>4.2913486702369002E-3</v>
      </c>
      <c r="M5183">
        <v>0.7327616819440631</v>
      </c>
      <c r="N5183">
        <v>8.9717611049131007E-3</v>
      </c>
      <c r="O5183">
        <v>9.3315692155663099E-2</v>
      </c>
      <c r="P5183">
        <v>1.9097214851679001E-3</v>
      </c>
    </row>
    <row r="5184" spans="1:16" x14ac:dyDescent="0.25">
      <c r="A5184" t="s">
        <v>5238</v>
      </c>
      <c r="C5184">
        <v>0.15349747787272999</v>
      </c>
      <c r="D5184">
        <v>0.61789499346346499</v>
      </c>
      <c r="E5184">
        <v>0.90467957253756104</v>
      </c>
      <c r="F5184">
        <v>3.3031988782593622</v>
      </c>
      <c r="G5184">
        <v>0.93080625838832798</v>
      </c>
      <c r="H5184">
        <v>3.1082988941898001E-3</v>
      </c>
      <c r="I5184">
        <v>1.2640294189776001E-3</v>
      </c>
      <c r="J5184">
        <v>4.0317475911400003E-4</v>
      </c>
      <c r="K5184">
        <v>9.3926274366489093E-2</v>
      </c>
      <c r="L5184">
        <v>5.0867684465738996E-3</v>
      </c>
      <c r="M5184">
        <v>0.79539528621284605</v>
      </c>
      <c r="N5184">
        <v>3.87606261359131E-2</v>
      </c>
      <c r="O5184">
        <v>8.9527826208942896E-2</v>
      </c>
      <c r="P5184">
        <v>4.7721949505120003E-3</v>
      </c>
    </row>
    <row r="5185" spans="1:16" x14ac:dyDescent="0.25">
      <c r="A5185" t="s">
        <v>5239</v>
      </c>
      <c r="C5185">
        <v>0.38752720426569298</v>
      </c>
      <c r="D5185">
        <v>1.101981364170203</v>
      </c>
      <c r="E5185">
        <v>0.70899589165237098</v>
      </c>
      <c r="F5185">
        <v>3.286741398239124</v>
      </c>
      <c r="G5185">
        <v>0.91597711098467405</v>
      </c>
      <c r="H5185">
        <v>0.15288076149494009</v>
      </c>
      <c r="I5185">
        <v>6.15996728821478E-2</v>
      </c>
      <c r="J5185">
        <v>1.9663905079309301E-2</v>
      </c>
      <c r="K5185">
        <v>0.62000547749089352</v>
      </c>
      <c r="L5185">
        <v>0.1014967415038182</v>
      </c>
      <c r="M5185">
        <v>0.24902128217519731</v>
      </c>
      <c r="N5185">
        <v>3.07126429954497E-2</v>
      </c>
      <c r="O5185">
        <v>0.1245640547242416</v>
      </c>
      <c r="P5185">
        <v>1.84606931389498E-2</v>
      </c>
    </row>
    <row r="5186" spans="1:16" x14ac:dyDescent="0.25">
      <c r="A5186" t="s">
        <v>5240</v>
      </c>
      <c r="C5186">
        <v>0.19404019342902701</v>
      </c>
      <c r="D5186">
        <v>0.73994723955863495</v>
      </c>
      <c r="E5186">
        <v>1.013539458843</v>
      </c>
      <c r="F5186">
        <v>1.8142749462740719</v>
      </c>
      <c r="G5186">
        <v>1.082746547717746</v>
      </c>
      <c r="H5186">
        <v>1.5803621299953E-3</v>
      </c>
      <c r="I5186">
        <v>6.7338966878570004E-4</v>
      </c>
      <c r="J5186">
        <v>2.139201937144E-4</v>
      </c>
      <c r="K5186">
        <v>0.12446681038606421</v>
      </c>
      <c r="L5186">
        <v>2.1256970606910999E-3</v>
      </c>
      <c r="M5186">
        <v>3.5963552102053903E-2</v>
      </c>
      <c r="N5186">
        <v>5.8741558385784001E-3</v>
      </c>
      <c r="O5186">
        <v>2.4813406502122201E-2</v>
      </c>
      <c r="P5186">
        <v>8.0626394970070001E-4</v>
      </c>
    </row>
    <row r="5187" spans="1:16" x14ac:dyDescent="0.25">
      <c r="A5187" t="s">
        <v>5241</v>
      </c>
      <c r="C5187">
        <v>0.66170865450931804</v>
      </c>
      <c r="D5187">
        <v>1.098353280934335</v>
      </c>
      <c r="E5187">
        <v>0.84063196045351596</v>
      </c>
      <c r="F5187">
        <v>2.8847842773813381</v>
      </c>
      <c r="G5187">
        <v>0.89290941918946198</v>
      </c>
      <c r="H5187">
        <v>2.0156991773623199E-2</v>
      </c>
      <c r="I5187">
        <v>8.7530481637344993E-3</v>
      </c>
      <c r="J5187">
        <v>2.7762327601646001E-3</v>
      </c>
      <c r="K5187">
        <v>0.39995990710582258</v>
      </c>
      <c r="L5187">
        <v>2.8417539721356999E-3</v>
      </c>
      <c r="M5187">
        <v>4.80602408983999E-2</v>
      </c>
      <c r="N5187">
        <v>1.0179385790807E-3</v>
      </c>
      <c r="O5187">
        <v>4.5353183674403698E-2</v>
      </c>
      <c r="P5187">
        <v>4.9514515061229998E-4</v>
      </c>
    </row>
    <row r="5188" spans="1:16" x14ac:dyDescent="0.25">
      <c r="A5188" t="s">
        <v>5242</v>
      </c>
      <c r="C5188">
        <v>0.35146763076750498</v>
      </c>
      <c r="D5188">
        <v>0.851282717244083</v>
      </c>
      <c r="E5188">
        <v>0.44786009289652201</v>
      </c>
      <c r="F5188">
        <v>1.137596100601266</v>
      </c>
      <c r="G5188">
        <v>1.0985919211001249</v>
      </c>
      <c r="H5188">
        <v>2.0841518738802002E-3</v>
      </c>
      <c r="I5188">
        <v>8.3975951200360003E-4</v>
      </c>
      <c r="J5188">
        <v>2.6806881531779998E-4</v>
      </c>
      <c r="K5188">
        <v>2.6587542440482002E-3</v>
      </c>
      <c r="L5188">
        <v>2.0591129026749002E-3</v>
      </c>
      <c r="M5188">
        <v>1.0517047435664E-3</v>
      </c>
      <c r="N5188">
        <v>1.025523330262E-3</v>
      </c>
      <c r="O5188">
        <v>9.1352648102329998E-4</v>
      </c>
      <c r="P5188">
        <v>7.6209971879769999E-4</v>
      </c>
    </row>
    <row r="5189" spans="1:16" x14ac:dyDescent="0.25">
      <c r="A5189" t="s">
        <v>5243</v>
      </c>
      <c r="C5189">
        <v>0.27772564935039701</v>
      </c>
      <c r="D5189">
        <v>1.693080121945038</v>
      </c>
      <c r="E5189">
        <v>0.64367603874689305</v>
      </c>
      <c r="F5189">
        <v>1.033041326452157</v>
      </c>
      <c r="G5189">
        <v>1.1440768050317129</v>
      </c>
      <c r="H5189">
        <v>1.3394044773673E-3</v>
      </c>
      <c r="I5189">
        <v>5.2504690036759996E-4</v>
      </c>
      <c r="J5189">
        <v>1.6802171218910001E-4</v>
      </c>
      <c r="K5189">
        <v>4.1946460654890003E-3</v>
      </c>
      <c r="L5189">
        <v>5.8821139424036998E-3</v>
      </c>
      <c r="M5189">
        <v>7.5074170781890004E-4</v>
      </c>
      <c r="N5189">
        <v>7.8376519824580005E-4</v>
      </c>
      <c r="O5189">
        <v>2.4738149539369999E-4</v>
      </c>
      <c r="P5189">
        <v>3.1399560476969999E-4</v>
      </c>
    </row>
    <row r="5190" spans="1:16" x14ac:dyDescent="0.25">
      <c r="A5190" t="s">
        <v>5244</v>
      </c>
      <c r="C5190">
        <v>0.53815736523857405</v>
      </c>
      <c r="D5190">
        <v>0.49604616311854499</v>
      </c>
      <c r="E5190">
        <v>0.68587388885368294</v>
      </c>
      <c r="F5190">
        <v>1.2141111336834569</v>
      </c>
      <c r="G5190">
        <v>1.010089562972309</v>
      </c>
      <c r="H5190">
        <v>4.7686701674617997E-3</v>
      </c>
      <c r="I5190">
        <v>1.8028445498276999E-3</v>
      </c>
      <c r="J5190">
        <v>5.7887490307869998E-4</v>
      </c>
      <c r="K5190">
        <v>1.3672688024758E-3</v>
      </c>
      <c r="L5190">
        <v>6.8122484495229999E-4</v>
      </c>
      <c r="M5190">
        <v>9.1701679481199995E-4</v>
      </c>
      <c r="N5190">
        <v>8.0319615148999996E-4</v>
      </c>
      <c r="O5190">
        <v>8.7272544846290004E-4</v>
      </c>
      <c r="P5190">
        <v>5.1420268331389999E-4</v>
      </c>
    </row>
    <row r="5191" spans="1:16" x14ac:dyDescent="0.25">
      <c r="A5191" t="s">
        <v>5245</v>
      </c>
      <c r="C5191">
        <v>0.165377114196228</v>
      </c>
      <c r="D5191">
        <v>0.48170339232703702</v>
      </c>
      <c r="E5191">
        <v>0.61678519444842195</v>
      </c>
      <c r="F5191">
        <v>2.114257817332637</v>
      </c>
      <c r="G5191">
        <v>1.2818591535260591</v>
      </c>
      <c r="H5191">
        <v>3.1761615517731001E-3</v>
      </c>
      <c r="I5191">
        <v>1.3406811492556001E-3</v>
      </c>
      <c r="J5191">
        <v>4.262434096034E-4</v>
      </c>
      <c r="K5191">
        <v>0.12834296736551709</v>
      </c>
      <c r="L5191">
        <v>7.6645527843169003E-3</v>
      </c>
      <c r="M5191">
        <v>0.39729317603587228</v>
      </c>
      <c r="N5191">
        <v>3.6205929457463197E-2</v>
      </c>
      <c r="O5191">
        <v>0.15118972928289709</v>
      </c>
      <c r="P5191">
        <v>8.5923865693442996E-3</v>
      </c>
    </row>
    <row r="5192" spans="1:16" x14ac:dyDescent="0.25">
      <c r="A5192" t="s">
        <v>5246</v>
      </c>
      <c r="C5192">
        <v>0.34729769804639499</v>
      </c>
      <c r="D5192">
        <v>0.67696337400293305</v>
      </c>
      <c r="E5192">
        <v>0.849464449586532</v>
      </c>
      <c r="F5192">
        <v>3.03641118394422</v>
      </c>
      <c r="G5192">
        <v>1.2277911247808011</v>
      </c>
      <c r="H5192">
        <v>4.8146097581077997E-3</v>
      </c>
      <c r="I5192">
        <v>1.8533523199455999E-3</v>
      </c>
      <c r="J5192">
        <v>5.9408872558030005E-4</v>
      </c>
      <c r="K5192">
        <v>0.25721044020004141</v>
      </c>
      <c r="L5192">
        <v>3.5338577810087E-3</v>
      </c>
      <c r="M5192">
        <v>0.39550610200526831</v>
      </c>
      <c r="N5192">
        <v>1.8547640737524001E-3</v>
      </c>
      <c r="O5192">
        <v>0.17064913897470649</v>
      </c>
      <c r="P5192">
        <v>1.6652333933382E-3</v>
      </c>
    </row>
    <row r="5193" spans="1:16" x14ac:dyDescent="0.25">
      <c r="A5193" t="s">
        <v>5247</v>
      </c>
      <c r="B5193" t="s">
        <v>6072</v>
      </c>
    </row>
    <row r="5194" spans="1:16" x14ac:dyDescent="0.25">
      <c r="A5194" t="s">
        <v>5248</v>
      </c>
      <c r="C5194">
        <v>0.29482567102551499</v>
      </c>
      <c r="D5194">
        <v>1.499975051110823</v>
      </c>
      <c r="E5194">
        <v>0.73117231308617803</v>
      </c>
      <c r="F5194">
        <v>1.8793943020824619</v>
      </c>
      <c r="G5194">
        <v>1.5819512891462579</v>
      </c>
      <c r="H5194">
        <v>6.3744216680718002E-2</v>
      </c>
      <c r="I5194">
        <v>2.6655879270412599E-2</v>
      </c>
      <c r="J5194">
        <v>8.4815197342496002E-3</v>
      </c>
      <c r="K5194">
        <v>0.8363602093906275</v>
      </c>
      <c r="L5194">
        <v>0.58021855985936543</v>
      </c>
      <c r="M5194">
        <v>4.146882624322E-2</v>
      </c>
      <c r="N5194">
        <v>1.2938027366468201E-2</v>
      </c>
      <c r="O5194">
        <v>3.8035820820948599E-2</v>
      </c>
      <c r="P5194">
        <v>2.05005374777751E-2</v>
      </c>
    </row>
    <row r="5195" spans="1:16" x14ac:dyDescent="0.25">
      <c r="A5195" t="s">
        <v>5249</v>
      </c>
      <c r="C5195">
        <v>0.26671691766393002</v>
      </c>
      <c r="D5195">
        <v>0.48186606149154398</v>
      </c>
      <c r="E5195">
        <v>0.82078998645325096</v>
      </c>
      <c r="F5195">
        <v>3.2913326832416661</v>
      </c>
      <c r="G5195">
        <v>0.95784441076753901</v>
      </c>
      <c r="H5195">
        <v>1.9366197148076001E-2</v>
      </c>
      <c r="I5195">
        <v>7.8755112562203002E-3</v>
      </c>
      <c r="J5195">
        <v>2.5119726692710998E-3</v>
      </c>
      <c r="K5195">
        <v>0.12588256281107249</v>
      </c>
      <c r="L5195">
        <v>6.5290648790889997E-3</v>
      </c>
      <c r="M5195">
        <v>0.66179153191983275</v>
      </c>
      <c r="N5195">
        <v>2.8141143367652499E-2</v>
      </c>
      <c r="O5195">
        <v>0.1882029162894007</v>
      </c>
      <c r="P5195">
        <v>9.2038115388573E-3</v>
      </c>
    </row>
    <row r="5196" spans="1:16" x14ac:dyDescent="0.25">
      <c r="A5196" t="s">
        <v>5250</v>
      </c>
      <c r="C5196">
        <v>0.28928171326688501</v>
      </c>
      <c r="D5196">
        <v>1.749259629926154</v>
      </c>
      <c r="E5196">
        <v>0.67243324367396295</v>
      </c>
      <c r="F5196">
        <v>1.89157303210683</v>
      </c>
      <c r="G5196">
        <v>1.147357702929849</v>
      </c>
      <c r="H5196">
        <v>2.2147677766514002E-3</v>
      </c>
      <c r="I5196">
        <v>9.8975386171150002E-4</v>
      </c>
      <c r="J5196">
        <v>3.1318624370099999E-4</v>
      </c>
      <c r="K5196">
        <v>0.17496447609024099</v>
      </c>
      <c r="L5196">
        <v>5.2496172280358001E-3</v>
      </c>
      <c r="M5196">
        <v>2.5216268500785999E-3</v>
      </c>
      <c r="N5196">
        <v>1.1935782109236E-3</v>
      </c>
      <c r="O5196">
        <v>4.3862213694627001E-3</v>
      </c>
      <c r="P5196">
        <v>2.6401377532939997E-4</v>
      </c>
    </row>
    <row r="5197" spans="1:16" x14ac:dyDescent="0.25">
      <c r="A5197" t="s">
        <v>5251</v>
      </c>
      <c r="C5197">
        <v>0.27028658706990899</v>
      </c>
      <c r="D5197">
        <v>0.25132205688206199</v>
      </c>
      <c r="E5197">
        <v>0.85739758047035697</v>
      </c>
      <c r="F5197">
        <v>0.691852026168159</v>
      </c>
      <c r="G5197">
        <v>0.94343458113839795</v>
      </c>
      <c r="H5197">
        <v>2.5803479253436001E-3</v>
      </c>
      <c r="I5197">
        <v>1.0891838357836999E-3</v>
      </c>
      <c r="J5197">
        <v>3.462847464568E-4</v>
      </c>
      <c r="K5197">
        <v>3.8640524944329998E-4</v>
      </c>
      <c r="L5197">
        <v>4.0713694435509998E-4</v>
      </c>
      <c r="M5197">
        <v>1.57203346429589E-2</v>
      </c>
      <c r="N5197">
        <v>1.5794702839805001E-2</v>
      </c>
      <c r="O5197">
        <v>1.6876328519872001E-3</v>
      </c>
      <c r="P5197">
        <v>1.7471770257624999E-3</v>
      </c>
    </row>
    <row r="5198" spans="1:16" x14ac:dyDescent="0.25">
      <c r="A5198" t="s">
        <v>5252</v>
      </c>
      <c r="C5198">
        <v>0.36992959867319403</v>
      </c>
      <c r="D5198">
        <v>0.55701108392453402</v>
      </c>
      <c r="E5198">
        <v>0.42307043093107499</v>
      </c>
      <c r="F5198">
        <v>1.722482189058026</v>
      </c>
      <c r="G5198">
        <v>1.425574099042735</v>
      </c>
      <c r="H5198">
        <v>9.0177938844710002E-4</v>
      </c>
      <c r="I5198">
        <v>3.5674025858470002E-4</v>
      </c>
      <c r="J5198">
        <v>1.140667454132E-4</v>
      </c>
      <c r="K5198">
        <v>2.0409343461183099E-2</v>
      </c>
      <c r="L5198">
        <v>2.8962970844571998E-3</v>
      </c>
      <c r="M5198">
        <v>9.6103764725160006E-3</v>
      </c>
      <c r="N5198">
        <v>1.1600982193563001E-3</v>
      </c>
      <c r="O5198">
        <v>9.1184647238975007E-3</v>
      </c>
      <c r="P5198">
        <v>1.2053816142987999E-3</v>
      </c>
    </row>
    <row r="5199" spans="1:16" x14ac:dyDescent="0.25">
      <c r="A5199" t="s">
        <v>5253</v>
      </c>
      <c r="C5199">
        <v>0.26791916569704999</v>
      </c>
      <c r="D5199">
        <v>1.1750241232324501</v>
      </c>
      <c r="E5199">
        <v>0.55001186893413601</v>
      </c>
      <c r="F5199">
        <v>4.1330955990839149</v>
      </c>
      <c r="G5199">
        <v>1.0285282698684239</v>
      </c>
      <c r="H5199">
        <v>0.1721830480044961</v>
      </c>
      <c r="I5199">
        <v>6.8741951462872694E-2</v>
      </c>
      <c r="J5199">
        <v>2.1961911677085701E-2</v>
      </c>
      <c r="K5199">
        <v>0.45483882031195572</v>
      </c>
      <c r="L5199">
        <v>0.2354174005650724</v>
      </c>
      <c r="M5199">
        <v>0.41355442830313632</v>
      </c>
      <c r="N5199">
        <v>0.10612102158454199</v>
      </c>
      <c r="O5199">
        <v>0.13092825290186769</v>
      </c>
      <c r="P5199">
        <v>5.3243280805601E-2</v>
      </c>
    </row>
    <row r="5200" spans="1:16" x14ac:dyDescent="0.25">
      <c r="A5200" t="s">
        <v>5254</v>
      </c>
      <c r="C5200">
        <v>0.176643082103843</v>
      </c>
      <c r="D5200">
        <v>1.2513157020772769</v>
      </c>
      <c r="E5200">
        <v>0.34988926636845202</v>
      </c>
      <c r="F5200">
        <v>1.137596100601266</v>
      </c>
      <c r="G5200">
        <v>0.88741585273440404</v>
      </c>
      <c r="H5200">
        <v>3.4484809108722397E-2</v>
      </c>
      <c r="I5200">
        <v>1.3894835031750701E-2</v>
      </c>
      <c r="J5200">
        <v>4.4355222093425996E-3</v>
      </c>
      <c r="K5200">
        <v>0.2287104140546696</v>
      </c>
      <c r="L5200">
        <v>0.14818777342081499</v>
      </c>
      <c r="M5200">
        <v>0.15670399985026581</v>
      </c>
      <c r="N5200">
        <v>0.16988019802775661</v>
      </c>
      <c r="O5200">
        <v>5.01848072555858E-2</v>
      </c>
      <c r="P5200">
        <v>3.9154174212482101E-2</v>
      </c>
    </row>
    <row r="5201" spans="1:16" x14ac:dyDescent="0.25">
      <c r="A5201" t="s">
        <v>5255</v>
      </c>
      <c r="C5201">
        <v>0.599717188751546</v>
      </c>
      <c r="D5201">
        <v>0.59223251393873499</v>
      </c>
      <c r="E5201">
        <v>1.0342243695511379</v>
      </c>
      <c r="F5201">
        <v>4.6475171554316699</v>
      </c>
      <c r="G5201">
        <v>0.98908299229484298</v>
      </c>
      <c r="H5201">
        <v>2.05348520211549E-2</v>
      </c>
      <c r="I5201">
        <v>9.1767856214438996E-3</v>
      </c>
      <c r="J5201">
        <v>2.9037957104403999E-3</v>
      </c>
      <c r="K5201">
        <v>0.29670377615944449</v>
      </c>
      <c r="L5201">
        <v>1.3884802753512001E-3</v>
      </c>
      <c r="M5201">
        <v>0.26828931235882181</v>
      </c>
      <c r="N5201">
        <v>2.2111450391428E-3</v>
      </c>
      <c r="O5201">
        <v>0.12427106684653939</v>
      </c>
      <c r="P5201">
        <v>8.6734794126150003E-4</v>
      </c>
    </row>
    <row r="5202" spans="1:16" x14ac:dyDescent="0.25">
      <c r="A5202" t="s">
        <v>5256</v>
      </c>
      <c r="C5202">
        <v>0.15070341953949801</v>
      </c>
      <c r="D5202">
        <v>1.1669838469152369</v>
      </c>
      <c r="E5202">
        <v>0.53754114987044999</v>
      </c>
      <c r="F5202">
        <v>0.74343345039108899</v>
      </c>
      <c r="G5202">
        <v>1.115150175586634</v>
      </c>
      <c r="H5202">
        <v>3.9816047325049999E-3</v>
      </c>
      <c r="I5202">
        <v>1.6806646392644E-3</v>
      </c>
      <c r="J5202">
        <v>5.3433452587719999E-4</v>
      </c>
      <c r="K5202">
        <v>1.9679449639457201E-2</v>
      </c>
      <c r="L5202">
        <v>3.11986765524358E-2</v>
      </c>
      <c r="M5202">
        <v>3.3428150360721103E-2</v>
      </c>
      <c r="N5202">
        <v>3.3382908878760303E-2</v>
      </c>
      <c r="O5202">
        <v>4.6228656050955998E-3</v>
      </c>
      <c r="P5202">
        <v>5.8551282944174004E-3</v>
      </c>
    </row>
    <row r="5203" spans="1:16" x14ac:dyDescent="0.25">
      <c r="A5203" t="s">
        <v>5257</v>
      </c>
      <c r="C5203">
        <v>0.35935621942774498</v>
      </c>
      <c r="D5203">
        <v>0.55660280575684495</v>
      </c>
      <c r="E5203">
        <v>0.93397215034390801</v>
      </c>
      <c r="F5203">
        <v>1.6339822833898789</v>
      </c>
      <c r="G5203">
        <v>0.89846761364492</v>
      </c>
      <c r="H5203">
        <v>1.11041156993222E-2</v>
      </c>
      <c r="I5203">
        <v>4.6002498503699002E-3</v>
      </c>
      <c r="J5203">
        <v>1.4649143587426999E-3</v>
      </c>
      <c r="K5203">
        <v>7.3083430989235199E-2</v>
      </c>
      <c r="L5203">
        <v>2.3822880452502001E-3</v>
      </c>
      <c r="M5203">
        <v>2.0090453339853102E-2</v>
      </c>
      <c r="N5203">
        <v>4.665680500345E-3</v>
      </c>
      <c r="O5203">
        <v>3.4868418235782399E-2</v>
      </c>
      <c r="P5203">
        <v>1.8955782666715999E-3</v>
      </c>
    </row>
    <row r="5204" spans="1:16" x14ac:dyDescent="0.25">
      <c r="A5204" t="s">
        <v>5258</v>
      </c>
      <c r="C5204">
        <v>0.222694570902226</v>
      </c>
      <c r="D5204">
        <v>0.28466354026135898</v>
      </c>
      <c r="E5204">
        <v>1.102937053910944</v>
      </c>
      <c r="F5204">
        <v>4.9680810653786409</v>
      </c>
      <c r="G5204">
        <v>0.84875871706949901</v>
      </c>
      <c r="H5204">
        <v>1.11041156993222E-2</v>
      </c>
      <c r="I5204">
        <v>4.6002498503699002E-3</v>
      </c>
      <c r="J5204">
        <v>1.4649143587426999E-3</v>
      </c>
      <c r="K5204">
        <v>1.3352016285673601E-2</v>
      </c>
      <c r="L5204">
        <v>2.9511629061944999E-3</v>
      </c>
      <c r="M5204">
        <v>0.90682322834068996</v>
      </c>
      <c r="N5204">
        <v>0.12261590502729811</v>
      </c>
      <c r="O5204">
        <v>7.8161522508914602E-2</v>
      </c>
      <c r="P5204">
        <v>1.4933435855082401E-2</v>
      </c>
    </row>
    <row r="5205" spans="1:16" x14ac:dyDescent="0.25">
      <c r="A5205" t="s">
        <v>5259</v>
      </c>
      <c r="C5205">
        <v>0.52485308792285701</v>
      </c>
      <c r="D5205">
        <v>0.58403510368713096</v>
      </c>
      <c r="E5205">
        <v>0.53076965218119698</v>
      </c>
      <c r="F5205">
        <v>4.6715679706235873</v>
      </c>
      <c r="G5205">
        <v>1.1245398932915529</v>
      </c>
      <c r="H5205">
        <v>0.1721830480044961</v>
      </c>
      <c r="I5205">
        <v>6.8741951462872694E-2</v>
      </c>
      <c r="J5205">
        <v>2.1961911677085701E-2</v>
      </c>
      <c r="K5205">
        <v>0.2750996904003894</v>
      </c>
      <c r="L5205">
        <v>7.1144325046817503E-2</v>
      </c>
      <c r="M5205">
        <v>0.53028366091676227</v>
      </c>
      <c r="N5205">
        <v>4.1018041885472201E-2</v>
      </c>
      <c r="O5205">
        <v>0.192632949660723</v>
      </c>
      <c r="P5205">
        <v>3.2139962857946701E-2</v>
      </c>
    </row>
    <row r="5206" spans="1:16" x14ac:dyDescent="0.25">
      <c r="A5206" t="s">
        <v>5260</v>
      </c>
      <c r="B5206" t="s">
        <v>6072</v>
      </c>
    </row>
    <row r="5207" spans="1:16" x14ac:dyDescent="0.25">
      <c r="A5207" t="s">
        <v>5261</v>
      </c>
      <c r="C5207">
        <v>0.310611718774159</v>
      </c>
      <c r="D5207">
        <v>0.39214511754582998</v>
      </c>
      <c r="E5207">
        <v>0.67559954827262703</v>
      </c>
      <c r="F5207">
        <v>1.2855507557759489</v>
      </c>
      <c r="G5207">
        <v>1.1267053407779271</v>
      </c>
      <c r="H5207">
        <v>2.0947768938865E-3</v>
      </c>
      <c r="I5207">
        <v>8.5186776117849997E-4</v>
      </c>
      <c r="J5207">
        <v>2.7171169772919999E-4</v>
      </c>
      <c r="K5207">
        <v>1.4437970329698999E-3</v>
      </c>
      <c r="L5207">
        <v>6.0698139007449997E-4</v>
      </c>
      <c r="M5207">
        <v>2.9903074536557E-3</v>
      </c>
      <c r="N5207">
        <v>2.6220079536717002E-3</v>
      </c>
      <c r="O5207">
        <v>1.7086252304098E-3</v>
      </c>
      <c r="P5207">
        <v>8.836266205442E-4</v>
      </c>
    </row>
    <row r="5208" spans="1:16" x14ac:dyDescent="0.25">
      <c r="A5208" t="s">
        <v>5262</v>
      </c>
      <c r="C5208">
        <v>0.46806450688182699</v>
      </c>
      <c r="D5208">
        <v>1.350422455562817</v>
      </c>
      <c r="E5208">
        <v>0.308416181534587</v>
      </c>
      <c r="F5208">
        <v>1.865909277518456</v>
      </c>
      <c r="G5208">
        <v>1.361609472783738</v>
      </c>
      <c r="H5208">
        <v>3.0021538721009002E-3</v>
      </c>
      <c r="I5208">
        <v>1.1452632523961E-3</v>
      </c>
      <c r="J5208">
        <v>3.6742128725579998E-4</v>
      </c>
      <c r="K5208">
        <v>0.51366510334361803</v>
      </c>
      <c r="L5208">
        <v>4.6441451220904602E-2</v>
      </c>
      <c r="M5208">
        <v>4.0085046130720198E-2</v>
      </c>
      <c r="N5208">
        <v>2.6720118016022002E-3</v>
      </c>
      <c r="O5208">
        <v>7.0185722513060295E-2</v>
      </c>
      <c r="P5208">
        <v>5.6946895598341003E-3</v>
      </c>
    </row>
    <row r="5209" spans="1:16" x14ac:dyDescent="0.25">
      <c r="A5209" t="s">
        <v>5263</v>
      </c>
      <c r="C5209">
        <v>0.22097751982559399</v>
      </c>
      <c r="D5209">
        <v>0.56214722468749501</v>
      </c>
      <c r="E5209">
        <v>0.41899403766460902</v>
      </c>
      <c r="F5209">
        <v>4.7076010248013382</v>
      </c>
      <c r="G5209">
        <v>2.0960801530628501</v>
      </c>
      <c r="H5209">
        <v>8.6378050254620996E-3</v>
      </c>
      <c r="I5209">
        <v>3.7154950298993999E-3</v>
      </c>
      <c r="J5209">
        <v>1.1793883045954001E-3</v>
      </c>
      <c r="K5209">
        <v>0.12991715933667869</v>
      </c>
      <c r="L5209">
        <v>0.27286009565555208</v>
      </c>
      <c r="M5209">
        <v>0.74533188351808921</v>
      </c>
      <c r="N5209">
        <v>0.20440746521066111</v>
      </c>
      <c r="O5209">
        <v>0.1076689529822035</v>
      </c>
      <c r="P5209">
        <v>0.1343164104037291</v>
      </c>
    </row>
    <row r="5210" spans="1:16" x14ac:dyDescent="0.25">
      <c r="A5210" t="s">
        <v>5264</v>
      </c>
      <c r="B5210" t="s">
        <v>6072</v>
      </c>
    </row>
    <row r="5211" spans="1:16" x14ac:dyDescent="0.25">
      <c r="A5211" t="s">
        <v>5265</v>
      </c>
      <c r="C5211">
        <v>0.21982421537083699</v>
      </c>
      <c r="D5211">
        <v>2.2715599394931938</v>
      </c>
      <c r="E5211">
        <v>0.48783689618013998</v>
      </c>
      <c r="F5211">
        <v>2.7479741538330869</v>
      </c>
      <c r="G5211">
        <v>1.023739124041694</v>
      </c>
      <c r="H5211">
        <v>3.8555677786795998E-3</v>
      </c>
      <c r="I5211">
        <v>1.5392877299796001E-3</v>
      </c>
      <c r="J5211">
        <v>4.9177686190200005E-4</v>
      </c>
      <c r="K5211">
        <v>0.77509865410852685</v>
      </c>
      <c r="L5211">
        <v>4.5277902708637602E-2</v>
      </c>
      <c r="M5211">
        <v>0.1593346429949522</v>
      </c>
      <c r="N5211">
        <v>8.4282149046057998E-3</v>
      </c>
      <c r="O5211">
        <v>3.10399357517827E-2</v>
      </c>
      <c r="P5211">
        <v>1.7199612340773999E-3</v>
      </c>
    </row>
    <row r="5212" spans="1:16" x14ac:dyDescent="0.25">
      <c r="A5212" t="s">
        <v>5266</v>
      </c>
      <c r="C5212">
        <v>0.28868069292784199</v>
      </c>
      <c r="D5212">
        <v>1.795633234311196</v>
      </c>
      <c r="E5212">
        <v>0.57687653133517403</v>
      </c>
      <c r="F5212">
        <v>0.65077002092633496</v>
      </c>
      <c r="G5212">
        <v>1.4835117825202111</v>
      </c>
      <c r="H5212">
        <v>9.7496646114909999E-4</v>
      </c>
      <c r="I5212">
        <v>3.9283958616229998E-4</v>
      </c>
      <c r="J5212">
        <v>1.2540261940140001E-4</v>
      </c>
      <c r="K5212">
        <v>2.9038197210764999E-3</v>
      </c>
      <c r="L5212">
        <v>3.1413188435318103E-2</v>
      </c>
      <c r="M5212">
        <v>5.5818462389799998E-4</v>
      </c>
      <c r="N5212">
        <v>1.1410454983041001E-3</v>
      </c>
      <c r="O5212">
        <v>1.8521818237959999E-4</v>
      </c>
      <c r="P5212">
        <v>1.3290769688877001E-3</v>
      </c>
    </row>
    <row r="5213" spans="1:16" x14ac:dyDescent="0.25">
      <c r="A5213" t="s">
        <v>5267</v>
      </c>
      <c r="C5213">
        <v>0.44845746363366401</v>
      </c>
      <c r="D5213">
        <v>0.52643048994320696</v>
      </c>
      <c r="E5213">
        <v>1.161805551851586</v>
      </c>
      <c r="F5213">
        <v>1.345656064007972</v>
      </c>
      <c r="G5213">
        <v>1.1009913250974319</v>
      </c>
      <c r="H5213">
        <v>1.1166450984519001E-2</v>
      </c>
      <c r="I5213">
        <v>4.6694678328732999E-3</v>
      </c>
      <c r="J5213">
        <v>1.4857579137116E-3</v>
      </c>
      <c r="K5213">
        <v>7.8547442211420009E-3</v>
      </c>
      <c r="L5213">
        <v>2.3133360662836999E-3</v>
      </c>
      <c r="M5213">
        <v>3.1929095607933999E-3</v>
      </c>
      <c r="N5213">
        <v>2.840975513451E-3</v>
      </c>
      <c r="O5213">
        <v>2.9552539800010999E-3</v>
      </c>
      <c r="P5213">
        <v>1.2235874921727001E-3</v>
      </c>
    </row>
    <row r="5214" spans="1:16" x14ac:dyDescent="0.25">
      <c r="A5214" t="s">
        <v>5268</v>
      </c>
      <c r="C5214">
        <v>0.63356532221539397</v>
      </c>
      <c r="D5214">
        <v>1.5958952542915119</v>
      </c>
      <c r="E5214">
        <v>0.79977436144512604</v>
      </c>
      <c r="F5214">
        <v>4.2692329184987212</v>
      </c>
      <c r="G5214">
        <v>0.88884326327320096</v>
      </c>
      <c r="H5214">
        <v>0.15905967218317521</v>
      </c>
      <c r="I5214">
        <v>6.8418472020604706E-2</v>
      </c>
      <c r="J5214">
        <v>2.1717683665311401E-2</v>
      </c>
      <c r="K5214">
        <v>0.79905238949073421</v>
      </c>
      <c r="L5214">
        <v>3.8242573218143797E-2</v>
      </c>
      <c r="M5214">
        <v>0.13704424673436261</v>
      </c>
      <c r="N5214">
        <v>1.07235765167299E-2</v>
      </c>
      <c r="O5214">
        <v>4.7294797552686202E-2</v>
      </c>
      <c r="P5214">
        <v>3.4144065398146002E-3</v>
      </c>
    </row>
    <row r="5215" spans="1:16" x14ac:dyDescent="0.25">
      <c r="A5215" t="s">
        <v>5269</v>
      </c>
      <c r="C5215">
        <v>0.230714583636215</v>
      </c>
      <c r="D5215">
        <v>0.81017578213919905</v>
      </c>
      <c r="E5215">
        <v>1.083192207658862</v>
      </c>
      <c r="F5215">
        <v>2.533004039599617</v>
      </c>
      <c r="G5215">
        <v>1.313266199753325</v>
      </c>
      <c r="H5215">
        <v>8.5861316048356395E-2</v>
      </c>
      <c r="I5215">
        <v>3.5904572897136902E-2</v>
      </c>
      <c r="J5215">
        <v>1.14243218348789E-2</v>
      </c>
      <c r="K5215">
        <v>0.53974708530403381</v>
      </c>
      <c r="L5215">
        <v>0.25423834927714228</v>
      </c>
      <c r="M5215">
        <v>0.34380028349942737</v>
      </c>
      <c r="N5215">
        <v>9.9629068275501997E-2</v>
      </c>
      <c r="O5215">
        <v>9.7204281515352098E-2</v>
      </c>
      <c r="P5215">
        <v>3.5994626256114201E-2</v>
      </c>
    </row>
    <row r="5216" spans="1:16" x14ac:dyDescent="0.25">
      <c r="A5216" t="s">
        <v>5270</v>
      </c>
      <c r="C5216">
        <v>0.23305454893031699</v>
      </c>
      <c r="D5216">
        <v>1.0020909457320779</v>
      </c>
      <c r="E5216">
        <v>0.60058209564092602</v>
      </c>
      <c r="F5216">
        <v>1.840829660602801</v>
      </c>
      <c r="G5216">
        <v>2.7855391025241709</v>
      </c>
      <c r="H5216">
        <v>2.6613371946656399E-2</v>
      </c>
      <c r="I5216">
        <v>1.13399134162266E-2</v>
      </c>
      <c r="J5216">
        <v>3.6024260352526998E-3</v>
      </c>
      <c r="K5216">
        <v>0.59779676837229945</v>
      </c>
      <c r="L5216">
        <v>0.58690078532383305</v>
      </c>
      <c r="M5216">
        <v>6.5109890504003898E-2</v>
      </c>
      <c r="N5216">
        <v>0.2007939736386968</v>
      </c>
      <c r="O5216">
        <v>0.1051787485675095</v>
      </c>
      <c r="P5216">
        <v>0.1327958254414198</v>
      </c>
    </row>
    <row r="5217" spans="1:16" x14ac:dyDescent="0.25">
      <c r="A5217" t="s">
        <v>5271</v>
      </c>
      <c r="C5217">
        <v>8.8242090371858997E-2</v>
      </c>
      <c r="D5217">
        <v>0.43221312270697199</v>
      </c>
      <c r="E5217">
        <v>0.29947497674107099</v>
      </c>
      <c r="F5217">
        <v>3.5272409150069608</v>
      </c>
      <c r="G5217">
        <v>1.241897932337485</v>
      </c>
      <c r="H5217">
        <v>0.17296798130454061</v>
      </c>
      <c r="I5217">
        <v>6.9693341158545905E-2</v>
      </c>
      <c r="J5217">
        <v>2.2247573421753299E-2</v>
      </c>
      <c r="K5217">
        <v>5.7240037779354999E-3</v>
      </c>
      <c r="L5217">
        <v>1.95487060964902E-2</v>
      </c>
      <c r="M5217">
        <v>0.9860738364539352</v>
      </c>
      <c r="N5217">
        <v>0.94848125117794202</v>
      </c>
      <c r="O5217">
        <v>8.1921656152315007E-3</v>
      </c>
      <c r="P5217">
        <v>1.8432762488568798E-2</v>
      </c>
    </row>
    <row r="5218" spans="1:16" x14ac:dyDescent="0.25">
      <c r="A5218" t="s">
        <v>5272</v>
      </c>
      <c r="C5218">
        <v>0.64546981187837704</v>
      </c>
      <c r="D5218">
        <v>1.5565498043954169</v>
      </c>
      <c r="E5218">
        <v>0.61679370493390095</v>
      </c>
      <c r="F5218">
        <v>1.520993719176911</v>
      </c>
      <c r="G5218">
        <v>1.1469266110496319</v>
      </c>
      <c r="H5218">
        <v>3.1586491413848998E-3</v>
      </c>
      <c r="I5218">
        <v>1.3208503383462999E-3</v>
      </c>
      <c r="J5218">
        <v>4.2027569591780001E-4</v>
      </c>
      <c r="K5218">
        <v>2.2229960059353099E-2</v>
      </c>
      <c r="L5218">
        <v>2.0401148289444001E-3</v>
      </c>
      <c r="M5218">
        <v>4.400303141665E-4</v>
      </c>
      <c r="N5218">
        <v>2.2555053830019999E-4</v>
      </c>
      <c r="O5218">
        <v>1.3180523717161001E-3</v>
      </c>
      <c r="P5218">
        <v>1.7874055681E-4</v>
      </c>
    </row>
    <row r="5219" spans="1:16" x14ac:dyDescent="0.25">
      <c r="A5219" t="s">
        <v>5273</v>
      </c>
      <c r="C5219">
        <v>0.17400053070317201</v>
      </c>
      <c r="D5219">
        <v>0.92560249050645504</v>
      </c>
      <c r="E5219">
        <v>0.52745466681252995</v>
      </c>
      <c r="F5219">
        <v>2.040662293660402</v>
      </c>
      <c r="G5219">
        <v>0.98941202116867999</v>
      </c>
      <c r="H5219">
        <v>1.3935896784295001E-3</v>
      </c>
      <c r="I5219">
        <v>5.8824445205710001E-4</v>
      </c>
      <c r="J5219">
        <v>1.8702084463879999E-4</v>
      </c>
      <c r="K5219">
        <v>0.25084418157666122</v>
      </c>
      <c r="L5219">
        <v>3.6726852199364E-3</v>
      </c>
      <c r="M5219">
        <v>0.10780329354414039</v>
      </c>
      <c r="N5219">
        <v>6.9537546927849999E-3</v>
      </c>
      <c r="O5219">
        <v>7.0428138043067606E-2</v>
      </c>
      <c r="P5219">
        <v>1.5308374801334E-3</v>
      </c>
    </row>
    <row r="5220" spans="1:16" x14ac:dyDescent="0.25">
      <c r="A5220" t="s">
        <v>5274</v>
      </c>
      <c r="C5220">
        <v>0.55721219769856001</v>
      </c>
      <c r="D5220">
        <v>0.99177008213133899</v>
      </c>
      <c r="E5220">
        <v>0.89068500845290999</v>
      </c>
      <c r="F5220">
        <v>1.149253901397602</v>
      </c>
      <c r="G5220">
        <v>0.81699114169494003</v>
      </c>
      <c r="H5220">
        <v>3.8958429017764001E-3</v>
      </c>
      <c r="I5220">
        <v>1.5842942417042E-3</v>
      </c>
      <c r="J5220">
        <v>5.0532641066329998E-4</v>
      </c>
      <c r="K5220">
        <v>1.5885083656181E-3</v>
      </c>
      <c r="L5220">
        <v>7.8714327225899998E-4</v>
      </c>
      <c r="M5220">
        <v>2.6571536288780002E-4</v>
      </c>
      <c r="N5220">
        <v>2.5312824039910002E-4</v>
      </c>
      <c r="O5220">
        <v>2.046563243432E-4</v>
      </c>
      <c r="P5220">
        <v>1.3055259918480001E-4</v>
      </c>
    </row>
    <row r="5221" spans="1:16" x14ac:dyDescent="0.25">
      <c r="A5221" t="s">
        <v>5275</v>
      </c>
      <c r="C5221">
        <v>0.15813259804264501</v>
      </c>
      <c r="D5221">
        <v>0.915548766774964</v>
      </c>
      <c r="E5221">
        <v>0.40929328699645601</v>
      </c>
      <c r="F5221">
        <v>1.644337008239086</v>
      </c>
      <c r="G5221">
        <v>1.552095886721097</v>
      </c>
      <c r="H5221">
        <v>6.3385136058230901E-2</v>
      </c>
      <c r="I5221">
        <v>2.6259404221207299E-2</v>
      </c>
      <c r="J5221">
        <v>8.3621063087652003E-3</v>
      </c>
      <c r="K5221">
        <v>0.54544179182391728</v>
      </c>
      <c r="L5221">
        <v>0.52839930771870214</v>
      </c>
      <c r="M5221">
        <v>0.22704427354687151</v>
      </c>
      <c r="N5221">
        <v>0.2045801218073201</v>
      </c>
      <c r="O5221">
        <v>0.16291120804983139</v>
      </c>
      <c r="P5221">
        <v>0.15246187145045129</v>
      </c>
    </row>
    <row r="5222" spans="1:16" x14ac:dyDescent="0.25">
      <c r="A5222" t="s">
        <v>5276</v>
      </c>
      <c r="C5222">
        <v>0.51697454280103405</v>
      </c>
      <c r="D5222">
        <v>0.24534887813430201</v>
      </c>
      <c r="E5222">
        <v>0.77895329803601299</v>
      </c>
      <c r="F5222">
        <v>1.055141665815805</v>
      </c>
      <c r="G5222">
        <v>0.64702404014584203</v>
      </c>
      <c r="H5222">
        <v>2.5873878818974998E-2</v>
      </c>
      <c r="I5222">
        <v>1.0521943070333901E-2</v>
      </c>
      <c r="J5222">
        <v>3.3560784259472E-3</v>
      </c>
      <c r="K5222">
        <v>2.2106596548777998E-3</v>
      </c>
      <c r="L5222">
        <v>1.5271995670042E-3</v>
      </c>
      <c r="M5222">
        <v>2.1393489023723601E-2</v>
      </c>
      <c r="N5222">
        <v>2.10523670372251E-2</v>
      </c>
      <c r="O5222">
        <v>3.4043250587179998E-3</v>
      </c>
      <c r="P5222">
        <v>2.7213276151790001E-3</v>
      </c>
    </row>
    <row r="5223" spans="1:16" x14ac:dyDescent="0.25">
      <c r="A5223" t="s">
        <v>5277</v>
      </c>
      <c r="C5223">
        <v>0.16221030828237701</v>
      </c>
      <c r="D5223">
        <v>0.73604808082762196</v>
      </c>
      <c r="E5223">
        <v>1.0751597700626869</v>
      </c>
      <c r="F5223">
        <v>1.7311838736504539</v>
      </c>
      <c r="G5223">
        <v>0.82235709942634905</v>
      </c>
      <c r="H5223">
        <v>1.1579728462493999E-3</v>
      </c>
      <c r="I5223">
        <v>4.8422878176770001E-4</v>
      </c>
      <c r="J5223">
        <v>1.540746762389E-4</v>
      </c>
      <c r="K5223">
        <v>0.12815875776823629</v>
      </c>
      <c r="L5223">
        <v>2.1762945106394002E-3</v>
      </c>
      <c r="M5223">
        <v>6.8832340918592694E-2</v>
      </c>
      <c r="N5223">
        <v>1.07813570889127E-2</v>
      </c>
      <c r="O5223">
        <v>2.6164854404680801E-2</v>
      </c>
      <c r="P5223">
        <v>8.7927238635440003E-4</v>
      </c>
    </row>
    <row r="5224" spans="1:16" x14ac:dyDescent="0.25">
      <c r="A5224" t="s">
        <v>5278</v>
      </c>
      <c r="C5224">
        <v>0.155051272441598</v>
      </c>
      <c r="D5224">
        <v>1.010432431307237</v>
      </c>
      <c r="E5224">
        <v>0.820292330739672</v>
      </c>
      <c r="F5224">
        <v>3.3149164882648838</v>
      </c>
      <c r="G5224">
        <v>1.313266199753325</v>
      </c>
      <c r="H5224">
        <v>9.2046651747279995E-4</v>
      </c>
      <c r="I5224">
        <v>3.8853568635629999E-4</v>
      </c>
      <c r="J5224">
        <v>1.2352733966389999E-4</v>
      </c>
      <c r="K5224">
        <v>0.31792258345742808</v>
      </c>
      <c r="L5224">
        <v>1.4597385394718001E-2</v>
      </c>
      <c r="M5224">
        <v>0.46835852287052832</v>
      </c>
      <c r="N5224">
        <v>7.1980053535741998E-3</v>
      </c>
      <c r="O5224">
        <v>5.2472697724834601E-2</v>
      </c>
      <c r="P5224">
        <v>1.6186734435731001E-3</v>
      </c>
    </row>
    <row r="5225" spans="1:16" x14ac:dyDescent="0.25">
      <c r="A5225" t="s">
        <v>5279</v>
      </c>
      <c r="B5225" t="s">
        <v>6072</v>
      </c>
    </row>
    <row r="5226" spans="1:16" x14ac:dyDescent="0.25">
      <c r="A5226" t="s">
        <v>5280</v>
      </c>
      <c r="C5226">
        <v>0.38661779501709898</v>
      </c>
      <c r="D5226">
        <v>0.57443285506200603</v>
      </c>
      <c r="E5226">
        <v>0.36658926626654997</v>
      </c>
      <c r="F5226">
        <v>1.439124923996111</v>
      </c>
      <c r="G5226">
        <v>1.104313697569399</v>
      </c>
      <c r="H5226">
        <v>5.1626826156659002E-3</v>
      </c>
      <c r="I5226">
        <v>2.2418627787570999E-3</v>
      </c>
      <c r="J5226">
        <v>7.1105891042230003E-4</v>
      </c>
      <c r="K5226">
        <v>1.9160632436909401E-2</v>
      </c>
      <c r="L5226">
        <v>2.7175163936809001E-3</v>
      </c>
      <c r="M5226">
        <v>4.5225473347405001E-3</v>
      </c>
      <c r="N5226">
        <v>4.2275059717685999E-3</v>
      </c>
      <c r="O5226">
        <v>4.2631167750828997E-3</v>
      </c>
      <c r="P5226">
        <v>1.1294332086993E-3</v>
      </c>
    </row>
    <row r="5227" spans="1:16" x14ac:dyDescent="0.25">
      <c r="A5227" t="s">
        <v>5281</v>
      </c>
      <c r="C5227">
        <v>0.24141018297490399</v>
      </c>
      <c r="D5227">
        <v>0.384829131234383</v>
      </c>
      <c r="E5227">
        <v>0.69432961419868899</v>
      </c>
      <c r="F5227">
        <v>1.174926775137807</v>
      </c>
      <c r="G5227">
        <v>0.94525298841064798</v>
      </c>
      <c r="H5227">
        <v>0.1164266114702905</v>
      </c>
      <c r="I5227">
        <v>4.9144528930774201E-2</v>
      </c>
      <c r="J5227">
        <v>1.5624543976351201E-2</v>
      </c>
      <c r="K5227">
        <v>4.9442116687454497E-2</v>
      </c>
      <c r="L5227">
        <v>2.5796477210365001E-2</v>
      </c>
      <c r="M5227">
        <v>0.28542281588977753</v>
      </c>
      <c r="N5227">
        <v>0.29733733348055391</v>
      </c>
      <c r="O5227">
        <v>7.7230605376099201E-2</v>
      </c>
      <c r="P5227">
        <v>5.5989707150035498E-2</v>
      </c>
    </row>
    <row r="5228" spans="1:16" x14ac:dyDescent="0.25">
      <c r="A5228" t="s">
        <v>5282</v>
      </c>
      <c r="C5228">
        <v>0.40961498619272302</v>
      </c>
      <c r="D5228">
        <v>0.40234264150305799</v>
      </c>
      <c r="E5228">
        <v>0.79478875230329504</v>
      </c>
      <c r="F5228">
        <v>2.0597342531744429</v>
      </c>
      <c r="G5228">
        <v>1.0323884749586869</v>
      </c>
      <c r="H5228">
        <v>1.7407544338161E-3</v>
      </c>
      <c r="I5228">
        <v>6.8237618674590005E-4</v>
      </c>
      <c r="J5228">
        <v>2.1836909269219999E-4</v>
      </c>
      <c r="K5228">
        <v>4.4702857088808098E-2</v>
      </c>
      <c r="L5228">
        <v>2.725542205305E-4</v>
      </c>
      <c r="M5228">
        <v>8.2922739656997702E-2</v>
      </c>
      <c r="N5228">
        <v>8.1429045400880002E-4</v>
      </c>
      <c r="O5228">
        <v>5.61155542890951E-2</v>
      </c>
      <c r="P5228">
        <v>3.7244161817699998E-4</v>
      </c>
    </row>
    <row r="5229" spans="1:16" x14ac:dyDescent="0.25">
      <c r="A5229" t="s">
        <v>5283</v>
      </c>
      <c r="C5229">
        <v>0.211556070285911</v>
      </c>
      <c r="D5229">
        <v>0.26902031105310098</v>
      </c>
      <c r="E5229">
        <v>1.1952044616134461</v>
      </c>
      <c r="F5229">
        <v>3.3732506135738309</v>
      </c>
      <c r="G5229">
        <v>1.010441380849803</v>
      </c>
      <c r="H5229">
        <v>9.3487377392030004E-4</v>
      </c>
      <c r="I5229">
        <v>4.0596311503409999E-4</v>
      </c>
      <c r="J5229">
        <v>1.2876064181219999E-4</v>
      </c>
      <c r="K5229">
        <v>2.49531176532778E-2</v>
      </c>
      <c r="L5229">
        <v>3.7958489796800001E-4</v>
      </c>
      <c r="M5229">
        <v>0.71546162030961036</v>
      </c>
      <c r="N5229">
        <v>2.0597372479758399E-2</v>
      </c>
      <c r="O5229">
        <v>9.6968287438633005E-2</v>
      </c>
      <c r="P5229">
        <v>1.9802045405056001E-3</v>
      </c>
    </row>
    <row r="5230" spans="1:16" x14ac:dyDescent="0.25">
      <c r="A5230" t="s">
        <v>5284</v>
      </c>
      <c r="C5230">
        <v>0.14335918702602299</v>
      </c>
      <c r="D5230">
        <v>0.279516130793107</v>
      </c>
      <c r="E5230">
        <v>0.62211913118741902</v>
      </c>
      <c r="F5230">
        <v>3.093803824786109</v>
      </c>
      <c r="G5230">
        <v>1.0989654390024139</v>
      </c>
      <c r="H5230">
        <v>3.5456426027984503E-2</v>
      </c>
      <c r="I5230">
        <v>1.49664181814549E-2</v>
      </c>
      <c r="J5230">
        <v>4.7582806088954004E-3</v>
      </c>
      <c r="K5230">
        <v>1.149076470075E-2</v>
      </c>
      <c r="L5230">
        <v>6.4344713966228003E-3</v>
      </c>
      <c r="M5230">
        <v>0.93942640714465675</v>
      </c>
      <c r="N5230">
        <v>0.70134823571300176</v>
      </c>
      <c r="O5230">
        <v>4.7631745366750897E-2</v>
      </c>
      <c r="P5230">
        <v>2.8994182413502E-2</v>
      </c>
    </row>
    <row r="5231" spans="1:16" x14ac:dyDescent="0.25">
      <c r="A5231" t="s">
        <v>5285</v>
      </c>
      <c r="C5231">
        <v>0.17013066860116299</v>
      </c>
      <c r="D5231">
        <v>0.20876156105249799</v>
      </c>
      <c r="E5231">
        <v>0.98640245179230202</v>
      </c>
      <c r="F5231">
        <v>1.1633427366324669</v>
      </c>
      <c r="G5231">
        <v>1.2120589953725469</v>
      </c>
      <c r="H5231">
        <v>3.2502044774957999E-3</v>
      </c>
      <c r="I5231">
        <v>1.4248914583607001E-3</v>
      </c>
      <c r="J5231">
        <v>4.5158174644150003E-4</v>
      </c>
      <c r="K5231">
        <v>1.7843153722184001E-3</v>
      </c>
      <c r="L5231">
        <v>1.7521636661575E-3</v>
      </c>
      <c r="M5231">
        <v>0.2483518301454479</v>
      </c>
      <c r="N5231">
        <v>0.2479875156791792</v>
      </c>
      <c r="O5231">
        <v>1.2802224996045299E-2</v>
      </c>
      <c r="P5231">
        <v>1.2498125948750299E-2</v>
      </c>
    </row>
    <row r="5232" spans="1:16" x14ac:dyDescent="0.25">
      <c r="A5232" t="s">
        <v>5286</v>
      </c>
      <c r="C5232">
        <v>0.30560423209103399</v>
      </c>
      <c r="D5232">
        <v>1.4339118910124129</v>
      </c>
      <c r="E5232">
        <v>0.65428319596829798</v>
      </c>
      <c r="F5232">
        <v>5.7830179949193381</v>
      </c>
      <c r="G5232">
        <v>1.211446146867017</v>
      </c>
      <c r="H5232">
        <v>1.0281059291085001E-3</v>
      </c>
      <c r="I5232">
        <v>4.2592713139990001E-4</v>
      </c>
      <c r="J5232">
        <v>1.3563323533729999E-4</v>
      </c>
      <c r="K5232">
        <v>0.52399426215457057</v>
      </c>
      <c r="L5232">
        <v>2.9394628505812E-3</v>
      </c>
      <c r="M5232">
        <v>0.29820791697186461</v>
      </c>
      <c r="N5232">
        <v>4.2168943520230003E-4</v>
      </c>
      <c r="O5232">
        <v>6.9977745852661505E-2</v>
      </c>
      <c r="P5232">
        <v>2.2513624423690001E-4</v>
      </c>
    </row>
    <row r="5233" spans="1:16" x14ac:dyDescent="0.25">
      <c r="A5233" t="s">
        <v>5287</v>
      </c>
      <c r="C5233">
        <v>0.39257855916135997</v>
      </c>
      <c r="D5233">
        <v>1.1727164011966991</v>
      </c>
      <c r="E5233">
        <v>0.73199495362127198</v>
      </c>
      <c r="F5233">
        <v>1.132325409280003</v>
      </c>
      <c r="G5233">
        <v>0.90938433971732002</v>
      </c>
      <c r="H5233">
        <v>4.7383448478097397E-2</v>
      </c>
      <c r="I5233">
        <v>1.9814307051168701E-2</v>
      </c>
      <c r="J5233">
        <v>6.3046292553368003E-3</v>
      </c>
      <c r="K5233">
        <v>4.4740892453480702E-2</v>
      </c>
      <c r="L5233">
        <v>2.6277691332658601E-2</v>
      </c>
      <c r="M5233">
        <v>8.4989944841629E-3</v>
      </c>
      <c r="N5233">
        <v>8.5279976502144004E-3</v>
      </c>
      <c r="O5233">
        <v>5.5278225777748999E-3</v>
      </c>
      <c r="P5233">
        <v>4.1567359496746002E-3</v>
      </c>
    </row>
    <row r="5234" spans="1:16" x14ac:dyDescent="0.25">
      <c r="A5234" t="s">
        <v>5288</v>
      </c>
      <c r="B5234" t="s">
        <v>6072</v>
      </c>
    </row>
    <row r="5235" spans="1:16" x14ac:dyDescent="0.25">
      <c r="A5235" t="s">
        <v>5289</v>
      </c>
      <c r="C5235">
        <v>0.26626043932858501</v>
      </c>
      <c r="D5235">
        <v>0.60704717893697002</v>
      </c>
      <c r="E5235">
        <v>0.76383814883247403</v>
      </c>
      <c r="F5235">
        <v>3.839560849557949</v>
      </c>
      <c r="G5235">
        <v>1.1821273561700101</v>
      </c>
      <c r="H5235">
        <v>8.4903480154943006E-2</v>
      </c>
      <c r="I5235">
        <v>3.48484736305366E-2</v>
      </c>
      <c r="J5235">
        <v>1.1106223332153499E-2</v>
      </c>
      <c r="K5235">
        <v>0.19459586831682599</v>
      </c>
      <c r="L5235">
        <v>6.8495267086133502E-2</v>
      </c>
      <c r="M5235">
        <v>0.61849871211979135</v>
      </c>
      <c r="N5235">
        <v>8.4957196965692303E-2</v>
      </c>
      <c r="O5235">
        <v>0.1825880448404392</v>
      </c>
      <c r="P5235">
        <v>4.5357047980248297E-2</v>
      </c>
    </row>
    <row r="5236" spans="1:16" x14ac:dyDescent="0.25">
      <c r="A5236" t="s">
        <v>5290</v>
      </c>
      <c r="C5236">
        <v>0.105647722090549</v>
      </c>
      <c r="D5236">
        <v>0.95889253235125904</v>
      </c>
      <c r="E5236">
        <v>0.93489419598478896</v>
      </c>
      <c r="F5236">
        <v>2.9143032297277012</v>
      </c>
      <c r="G5236">
        <v>1.167130202421343</v>
      </c>
      <c r="H5236">
        <v>2.0947768938865E-3</v>
      </c>
      <c r="I5236">
        <v>8.5186776117849997E-4</v>
      </c>
      <c r="J5236">
        <v>2.7171169772919999E-4</v>
      </c>
      <c r="K5236">
        <v>0.16205920703488769</v>
      </c>
      <c r="L5236">
        <v>3.9695540979879901E-2</v>
      </c>
      <c r="M5236">
        <v>0.7991717871322801</v>
      </c>
      <c r="N5236">
        <v>0.12375978433542539</v>
      </c>
      <c r="O5236">
        <v>2.7736625322336401E-2</v>
      </c>
      <c r="P5236">
        <v>5.5765962727790004E-3</v>
      </c>
    </row>
    <row r="5237" spans="1:16" x14ac:dyDescent="0.25">
      <c r="A5237" t="s">
        <v>5291</v>
      </c>
      <c r="C5237">
        <v>0.23563217350281501</v>
      </c>
      <c r="D5237">
        <v>0.68058138101578103</v>
      </c>
      <c r="E5237">
        <v>0.56329793397690897</v>
      </c>
      <c r="F5237">
        <v>1.486439495216713</v>
      </c>
      <c r="G5237">
        <v>0.73447994913387105</v>
      </c>
      <c r="H5237">
        <v>2.5257258929427002E-3</v>
      </c>
      <c r="I5237">
        <v>1.0271186721845999E-3</v>
      </c>
      <c r="J5237">
        <v>3.276097193801E-4</v>
      </c>
      <c r="K5237">
        <v>2.2950904421308999E-2</v>
      </c>
      <c r="L5237">
        <v>1.820750495811E-3</v>
      </c>
      <c r="M5237">
        <v>9.5835655256495001E-3</v>
      </c>
      <c r="N5237">
        <v>4.1068107915263E-3</v>
      </c>
      <c r="O5237">
        <v>1.17553430363801E-2</v>
      </c>
      <c r="P5237">
        <v>1.4313083213513E-3</v>
      </c>
    </row>
    <row r="5238" spans="1:16" x14ac:dyDescent="0.25">
      <c r="A5238" t="s">
        <v>5292</v>
      </c>
      <c r="C5238">
        <v>0.83704846269737498</v>
      </c>
      <c r="D5238">
        <v>0.53738260791272896</v>
      </c>
      <c r="E5238">
        <v>1.4737485832784609</v>
      </c>
      <c r="F5238">
        <v>4.0311060132881069</v>
      </c>
      <c r="G5238">
        <v>1.1439074829046469</v>
      </c>
      <c r="H5238">
        <v>3.8754998741600999E-3</v>
      </c>
      <c r="I5238">
        <v>1.5615406554013E-3</v>
      </c>
      <c r="J5238">
        <v>4.984764656793E-4</v>
      </c>
      <c r="K5238">
        <v>0.16222604457894929</v>
      </c>
      <c r="L5238">
        <v>3.2716136923040002E-4</v>
      </c>
      <c r="M5238">
        <v>0.29136824436925701</v>
      </c>
      <c r="N5238">
        <v>2.3864299922780001E-4</v>
      </c>
      <c r="O5238">
        <v>5.2977808085615398E-2</v>
      </c>
      <c r="P5238">
        <v>7.6403011572100002E-5</v>
      </c>
    </row>
    <row r="5239" spans="1:16" x14ac:dyDescent="0.25">
      <c r="A5239" t="s">
        <v>5293</v>
      </c>
      <c r="C5239">
        <v>0.112304087518504</v>
      </c>
      <c r="D5239">
        <v>1.1334646419472321</v>
      </c>
      <c r="E5239">
        <v>0.57939040948965403</v>
      </c>
      <c r="F5239">
        <v>1.513115960090115</v>
      </c>
      <c r="G5239">
        <v>0.832186680234142</v>
      </c>
      <c r="H5239">
        <v>0.114468188687426</v>
      </c>
      <c r="I5239">
        <v>4.6983252603183402E-2</v>
      </c>
      <c r="J5239">
        <v>1.49735825394859E-2</v>
      </c>
      <c r="K5239">
        <v>0.56164053817544946</v>
      </c>
      <c r="L5239">
        <v>0.15175108143311331</v>
      </c>
      <c r="M5239">
        <v>0.33162137738029651</v>
      </c>
      <c r="N5239">
        <v>0.68010324822231127</v>
      </c>
      <c r="O5239">
        <v>8.3143468817390195E-2</v>
      </c>
      <c r="P5239">
        <v>4.0771071945659099E-2</v>
      </c>
    </row>
    <row r="5240" spans="1:16" x14ac:dyDescent="0.25">
      <c r="A5240" t="s">
        <v>5294</v>
      </c>
      <c r="C5240">
        <v>0.35212670837450899</v>
      </c>
      <c r="D5240">
        <v>1.705640982355118</v>
      </c>
      <c r="E5240">
        <v>0.640742883123117</v>
      </c>
      <c r="F5240">
        <v>1.9154231689960031</v>
      </c>
      <c r="G5240">
        <v>1.000882908468635</v>
      </c>
      <c r="H5240">
        <v>4.9636786530060997E-3</v>
      </c>
      <c r="I5240">
        <v>2.0185432795665E-3</v>
      </c>
      <c r="J5240">
        <v>6.4383446166840004E-4</v>
      </c>
      <c r="K5240">
        <v>0.4873121689610222</v>
      </c>
      <c r="L5240">
        <v>8.7960077466419997E-3</v>
      </c>
      <c r="M5240">
        <v>2.53600143625194E-2</v>
      </c>
      <c r="N5240">
        <v>1.3220513978382E-3</v>
      </c>
      <c r="O5240">
        <v>2.3466950627828401E-2</v>
      </c>
      <c r="P5240">
        <v>5.4059465202640003E-4</v>
      </c>
    </row>
    <row r="5241" spans="1:16" x14ac:dyDescent="0.25">
      <c r="A5241" t="s">
        <v>5295</v>
      </c>
      <c r="C5241">
        <v>0.48347214109169001</v>
      </c>
      <c r="D5241">
        <v>1.071432691160273</v>
      </c>
      <c r="E5241">
        <v>0.46799213233305398</v>
      </c>
      <c r="F5241">
        <v>5.82262721658934</v>
      </c>
      <c r="G5241">
        <v>1.5304364325380659</v>
      </c>
      <c r="H5241">
        <v>6.5259855838918607E-2</v>
      </c>
      <c r="I5241">
        <v>2.8338686036669E-2</v>
      </c>
      <c r="J5241">
        <v>8.9882732373146E-3</v>
      </c>
      <c r="K5241">
        <v>0.53280454457365556</v>
      </c>
      <c r="L5241">
        <v>0.29939654902692009</v>
      </c>
      <c r="M5241">
        <v>0.28991408488550391</v>
      </c>
      <c r="N5241">
        <v>9.7052592259847994E-3</v>
      </c>
      <c r="O5241">
        <v>0.17004372120459799</v>
      </c>
      <c r="P5241">
        <v>4.0422752370939598E-2</v>
      </c>
    </row>
    <row r="5242" spans="1:16" x14ac:dyDescent="0.25">
      <c r="A5242" t="s">
        <v>5296</v>
      </c>
      <c r="C5242">
        <v>0.78015922665910797</v>
      </c>
      <c r="D5242">
        <v>0.905564568649603</v>
      </c>
      <c r="E5242">
        <v>1.0114815113622071</v>
      </c>
      <c r="F5242">
        <v>0.84581095197814204</v>
      </c>
      <c r="G5242">
        <v>1.290415684082781</v>
      </c>
      <c r="H5242">
        <v>1.8227619434511E-3</v>
      </c>
      <c r="I5242">
        <v>7.7667582516629998E-4</v>
      </c>
      <c r="J5242">
        <v>2.467317968695E-4</v>
      </c>
      <c r="K5242">
        <v>1.4654503961880001E-4</v>
      </c>
      <c r="L5242">
        <v>5.0574320781050005E-4</v>
      </c>
      <c r="M5242">
        <v>6.5623517749599993E-5</v>
      </c>
      <c r="N5242">
        <v>6.6234401861600003E-5</v>
      </c>
      <c r="O5242">
        <v>2.6393192772099999E-5</v>
      </c>
      <c r="P5242">
        <v>5.2042476299699999E-5</v>
      </c>
    </row>
    <row r="5243" spans="1:16" x14ac:dyDescent="0.25">
      <c r="A5243" t="s">
        <v>5297</v>
      </c>
      <c r="C5243">
        <v>0.34715097573196002</v>
      </c>
      <c r="D5243">
        <v>0.72491661459807999</v>
      </c>
      <c r="E5243">
        <v>0.55928566198817897</v>
      </c>
      <c r="F5243">
        <v>3.7130374280123228</v>
      </c>
      <c r="G5243">
        <v>1.0397548601052391</v>
      </c>
      <c r="H5243">
        <v>2.00365952810087E-2</v>
      </c>
      <c r="I5243">
        <v>8.6186097004095005E-3</v>
      </c>
      <c r="J5243">
        <v>2.7357559088999998E-3</v>
      </c>
      <c r="K5243">
        <v>0.38502668072394608</v>
      </c>
      <c r="L5243">
        <v>8.5077585439721007E-3</v>
      </c>
      <c r="M5243">
        <v>0.3376324970164547</v>
      </c>
      <c r="N5243">
        <v>9.0507091053391997E-3</v>
      </c>
      <c r="O5243">
        <v>0.1940756002652238</v>
      </c>
      <c r="P5243">
        <v>4.8275167208043004E-3</v>
      </c>
    </row>
    <row r="5244" spans="1:16" x14ac:dyDescent="0.25">
      <c r="A5244" t="s">
        <v>5298</v>
      </c>
      <c r="C5244">
        <v>0.41060829159805001</v>
      </c>
      <c r="D5244">
        <v>1.037932720372998</v>
      </c>
      <c r="E5244">
        <v>0.39065677683952599</v>
      </c>
      <c r="F5244">
        <v>0.865735518522595</v>
      </c>
      <c r="G5244">
        <v>0.99124460052145202</v>
      </c>
      <c r="H5244">
        <v>4.7655882496175299E-2</v>
      </c>
      <c r="I5244">
        <v>2.0115898474400699E-2</v>
      </c>
      <c r="J5244">
        <v>6.3954573820378001E-3</v>
      </c>
      <c r="K5244">
        <v>4.4311332302621499E-2</v>
      </c>
      <c r="L5244">
        <v>4.9712896531514499E-2</v>
      </c>
      <c r="M5244">
        <v>1.9925878268269699E-2</v>
      </c>
      <c r="N5244">
        <v>1.9926474276379901E-2</v>
      </c>
      <c r="O5244">
        <v>1.34876678120749E-2</v>
      </c>
      <c r="P5244">
        <v>1.4372464052797299E-2</v>
      </c>
    </row>
    <row r="5245" spans="1:16" x14ac:dyDescent="0.25">
      <c r="A5245" t="s">
        <v>5299</v>
      </c>
      <c r="B5245" t="s">
        <v>6072</v>
      </c>
    </row>
    <row r="5246" spans="1:16" x14ac:dyDescent="0.25">
      <c r="A5246" t="s">
        <v>5300</v>
      </c>
      <c r="C5246">
        <v>0.218695938067515</v>
      </c>
      <c r="D5246">
        <v>0.71638824346338703</v>
      </c>
      <c r="E5246">
        <v>1.2575509773093989</v>
      </c>
      <c r="F5246">
        <v>2.6868201912434699</v>
      </c>
      <c r="G5246">
        <v>0.85978989785835602</v>
      </c>
      <c r="H5246">
        <v>3.5874751786987999E-2</v>
      </c>
      <c r="I5246">
        <v>1.5431288570477699E-2</v>
      </c>
      <c r="J5246">
        <v>4.8982655388861004E-3</v>
      </c>
      <c r="K5246">
        <v>0.4962962476360287</v>
      </c>
      <c r="L5246">
        <v>3.1976898111698702E-2</v>
      </c>
      <c r="M5246">
        <v>0.37017618973261901</v>
      </c>
      <c r="N5246">
        <v>8.9998807225654398E-2</v>
      </c>
      <c r="O5246">
        <v>8.4629857671607203E-2</v>
      </c>
      <c r="P5246">
        <v>9.2615736558125002E-3</v>
      </c>
    </row>
    <row r="5247" spans="1:16" x14ac:dyDescent="0.25">
      <c r="A5247" t="s">
        <v>5301</v>
      </c>
      <c r="C5247">
        <v>0.300136031577865</v>
      </c>
      <c r="D5247">
        <v>1.163219385767531</v>
      </c>
      <c r="E5247">
        <v>0.67096578785379901</v>
      </c>
      <c r="F5247">
        <v>1.879663562781938</v>
      </c>
      <c r="G5247">
        <v>1.419702571015905</v>
      </c>
      <c r="H5247">
        <v>5.0737100824083999E-3</v>
      </c>
      <c r="I5247">
        <v>2.1416503390628001E-3</v>
      </c>
      <c r="J5247">
        <v>6.8089593353899995E-4</v>
      </c>
      <c r="K5247">
        <v>0.28313449043710182</v>
      </c>
      <c r="L5247">
        <v>3.5489804185470299E-2</v>
      </c>
      <c r="M5247">
        <v>1.9633776227856399E-2</v>
      </c>
      <c r="N5247">
        <v>2.5711204416563002E-3</v>
      </c>
      <c r="O5247">
        <v>3.1588076513473999E-2</v>
      </c>
      <c r="P5247">
        <v>3.5705455577453001E-3</v>
      </c>
    </row>
    <row r="5248" spans="1:16" x14ac:dyDescent="0.25">
      <c r="A5248" t="s">
        <v>5302</v>
      </c>
      <c r="C5248">
        <v>0.32413349853947698</v>
      </c>
      <c r="D5248">
        <v>0.64889604790704603</v>
      </c>
      <c r="E5248">
        <v>0.86205441118654003</v>
      </c>
      <c r="F5248">
        <v>1.6135085769077371</v>
      </c>
      <c r="G5248">
        <v>0.91139868389340895</v>
      </c>
      <c r="H5248">
        <v>1.40383248488013E-2</v>
      </c>
      <c r="I5248">
        <v>5.3553476135717003E-3</v>
      </c>
      <c r="J5248">
        <v>1.7180929448005E-3</v>
      </c>
      <c r="K5248">
        <v>0.1034165997435738</v>
      </c>
      <c r="L5248">
        <v>4.4519903428587998E-3</v>
      </c>
      <c r="M5248">
        <v>4.3467405562733999E-2</v>
      </c>
      <c r="N5248">
        <v>6.1157168833487E-3</v>
      </c>
      <c r="O5248">
        <v>5.5315419222774102E-2</v>
      </c>
      <c r="P5248">
        <v>3.0498969808565E-3</v>
      </c>
    </row>
    <row r="5249" spans="1:16" x14ac:dyDescent="0.25">
      <c r="A5249" t="s">
        <v>5303</v>
      </c>
      <c r="C5249">
        <v>0.160352826130057</v>
      </c>
      <c r="D5249">
        <v>0.40380935958973602</v>
      </c>
      <c r="E5249">
        <v>1.0792335375450071</v>
      </c>
      <c r="F5249">
        <v>2.9448062483583688</v>
      </c>
      <c r="G5249">
        <v>1.005524914117206</v>
      </c>
      <c r="H5249">
        <v>1.1230122150866099E-2</v>
      </c>
      <c r="I5249">
        <v>4.7403171488865003E-3</v>
      </c>
      <c r="J5249">
        <v>1.5070913358221001E-3</v>
      </c>
      <c r="K5249">
        <v>5.8443586416617198E-2</v>
      </c>
      <c r="L5249">
        <v>8.0863936068066994E-3</v>
      </c>
      <c r="M5249">
        <v>0.8138931854127166</v>
      </c>
      <c r="N5249">
        <v>0.235703558490928</v>
      </c>
      <c r="O5249">
        <v>0.1147603350885428</v>
      </c>
      <c r="P5249">
        <v>2.18856523568784E-2</v>
      </c>
    </row>
    <row r="5250" spans="1:16" x14ac:dyDescent="0.25">
      <c r="A5250" t="s">
        <v>5304</v>
      </c>
      <c r="C5250">
        <v>0.27255652182713702</v>
      </c>
      <c r="D5250">
        <v>0.30418798274019199</v>
      </c>
      <c r="E5250">
        <v>0.665558696823494</v>
      </c>
      <c r="F5250">
        <v>2.9754842764949552</v>
      </c>
      <c r="G5250">
        <v>1.1772200439697991</v>
      </c>
      <c r="H5250">
        <v>1.1969557117075E-3</v>
      </c>
      <c r="I5250">
        <v>4.5661530013610001E-4</v>
      </c>
      <c r="J5250">
        <v>1.464904955308E-4</v>
      </c>
      <c r="K5250">
        <v>2.5632266740427099E-2</v>
      </c>
      <c r="L5250">
        <v>3.3871103860870001E-4</v>
      </c>
      <c r="M5250">
        <v>0.73645594279388671</v>
      </c>
      <c r="N5250">
        <v>4.0914091252518998E-3</v>
      </c>
      <c r="O5250">
        <v>9.6571613518266097E-2</v>
      </c>
      <c r="P5250">
        <v>9.5650765557580002E-4</v>
      </c>
    </row>
    <row r="5251" spans="1:16" x14ac:dyDescent="0.25">
      <c r="A5251" t="s">
        <v>5305</v>
      </c>
      <c r="C5251">
        <v>0.23189840920044</v>
      </c>
      <c r="D5251">
        <v>0.96362782213472398</v>
      </c>
      <c r="E5251">
        <v>0.78331616246340097</v>
      </c>
      <c r="F5251">
        <v>1.106981831722563</v>
      </c>
      <c r="G5251">
        <v>1.168480822373817</v>
      </c>
      <c r="H5251">
        <v>8.6355545077572704E-2</v>
      </c>
      <c r="I5251">
        <v>3.6451310656588999E-2</v>
      </c>
      <c r="J5251">
        <v>1.15889829191723E-2</v>
      </c>
      <c r="K5251">
        <v>0.13847483427250851</v>
      </c>
      <c r="L5251">
        <v>0.1697289732464331</v>
      </c>
      <c r="M5251">
        <v>8.8924949189456606E-2</v>
      </c>
      <c r="N5251">
        <v>8.5872586344180796E-2</v>
      </c>
      <c r="O5251">
        <v>2.7728927151699601E-2</v>
      </c>
      <c r="P5251">
        <v>3.0732057340086001E-2</v>
      </c>
    </row>
    <row r="5252" spans="1:16" x14ac:dyDescent="0.25">
      <c r="A5252" t="s">
        <v>5306</v>
      </c>
      <c r="C5252">
        <v>0.40702455497874701</v>
      </c>
      <c r="D5252">
        <v>0.92632572096469501</v>
      </c>
      <c r="E5252">
        <v>0.68255860349070896</v>
      </c>
      <c r="F5252">
        <v>3.6232913985215411</v>
      </c>
      <c r="G5252">
        <v>0.73798788781504199</v>
      </c>
      <c r="H5252">
        <v>3.1586491413848998E-3</v>
      </c>
      <c r="I5252">
        <v>1.3208503383462999E-3</v>
      </c>
      <c r="J5252">
        <v>4.2027569591780001E-4</v>
      </c>
      <c r="K5252">
        <v>0.34768719919822061</v>
      </c>
      <c r="L5252">
        <v>1.1269155757247999E-3</v>
      </c>
      <c r="M5252">
        <v>0.1793670133432855</v>
      </c>
      <c r="N5252">
        <v>5.876331030889E-4</v>
      </c>
      <c r="O5252">
        <v>0.10497225373810309</v>
      </c>
      <c r="P5252">
        <v>3.5647539730359999E-4</v>
      </c>
    </row>
    <row r="5253" spans="1:16" x14ac:dyDescent="0.25">
      <c r="A5253" t="s">
        <v>5307</v>
      </c>
      <c r="C5253">
        <v>0.19049936276312099</v>
      </c>
      <c r="D5253">
        <v>0.29339135452333498</v>
      </c>
      <c r="E5253">
        <v>0.49049818079792301</v>
      </c>
      <c r="F5253">
        <v>2.7624304068874039</v>
      </c>
      <c r="G5253">
        <v>0.89290941918946198</v>
      </c>
      <c r="H5253">
        <v>8.5381356209399007E-3</v>
      </c>
      <c r="I5253">
        <v>3.6040098370914999E-3</v>
      </c>
      <c r="J5253">
        <v>1.1458245997262001E-3</v>
      </c>
      <c r="K5253">
        <v>3.34546845904884E-2</v>
      </c>
      <c r="L5253">
        <v>1.9630996633714002E-3</v>
      </c>
      <c r="M5253">
        <v>0.87068201187460814</v>
      </c>
      <c r="N5253">
        <v>0.1269083041247959</v>
      </c>
      <c r="O5253">
        <v>5.94542391345965E-2</v>
      </c>
      <c r="P5253">
        <v>5.1262796436372E-3</v>
      </c>
    </row>
    <row r="5254" spans="1:16" x14ac:dyDescent="0.25">
      <c r="A5254" t="s">
        <v>5308</v>
      </c>
      <c r="C5254">
        <v>0.15613560346267899</v>
      </c>
      <c r="D5254">
        <v>0.41520733627918599</v>
      </c>
      <c r="E5254">
        <v>1.0084358720319759</v>
      </c>
      <c r="F5254">
        <v>3.9609908347253291</v>
      </c>
      <c r="G5254">
        <v>0.94991682567234603</v>
      </c>
      <c r="H5254">
        <v>2.6613371946656399E-2</v>
      </c>
      <c r="I5254">
        <v>1.13399134162266E-2</v>
      </c>
      <c r="J5254">
        <v>3.6024260352526998E-3</v>
      </c>
      <c r="K5254">
        <v>3.80171826166937E-2</v>
      </c>
      <c r="L5254">
        <v>1.36501082120313E-2</v>
      </c>
      <c r="M5254">
        <v>0.87818872320780816</v>
      </c>
      <c r="N5254">
        <v>0.41779265370881208</v>
      </c>
      <c r="O5254">
        <v>8.2321473133478595E-2</v>
      </c>
      <c r="P5254">
        <v>3.7704369672637399E-2</v>
      </c>
    </row>
    <row r="5255" spans="1:16" x14ac:dyDescent="0.25">
      <c r="A5255" t="s">
        <v>5309</v>
      </c>
      <c r="C5255">
        <v>0.77495985440600701</v>
      </c>
      <c r="D5255">
        <v>0.35744821640199798</v>
      </c>
      <c r="E5255">
        <v>1.1460469577569621</v>
      </c>
      <c r="F5255">
        <v>4.4741974784770653</v>
      </c>
      <c r="G5255">
        <v>0.83553020066172001</v>
      </c>
      <c r="H5255">
        <v>4.7655882496175299E-2</v>
      </c>
      <c r="I5255">
        <v>2.0115898474400699E-2</v>
      </c>
      <c r="J5255">
        <v>6.3954573820378001E-3</v>
      </c>
      <c r="K5255">
        <v>0.14737528548368001</v>
      </c>
      <c r="L5255">
        <v>1.9763823302781001E-3</v>
      </c>
      <c r="M5255">
        <v>0.65191966728499162</v>
      </c>
      <c r="N5255">
        <v>7.6136529513527E-3</v>
      </c>
      <c r="O5255">
        <v>0.1438209707343244</v>
      </c>
      <c r="P5255">
        <v>1.9784781326101998E-3</v>
      </c>
    </row>
    <row r="5256" spans="1:16" x14ac:dyDescent="0.25">
      <c r="A5256" t="s">
        <v>5310</v>
      </c>
      <c r="C5256">
        <v>0.16353772884290099</v>
      </c>
      <c r="D5256">
        <v>2.8285259304256192</v>
      </c>
      <c r="E5256">
        <v>0.37927706379853598</v>
      </c>
      <c r="F5256">
        <v>1.015575027177593</v>
      </c>
      <c r="G5256">
        <v>1.071995862020793</v>
      </c>
      <c r="H5256">
        <v>3.1247298527117E-3</v>
      </c>
      <c r="I5256">
        <v>1.2825394869098001E-3</v>
      </c>
      <c r="J5256">
        <v>4.0874587865569997E-4</v>
      </c>
      <c r="K5256">
        <v>0.1453520800934551</v>
      </c>
      <c r="L5256">
        <v>0.1646093980927405</v>
      </c>
      <c r="M5256">
        <v>4.02369626496243E-2</v>
      </c>
      <c r="N5256">
        <v>3.9617941231920702E-2</v>
      </c>
      <c r="O5256">
        <v>3.8142776764456998E-3</v>
      </c>
      <c r="P5256">
        <v>4.0704186778518997E-3</v>
      </c>
    </row>
    <row r="5257" spans="1:16" x14ac:dyDescent="0.25">
      <c r="A5257" t="s">
        <v>5311</v>
      </c>
      <c r="C5257">
        <v>0.28195778626548801</v>
      </c>
      <c r="D5257">
        <v>1.174836640114038</v>
      </c>
      <c r="E5257">
        <v>0.69943973951626304</v>
      </c>
      <c r="F5257">
        <v>0.98824090711763202</v>
      </c>
      <c r="G5257">
        <v>1.120006361399982</v>
      </c>
      <c r="H5257">
        <v>1.13616590551799E-2</v>
      </c>
      <c r="I5257">
        <v>4.8871429288453996E-3</v>
      </c>
      <c r="J5257">
        <v>1.5512977858357E-3</v>
      </c>
      <c r="K5257">
        <v>1.2673146270072801E-2</v>
      </c>
      <c r="L5257">
        <v>1.8246530850187799E-2</v>
      </c>
      <c r="M5257">
        <v>6.1599830668364998E-3</v>
      </c>
      <c r="N5257">
        <v>6.1171297893670004E-3</v>
      </c>
      <c r="O5257">
        <v>2.1019026159068998E-3</v>
      </c>
      <c r="P5257">
        <v>2.4683061921994E-3</v>
      </c>
    </row>
    <row r="5258" spans="1:16" x14ac:dyDescent="0.25">
      <c r="A5258" t="s">
        <v>5312</v>
      </c>
      <c r="C5258">
        <v>0.146611442665633</v>
      </c>
      <c r="D5258">
        <v>1.629374726882902</v>
      </c>
      <c r="E5258">
        <v>0.62114079416520396</v>
      </c>
      <c r="F5258">
        <v>1.851733257774772</v>
      </c>
      <c r="G5258">
        <v>1.604835490071469</v>
      </c>
      <c r="H5258">
        <v>1.1230122150866099E-2</v>
      </c>
      <c r="I5258">
        <v>4.7403171488865003E-3</v>
      </c>
      <c r="J5258">
        <v>1.5070913358221001E-3</v>
      </c>
      <c r="K5258">
        <v>0.79910792233295158</v>
      </c>
      <c r="L5258">
        <v>0.71101981239848711</v>
      </c>
      <c r="M5258">
        <v>9.90334622297568E-2</v>
      </c>
      <c r="N5258">
        <v>6.4511424613651003E-2</v>
      </c>
      <c r="O5258">
        <v>2.9037053869978902E-2</v>
      </c>
      <c r="P5258">
        <v>2.3730821042517398E-2</v>
      </c>
    </row>
    <row r="5259" spans="1:16" x14ac:dyDescent="0.25">
      <c r="A5259" t="s">
        <v>5313</v>
      </c>
      <c r="C5259">
        <v>0.31596705793499402</v>
      </c>
      <c r="D5259">
        <v>0.84252268915093398</v>
      </c>
      <c r="E5259">
        <v>0.78575619493261595</v>
      </c>
      <c r="F5259">
        <v>4.5595776941348944</v>
      </c>
      <c r="G5259">
        <v>1.063375644301175</v>
      </c>
      <c r="H5259">
        <v>4.9636786530060997E-3</v>
      </c>
      <c r="I5259">
        <v>2.0185432795665E-3</v>
      </c>
      <c r="J5259">
        <v>6.4383446166840004E-4</v>
      </c>
      <c r="K5259">
        <v>0.33004165226056742</v>
      </c>
      <c r="L5259">
        <v>3.3772229469882999E-3</v>
      </c>
      <c r="M5259">
        <v>0.46399982221151831</v>
      </c>
      <c r="N5259">
        <v>1.9615745094235001E-3</v>
      </c>
      <c r="O5259">
        <v>0.14172315602139901</v>
      </c>
      <c r="P5259">
        <v>1.0559713533825001E-3</v>
      </c>
    </row>
    <row r="5260" spans="1:16" x14ac:dyDescent="0.25">
      <c r="A5260" t="s">
        <v>5314</v>
      </c>
      <c r="C5260">
        <v>0.13094552401354401</v>
      </c>
      <c r="D5260">
        <v>0.27231511037630202</v>
      </c>
      <c r="E5260">
        <v>0.94710189949412005</v>
      </c>
      <c r="F5260">
        <v>4.4204757759309432</v>
      </c>
      <c r="G5260">
        <v>1.2312770618224129</v>
      </c>
      <c r="H5260">
        <v>2.5873878818974998E-2</v>
      </c>
      <c r="I5260">
        <v>1.0521943070333901E-2</v>
      </c>
      <c r="J5260">
        <v>3.3560784259472E-3</v>
      </c>
      <c r="K5260">
        <v>2.7296325104811002E-3</v>
      </c>
      <c r="L5260">
        <v>9.4225931179292999E-3</v>
      </c>
      <c r="M5260">
        <v>0.96494348123768781</v>
      </c>
      <c r="N5260">
        <v>0.77099738329152245</v>
      </c>
      <c r="O5260">
        <v>3.2265483343487701E-2</v>
      </c>
      <c r="P5260">
        <v>6.6887986530426102E-2</v>
      </c>
    </row>
    <row r="5261" spans="1:16" x14ac:dyDescent="0.25">
      <c r="A5261" t="s">
        <v>5315</v>
      </c>
      <c r="C5261">
        <v>9.5211252080333E-2</v>
      </c>
      <c r="D5261">
        <v>0.598727985264494</v>
      </c>
      <c r="E5261">
        <v>0.88969319310240602</v>
      </c>
      <c r="F5261">
        <v>2.026266521869478</v>
      </c>
      <c r="G5261">
        <v>0.97000996236514103</v>
      </c>
      <c r="H5261">
        <v>6.3744216680718002E-2</v>
      </c>
      <c r="I5261">
        <v>2.6655879270412599E-2</v>
      </c>
      <c r="J5261">
        <v>8.4815197342496002E-3</v>
      </c>
      <c r="K5261">
        <v>0.1289251757553542</v>
      </c>
      <c r="L5261">
        <v>3.56299474723882E-2</v>
      </c>
      <c r="M5261">
        <v>0.77803652723129324</v>
      </c>
      <c r="N5261">
        <v>0.8529221449576545</v>
      </c>
      <c r="O5261">
        <v>9.1013149489505105E-2</v>
      </c>
      <c r="P5261">
        <v>3.6390385220995802E-2</v>
      </c>
    </row>
    <row r="5262" spans="1:16" x14ac:dyDescent="0.25">
      <c r="A5262" t="s">
        <v>5316</v>
      </c>
      <c r="C5262">
        <v>0.25652084851575202</v>
      </c>
      <c r="D5262">
        <v>1.178048672170263</v>
      </c>
      <c r="E5262">
        <v>0.48089684967281199</v>
      </c>
      <c r="F5262">
        <v>3.656871488151721</v>
      </c>
      <c r="G5262">
        <v>1.0754472896185869</v>
      </c>
      <c r="H5262">
        <v>2.1280326797393999E-3</v>
      </c>
      <c r="I5262">
        <v>8.8987809637299995E-4</v>
      </c>
      <c r="J5262">
        <v>2.831464893316E-4</v>
      </c>
      <c r="K5262">
        <v>0.4513271772675716</v>
      </c>
      <c r="L5262">
        <v>4.8185385796138003E-3</v>
      </c>
      <c r="M5262">
        <v>0.27284818273008782</v>
      </c>
      <c r="N5262">
        <v>2.3138353498607998E-3</v>
      </c>
      <c r="O5262">
        <v>0.11283008660579059</v>
      </c>
      <c r="P5262">
        <v>1.1150922790804001E-3</v>
      </c>
    </row>
    <row r="5263" spans="1:16" x14ac:dyDescent="0.25">
      <c r="A5263" t="s">
        <v>5317</v>
      </c>
      <c r="C5263">
        <v>0.100575194142697</v>
      </c>
      <c r="D5263">
        <v>0.51213356152021405</v>
      </c>
      <c r="E5263">
        <v>0.81675991697458294</v>
      </c>
      <c r="F5263">
        <v>3.231200657142506</v>
      </c>
      <c r="G5263">
        <v>1.1920031170055601</v>
      </c>
      <c r="H5263">
        <v>1.52375595198176E-2</v>
      </c>
      <c r="I5263">
        <v>6.6801546045432E-3</v>
      </c>
      <c r="J5263">
        <v>2.1170987201297002E-3</v>
      </c>
      <c r="K5263">
        <v>5.6609124620283398E-2</v>
      </c>
      <c r="L5263">
        <v>2.74759162420855E-2</v>
      </c>
      <c r="M5263">
        <v>0.87852785608362205</v>
      </c>
      <c r="N5263">
        <v>0.70310794843830515</v>
      </c>
      <c r="O5263">
        <v>6.2154029242580802E-2</v>
      </c>
      <c r="P5263">
        <v>3.34537197000917E-2</v>
      </c>
    </row>
    <row r="5264" spans="1:16" x14ac:dyDescent="0.25">
      <c r="A5264" t="s">
        <v>5318</v>
      </c>
      <c r="C5264">
        <v>0.289183280939524</v>
      </c>
      <c r="D5264">
        <v>0.28551699321364599</v>
      </c>
      <c r="E5264">
        <v>0.58490832263903603</v>
      </c>
      <c r="F5264">
        <v>2.072104931621042</v>
      </c>
      <c r="G5264">
        <v>0.65887625000627503</v>
      </c>
      <c r="H5264">
        <v>1.4712794709588899E-2</v>
      </c>
      <c r="I5264">
        <v>6.0952653497153998E-3</v>
      </c>
      <c r="J5264">
        <v>1.9409906030270999E-3</v>
      </c>
      <c r="K5264">
        <v>9.2372544986048105E-2</v>
      </c>
      <c r="L5264">
        <v>2.1606467558821E-3</v>
      </c>
      <c r="M5264">
        <v>0.51945563700207054</v>
      </c>
      <c r="N5264">
        <v>4.6227554444038199E-2</v>
      </c>
      <c r="O5264">
        <v>0.1334817835262726</v>
      </c>
      <c r="P5264">
        <v>4.4870824160790999E-3</v>
      </c>
    </row>
    <row r="5265" spans="1:16" x14ac:dyDescent="0.25">
      <c r="A5265" t="s">
        <v>5319</v>
      </c>
      <c r="C5265">
        <v>0.212011046782457</v>
      </c>
      <c r="D5265">
        <v>0.91831833379676897</v>
      </c>
      <c r="E5265">
        <v>0.74759850130120997</v>
      </c>
      <c r="F5265">
        <v>1.2217475300595879</v>
      </c>
      <c r="G5265">
        <v>0.89547422677993604</v>
      </c>
      <c r="H5265">
        <v>6.1066149339803699E-2</v>
      </c>
      <c r="I5265">
        <v>2.37211278814815E-2</v>
      </c>
      <c r="J5265">
        <v>7.5973961070790004E-3</v>
      </c>
      <c r="K5265">
        <v>0.1538108893450835</v>
      </c>
      <c r="L5265">
        <v>6.2757189713050707E-2</v>
      </c>
      <c r="M5265">
        <v>9.1867008265145905E-2</v>
      </c>
      <c r="N5265">
        <v>9.1011569424733305E-2</v>
      </c>
      <c r="O5265">
        <v>4.3977017123890898E-2</v>
      </c>
      <c r="P5265">
        <v>2.3780907820025201E-2</v>
      </c>
    </row>
    <row r="5266" spans="1:16" x14ac:dyDescent="0.25">
      <c r="A5266" t="s">
        <v>5320</v>
      </c>
      <c r="B5266" t="s">
        <v>6072</v>
      </c>
    </row>
    <row r="5267" spans="1:16" x14ac:dyDescent="0.25">
      <c r="A5267" t="s">
        <v>5321</v>
      </c>
      <c r="C5267">
        <v>0.195716722554376</v>
      </c>
      <c r="D5267">
        <v>0.81352222002551899</v>
      </c>
      <c r="E5267">
        <v>0.434326356780255</v>
      </c>
      <c r="F5267">
        <v>2.152979741433894</v>
      </c>
      <c r="G5267">
        <v>0.90903614231854601</v>
      </c>
      <c r="H5267">
        <v>4.6348798169148601E-2</v>
      </c>
      <c r="I5267">
        <v>1.8675147728085699E-2</v>
      </c>
      <c r="J5267">
        <v>5.9614980905779999E-3</v>
      </c>
      <c r="K5267">
        <v>0.38587915691355917</v>
      </c>
      <c r="L5267">
        <v>6.06914432144448E-2</v>
      </c>
      <c r="M5267">
        <v>0.40381255155264217</v>
      </c>
      <c r="N5267">
        <v>0.14321138805794861</v>
      </c>
      <c r="O5267">
        <v>0.1917348266117628</v>
      </c>
      <c r="P5267">
        <v>3.7311524674355001E-2</v>
      </c>
    </row>
    <row r="5268" spans="1:16" x14ac:dyDescent="0.25">
      <c r="A5268" t="s">
        <v>5322</v>
      </c>
      <c r="C5268">
        <v>0.33271614924980403</v>
      </c>
      <c r="D5268">
        <v>0.74096696005163898</v>
      </c>
      <c r="E5268">
        <v>0.85091006675374004</v>
      </c>
      <c r="F5268">
        <v>1.8580099883161989</v>
      </c>
      <c r="G5268">
        <v>0.96859923427191397</v>
      </c>
      <c r="H5268">
        <v>0.1721830480044961</v>
      </c>
      <c r="I5268">
        <v>6.8741951462872694E-2</v>
      </c>
      <c r="J5268">
        <v>2.1961911677085701E-2</v>
      </c>
      <c r="K5268">
        <v>0.5733790315388092</v>
      </c>
      <c r="L5268">
        <v>7.1120483544363802E-2</v>
      </c>
      <c r="M5268">
        <v>0.17509169755233461</v>
      </c>
      <c r="N5268">
        <v>6.9003721647056801E-2</v>
      </c>
      <c r="O5268">
        <v>0.1960262591173319</v>
      </c>
      <c r="P5268">
        <v>3.2360207832984197E-2</v>
      </c>
    </row>
    <row r="5269" spans="1:16" x14ac:dyDescent="0.25">
      <c r="A5269" t="s">
        <v>5323</v>
      </c>
      <c r="C5269">
        <v>0.38433217206030601</v>
      </c>
      <c r="D5269">
        <v>0.72180174160908395</v>
      </c>
      <c r="E5269">
        <v>0.66348795372593605</v>
      </c>
      <c r="F5269">
        <v>0.767135040142361</v>
      </c>
      <c r="G5269">
        <v>1.1600767128872671</v>
      </c>
      <c r="H5269">
        <v>1.9580313608791401E-2</v>
      </c>
      <c r="I5269">
        <v>8.1117972099783997E-3</v>
      </c>
      <c r="J5269">
        <v>2.5831397412361002E-3</v>
      </c>
      <c r="K5269">
        <v>5.9897120725089003E-3</v>
      </c>
      <c r="L5269">
        <v>1.0604740153238699E-2</v>
      </c>
      <c r="M5269">
        <v>5.3529440521714001E-3</v>
      </c>
      <c r="N5269">
        <v>5.4489736836597002E-3</v>
      </c>
      <c r="O5269">
        <v>3.1817127966678E-3</v>
      </c>
      <c r="P5269">
        <v>4.4153252282715999E-3</v>
      </c>
    </row>
    <row r="5270" spans="1:16" x14ac:dyDescent="0.25">
      <c r="A5270" t="s">
        <v>5324</v>
      </c>
      <c r="C5270">
        <v>0.190972060489318</v>
      </c>
      <c r="D5270">
        <v>1.1445892678876759</v>
      </c>
      <c r="E5270">
        <v>0.69404280724440104</v>
      </c>
      <c r="F5270">
        <v>1.664373360468284</v>
      </c>
      <c r="G5270">
        <v>1.0882441203061859</v>
      </c>
      <c r="H5270">
        <v>1.1295175383772E-2</v>
      </c>
      <c r="I5270">
        <v>4.8128553995262996E-3</v>
      </c>
      <c r="J5270">
        <v>1.5289319202694E-3</v>
      </c>
      <c r="K5270">
        <v>0.4813853760584611</v>
      </c>
      <c r="L5270">
        <v>3.9580893478836997E-2</v>
      </c>
      <c r="M5270">
        <v>4.5923143788125197E-2</v>
      </c>
      <c r="N5270">
        <v>2.80149903674075E-2</v>
      </c>
      <c r="O5270">
        <v>4.4548664050041799E-2</v>
      </c>
      <c r="P5270">
        <v>5.7942946202315E-3</v>
      </c>
    </row>
    <row r="5271" spans="1:16" x14ac:dyDescent="0.25">
      <c r="A5271" t="s">
        <v>5325</v>
      </c>
      <c r="C5271">
        <v>0.49942667206310898</v>
      </c>
      <c r="D5271">
        <v>0.57660827016130101</v>
      </c>
      <c r="E5271">
        <v>0.46947510681287702</v>
      </c>
      <c r="F5271">
        <v>0.44150287805906002</v>
      </c>
      <c r="G5271">
        <v>0.80465980505427004</v>
      </c>
      <c r="H5271">
        <v>3.46712066941526E-2</v>
      </c>
      <c r="I5271">
        <v>1.40994887379667E-2</v>
      </c>
      <c r="J5271">
        <v>4.4971722099304001E-3</v>
      </c>
      <c r="K5271">
        <v>9.7857266895396994E-3</v>
      </c>
      <c r="L5271">
        <v>8.9824670337780993E-3</v>
      </c>
      <c r="M5271">
        <v>9.6514315717698002E-3</v>
      </c>
      <c r="N5271">
        <v>9.6795869011533E-3</v>
      </c>
      <c r="O5271">
        <v>4.7343346784505004E-3</v>
      </c>
      <c r="P5271">
        <v>4.5444207666445998E-3</v>
      </c>
    </row>
    <row r="5272" spans="1:16" x14ac:dyDescent="0.25">
      <c r="A5272" t="s">
        <v>5326</v>
      </c>
      <c r="B5272" t="s">
        <v>6072</v>
      </c>
    </row>
    <row r="5273" spans="1:16" x14ac:dyDescent="0.25">
      <c r="A5273" t="s">
        <v>5327</v>
      </c>
      <c r="C5273">
        <v>0.32135879701998399</v>
      </c>
      <c r="D5273">
        <v>2.1586980399496749</v>
      </c>
      <c r="E5273">
        <v>0.61054837724024802</v>
      </c>
      <c r="F5273">
        <v>7.0831902248720562</v>
      </c>
      <c r="G5273">
        <v>0.99478368114974303</v>
      </c>
      <c r="H5273">
        <v>1.1216898393383999E-3</v>
      </c>
      <c r="I5273">
        <v>4.9647674035619999E-4</v>
      </c>
      <c r="J5273">
        <v>1.5722193798519999E-4</v>
      </c>
      <c r="K5273">
        <v>0.6886628065919993</v>
      </c>
      <c r="L5273">
        <v>2.4369277670351001E-3</v>
      </c>
      <c r="M5273">
        <v>0.19019632092186839</v>
      </c>
      <c r="N5273">
        <v>5.2936059162510003E-4</v>
      </c>
      <c r="O5273">
        <v>2.85483249632194E-2</v>
      </c>
      <c r="P5273">
        <v>1.0520617076529999E-4</v>
      </c>
    </row>
    <row r="5274" spans="1:16" x14ac:dyDescent="0.25">
      <c r="A5274" t="s">
        <v>5328</v>
      </c>
      <c r="C5274">
        <v>0.12736608916407799</v>
      </c>
      <c r="D5274">
        <v>0.492599013091925</v>
      </c>
      <c r="E5274">
        <v>0.98023286826027201</v>
      </c>
      <c r="F5274">
        <v>4.6275518805879869</v>
      </c>
      <c r="G5274">
        <v>1.156887970146997</v>
      </c>
      <c r="H5274">
        <v>2.5947573954613998E-3</v>
      </c>
      <c r="I5274">
        <v>1.1056218001846E-3</v>
      </c>
      <c r="J5274">
        <v>3.5123026181379998E-4</v>
      </c>
      <c r="K5274">
        <v>3.22927615870124E-2</v>
      </c>
      <c r="L5274">
        <v>1.03466271529705E-2</v>
      </c>
      <c r="M5274">
        <v>0.91320862796738922</v>
      </c>
      <c r="N5274">
        <v>0.1319872109763976</v>
      </c>
      <c r="O5274">
        <v>5.0641514074445601E-2</v>
      </c>
      <c r="P5274">
        <v>1.1961590415604999E-2</v>
      </c>
    </row>
    <row r="5275" spans="1:16" x14ac:dyDescent="0.25">
      <c r="A5275" t="s">
        <v>5329</v>
      </c>
      <c r="C5275">
        <v>0.51201324773129198</v>
      </c>
      <c r="D5275">
        <v>0.47961876041038298</v>
      </c>
      <c r="E5275">
        <v>0.96590985652908501</v>
      </c>
      <c r="F5275">
        <v>0.741164729018429</v>
      </c>
      <c r="G5275">
        <v>1.1646874313146749</v>
      </c>
      <c r="H5275">
        <v>6.3369418307328996E-3</v>
      </c>
      <c r="I5275">
        <v>2.5299456177585002E-3</v>
      </c>
      <c r="J5275">
        <v>8.0827560205429998E-4</v>
      </c>
      <c r="K5275">
        <v>7.2751223392420003E-4</v>
      </c>
      <c r="L5275">
        <v>1.3424244200158E-3</v>
      </c>
      <c r="M5275">
        <v>1.1623089365606E-3</v>
      </c>
      <c r="N5275">
        <v>1.2516737051353E-3</v>
      </c>
      <c r="O5275">
        <v>5.836834300279E-4</v>
      </c>
      <c r="P5275">
        <v>9.0554330609749997E-4</v>
      </c>
    </row>
    <row r="5276" spans="1:16" x14ac:dyDescent="0.25">
      <c r="A5276" t="s">
        <v>5330</v>
      </c>
      <c r="C5276">
        <v>0.19361234018899601</v>
      </c>
      <c r="D5276">
        <v>0.914893039095105</v>
      </c>
      <c r="E5276">
        <v>0.98451825430286799</v>
      </c>
      <c r="F5276">
        <v>5.2980978155583651</v>
      </c>
      <c r="G5276">
        <v>0.91914612171125198</v>
      </c>
      <c r="H5276">
        <v>6.5099518559315998E-3</v>
      </c>
      <c r="I5276">
        <v>2.7222625010372E-3</v>
      </c>
      <c r="J5276">
        <v>8.6618501269929995E-4</v>
      </c>
      <c r="K5276">
        <v>0.26538180950389861</v>
      </c>
      <c r="L5276">
        <v>1.2177957892591599E-2</v>
      </c>
      <c r="M5276">
        <v>0.66792091140559562</v>
      </c>
      <c r="N5276">
        <v>1.8218222129668001E-2</v>
      </c>
      <c r="O5276">
        <v>5.80975677159229E-2</v>
      </c>
      <c r="P5276">
        <v>2.2938559510132998E-3</v>
      </c>
    </row>
    <row r="5277" spans="1:16" x14ac:dyDescent="0.25">
      <c r="A5277" t="s">
        <v>5331</v>
      </c>
      <c r="C5277">
        <v>0.39737460775654299</v>
      </c>
      <c r="D5277">
        <v>0.68294010117256299</v>
      </c>
      <c r="E5277">
        <v>0.68532836159163801</v>
      </c>
      <c r="F5277">
        <v>4.6090339212967883</v>
      </c>
      <c r="G5277">
        <v>1.2243491460304521</v>
      </c>
      <c r="H5277">
        <v>1.2684080786150001E-3</v>
      </c>
      <c r="I5277">
        <v>5.4046656758740001E-4</v>
      </c>
      <c r="J5277">
        <v>1.7169362435110001E-4</v>
      </c>
      <c r="K5277">
        <v>0.18237741320424691</v>
      </c>
      <c r="L5277">
        <v>5.291688837178E-4</v>
      </c>
      <c r="M5277">
        <v>0.24033319563051789</v>
      </c>
      <c r="N5277">
        <v>3.3195906220519997E-4</v>
      </c>
      <c r="O5277">
        <v>0.109200728345538</v>
      </c>
      <c r="P5277">
        <v>2.3204818055779999E-4</v>
      </c>
    </row>
    <row r="5278" spans="1:16" x14ac:dyDescent="0.25">
      <c r="A5278" t="s">
        <v>5332</v>
      </c>
      <c r="C5278">
        <v>0.45280034565722599</v>
      </c>
      <c r="D5278">
        <v>1.246561591309844</v>
      </c>
      <c r="E5278">
        <v>0.65212020506351698</v>
      </c>
      <c r="F5278">
        <v>2.4475358213678819</v>
      </c>
      <c r="G5278">
        <v>1.032449745079014</v>
      </c>
      <c r="H5278">
        <v>6.3744216680718002E-2</v>
      </c>
      <c r="I5278">
        <v>2.6655879270412599E-2</v>
      </c>
      <c r="J5278">
        <v>8.4815197342496002E-3</v>
      </c>
      <c r="K5278">
        <v>0.74568063364729587</v>
      </c>
      <c r="L5278">
        <v>4.1054347407741297E-2</v>
      </c>
      <c r="M5278">
        <v>8.0404223120616902E-2</v>
      </c>
      <c r="N5278">
        <v>8.8572665464983005E-3</v>
      </c>
      <c r="O5278">
        <v>9.2124903626504301E-2</v>
      </c>
      <c r="P5278">
        <v>6.0710227190639001E-3</v>
      </c>
    </row>
    <row r="5279" spans="1:16" x14ac:dyDescent="0.25">
      <c r="A5279" t="s">
        <v>5333</v>
      </c>
      <c r="C5279">
        <v>0.38168864585711598</v>
      </c>
      <c r="D5279">
        <v>0.70067453596418705</v>
      </c>
      <c r="E5279">
        <v>0.37513308614284002</v>
      </c>
      <c r="F5279">
        <v>1.8614942212526131</v>
      </c>
      <c r="G5279">
        <v>1.250086266476351</v>
      </c>
      <c r="H5279">
        <v>9.2129231254169997E-4</v>
      </c>
      <c r="I5279">
        <v>3.6781455646089998E-4</v>
      </c>
      <c r="J5279">
        <v>1.17510641328E-4</v>
      </c>
      <c r="K5279">
        <v>6.5086332327820101E-2</v>
      </c>
      <c r="L5279">
        <v>1.7416112862384001E-3</v>
      </c>
      <c r="M5279">
        <v>1.9299369165113898E-2</v>
      </c>
      <c r="N5279">
        <v>6.4197154555710001E-4</v>
      </c>
      <c r="O5279">
        <v>2.0501847156530299E-2</v>
      </c>
      <c r="P5279">
        <v>5.3085570274209997E-4</v>
      </c>
    </row>
    <row r="5280" spans="1:16" x14ac:dyDescent="0.25">
      <c r="A5280" t="s">
        <v>5334</v>
      </c>
      <c r="C5280">
        <v>0.26031406531244</v>
      </c>
      <c r="D5280">
        <v>0.343200309272363</v>
      </c>
      <c r="E5280">
        <v>0.93174199993194595</v>
      </c>
      <c r="F5280">
        <v>4.3121208812091547</v>
      </c>
      <c r="G5280">
        <v>0.78989168780479402</v>
      </c>
      <c r="H5280">
        <v>1.7576615116146001E-3</v>
      </c>
      <c r="I5280">
        <v>7.0172461063879997E-4</v>
      </c>
      <c r="J5280">
        <v>2.24189357336E-4</v>
      </c>
      <c r="K5280">
        <v>2.91679552028134E-2</v>
      </c>
      <c r="L5280">
        <v>3.7285538699780002E-4</v>
      </c>
      <c r="M5280">
        <v>0.82020617014195907</v>
      </c>
      <c r="N5280">
        <v>5.7582015624524996E-3</v>
      </c>
      <c r="O5280">
        <v>0.11594102652835681</v>
      </c>
      <c r="P5280">
        <v>1.2037381732856E-3</v>
      </c>
    </row>
    <row r="5281" spans="1:16" x14ac:dyDescent="0.25">
      <c r="A5281" t="s">
        <v>5335</v>
      </c>
      <c r="C5281">
        <v>0.16613440420581599</v>
      </c>
      <c r="D5281">
        <v>0.35278312719931199</v>
      </c>
      <c r="E5281">
        <v>0.44357766926187198</v>
      </c>
      <c r="F5281">
        <v>0.65639568934110903</v>
      </c>
      <c r="G5281">
        <v>1.125475197715734</v>
      </c>
      <c r="H5281">
        <v>3.7796973251784001E-3</v>
      </c>
      <c r="I5281">
        <v>1.4549695942676999E-3</v>
      </c>
      <c r="J5281">
        <v>4.6638786522900001E-4</v>
      </c>
      <c r="K5281">
        <v>1.5618492055650001E-3</v>
      </c>
      <c r="L5281">
        <v>2.3526816934237001E-3</v>
      </c>
      <c r="M5281">
        <v>7.0048234503384793E-2</v>
      </c>
      <c r="N5281">
        <v>7.4221112743998605E-2</v>
      </c>
      <c r="O5281">
        <v>4.0292091732616999E-3</v>
      </c>
      <c r="P5281">
        <v>5.4854081487602999E-3</v>
      </c>
    </row>
    <row r="5282" spans="1:16" x14ac:dyDescent="0.25">
      <c r="A5282" t="s">
        <v>5336</v>
      </c>
      <c r="C5282">
        <v>0.162801638656068</v>
      </c>
      <c r="D5282">
        <v>0.65298966272386805</v>
      </c>
      <c r="E5282">
        <v>0.64997679118362495</v>
      </c>
      <c r="F5282">
        <v>2.3422457131702399</v>
      </c>
      <c r="G5282">
        <v>1.1247690394207079</v>
      </c>
      <c r="H5282">
        <v>1.0438933884293999E-3</v>
      </c>
      <c r="I5282">
        <v>4.448012324138E-4</v>
      </c>
      <c r="J5282">
        <v>1.4130297836899999E-4</v>
      </c>
      <c r="K5282">
        <v>0.1439923112604039</v>
      </c>
      <c r="L5282">
        <v>2.2953378730212002E-3</v>
      </c>
      <c r="M5282">
        <v>0.2122415934712357</v>
      </c>
      <c r="N5282">
        <v>8.8080854484060001E-3</v>
      </c>
      <c r="O5282">
        <v>8.7158961946584707E-2</v>
      </c>
      <c r="P5282">
        <v>1.6963134702221E-3</v>
      </c>
    </row>
    <row r="5283" spans="1:16" x14ac:dyDescent="0.25">
      <c r="A5283" t="s">
        <v>5337</v>
      </c>
      <c r="C5283">
        <v>0.37975994979281902</v>
      </c>
      <c r="D5283">
        <v>0.60145728519062602</v>
      </c>
      <c r="E5283">
        <v>0.98571943370340398</v>
      </c>
      <c r="F5283">
        <v>1.5505548248407559</v>
      </c>
      <c r="G5283">
        <v>0.98201805573247902</v>
      </c>
      <c r="H5283">
        <v>0.1512722681181945</v>
      </c>
      <c r="I5283">
        <v>5.98426940519401E-2</v>
      </c>
      <c r="J5283">
        <v>1.91345416812411E-2</v>
      </c>
      <c r="K5283">
        <v>0.34360966139249671</v>
      </c>
      <c r="L5283">
        <v>4.4376742251332597E-2</v>
      </c>
      <c r="M5283">
        <v>0.109736571745688</v>
      </c>
      <c r="N5283">
        <v>5.1905989572142701E-2</v>
      </c>
      <c r="O5283">
        <v>0.15134310979907109</v>
      </c>
      <c r="P5283">
        <v>2.6064663463477598E-2</v>
      </c>
    </row>
    <row r="5284" spans="1:16" x14ac:dyDescent="0.25">
      <c r="A5284" t="s">
        <v>5338</v>
      </c>
      <c r="C5284">
        <v>0.26521182357211198</v>
      </c>
      <c r="D5284">
        <v>0.84930625911219304</v>
      </c>
      <c r="E5284">
        <v>0.37474203200577699</v>
      </c>
      <c r="F5284">
        <v>5.5462550903634433</v>
      </c>
      <c r="G5284">
        <v>1.1247690394207079</v>
      </c>
      <c r="H5284">
        <v>0.1157600395300353</v>
      </c>
      <c r="I5284">
        <v>4.8407303418698998E-2</v>
      </c>
      <c r="J5284">
        <v>1.54025119585242E-2</v>
      </c>
      <c r="K5284">
        <v>0.27134535068436172</v>
      </c>
      <c r="L5284">
        <v>0.16079402789585501</v>
      </c>
      <c r="M5284">
        <v>0.58583835871043066</v>
      </c>
      <c r="N5284">
        <v>0.14483691275942631</v>
      </c>
      <c r="O5284">
        <v>0.14225647439037181</v>
      </c>
      <c r="P5284">
        <v>6.0177536392995903E-2</v>
      </c>
    </row>
    <row r="5285" spans="1:16" x14ac:dyDescent="0.25">
      <c r="A5285" t="s">
        <v>5339</v>
      </c>
      <c r="C5285">
        <v>0.414539903401133</v>
      </c>
      <c r="D5285">
        <v>0.53501711093353399</v>
      </c>
      <c r="E5285">
        <v>1.5179130066633211</v>
      </c>
      <c r="F5285">
        <v>0.63317120079576295</v>
      </c>
      <c r="G5285">
        <v>1.0270425328442869</v>
      </c>
      <c r="H5285">
        <v>1.9580313608791401E-2</v>
      </c>
      <c r="I5285">
        <v>8.1117972099783997E-3</v>
      </c>
      <c r="J5285">
        <v>2.5831397412361002E-3</v>
      </c>
      <c r="K5285">
        <v>4.2131448347158002E-3</v>
      </c>
      <c r="L5285">
        <v>4.6257025720698002E-3</v>
      </c>
      <c r="M5285">
        <v>7.6836214765185996E-3</v>
      </c>
      <c r="N5285">
        <v>7.7793009349098E-3</v>
      </c>
      <c r="O5285">
        <v>1.6121956316666E-3</v>
      </c>
      <c r="P5285">
        <v>1.7260754896560001E-3</v>
      </c>
    </row>
    <row r="5286" spans="1:16" x14ac:dyDescent="0.25">
      <c r="A5286" t="s">
        <v>5340</v>
      </c>
      <c r="C5286">
        <v>0.167625433547853</v>
      </c>
      <c r="D5286">
        <v>1.052077006110965</v>
      </c>
      <c r="E5286">
        <v>0.62335991603029195</v>
      </c>
      <c r="F5286">
        <v>2.1940857915700351</v>
      </c>
      <c r="G5286">
        <v>1.307995135875567</v>
      </c>
      <c r="H5286">
        <v>3.1940594648462999E-3</v>
      </c>
      <c r="I5286">
        <v>1.3609834127834E-3</v>
      </c>
      <c r="J5286">
        <v>4.3235269087170001E-4</v>
      </c>
      <c r="K5286">
        <v>0.45721494503923987</v>
      </c>
      <c r="L5286">
        <v>3.3410836382367297E-2</v>
      </c>
      <c r="M5286">
        <v>0.15751373089557719</v>
      </c>
      <c r="N5286">
        <v>1.56795744629682E-2</v>
      </c>
      <c r="O5286">
        <v>7.6398928864973098E-2</v>
      </c>
      <c r="P5286">
        <v>5.1086643505217997E-3</v>
      </c>
    </row>
    <row r="5287" spans="1:16" x14ac:dyDescent="0.25">
      <c r="A5287" t="s">
        <v>5341</v>
      </c>
      <c r="C5287">
        <v>0.52835372328014196</v>
      </c>
      <c r="D5287">
        <v>0.96918958612850503</v>
      </c>
      <c r="E5287">
        <v>0.65246412691810496</v>
      </c>
      <c r="F5287">
        <v>3.673023221023644</v>
      </c>
      <c r="G5287">
        <v>1.0392026298332819</v>
      </c>
      <c r="H5287">
        <v>4.9903261206265996E-3</v>
      </c>
      <c r="I5287">
        <v>2.0482699637878999E-3</v>
      </c>
      <c r="J5287">
        <v>6.5278450653390001E-4</v>
      </c>
      <c r="K5287">
        <v>0.41135527109511633</v>
      </c>
      <c r="L5287">
        <v>1.8389763094011E-3</v>
      </c>
      <c r="M5287">
        <v>0.17018157699164921</v>
      </c>
      <c r="N5287">
        <v>5.0041672304339995E-4</v>
      </c>
      <c r="O5287">
        <v>0.11408256500717059</v>
      </c>
      <c r="P5287">
        <v>4.4303283176809998E-4</v>
      </c>
    </row>
    <row r="5288" spans="1:16" x14ac:dyDescent="0.25">
      <c r="A5288" t="s">
        <v>5342</v>
      </c>
      <c r="C5288">
        <v>0.27394346439677603</v>
      </c>
      <c r="D5288">
        <v>0.44381930975179401</v>
      </c>
      <c r="E5288">
        <v>0.91630858899772505</v>
      </c>
      <c r="F5288">
        <v>3.5812805883986352</v>
      </c>
      <c r="G5288">
        <v>1.140085653888526</v>
      </c>
      <c r="H5288">
        <v>1.05965292915269E-2</v>
      </c>
      <c r="I5288">
        <v>4.0423696177942997E-3</v>
      </c>
      <c r="J5288">
        <v>1.2968657166171E-3</v>
      </c>
      <c r="K5288">
        <v>6.6613979594776898E-2</v>
      </c>
      <c r="L5288">
        <v>4.1755652944719E-3</v>
      </c>
      <c r="M5288">
        <v>0.75326892891554742</v>
      </c>
      <c r="N5288">
        <v>1.66685610916327E-2</v>
      </c>
      <c r="O5288">
        <v>0.16596166262777259</v>
      </c>
      <c r="P5288">
        <v>7.3055214448285999E-3</v>
      </c>
    </row>
    <row r="5289" spans="1:16" x14ac:dyDescent="0.25">
      <c r="A5289" t="s">
        <v>5343</v>
      </c>
      <c r="C5289">
        <v>0.625826281605665</v>
      </c>
      <c r="D5289">
        <v>0.88090099407991196</v>
      </c>
      <c r="E5289">
        <v>1.0289910367297499</v>
      </c>
      <c r="F5289">
        <v>1.1040362841983491</v>
      </c>
      <c r="G5289">
        <v>1.8206836367577519</v>
      </c>
      <c r="H5289">
        <v>1.0867279525813799E-2</v>
      </c>
      <c r="I5289">
        <v>4.3386268878075002E-3</v>
      </c>
      <c r="J5289">
        <v>1.3861192253367999E-3</v>
      </c>
      <c r="K5289">
        <v>2.5931441426824001E-3</v>
      </c>
      <c r="L5289">
        <v>0.13372284397186199</v>
      </c>
      <c r="M5289">
        <v>5.8307451136269995E-4</v>
      </c>
      <c r="N5289">
        <v>1.3479688454097E-2</v>
      </c>
      <c r="O5289">
        <v>3.6009186089190002E-4</v>
      </c>
      <c r="P5289">
        <v>1.6187271088653501E-2</v>
      </c>
    </row>
    <row r="5290" spans="1:16" x14ac:dyDescent="0.25">
      <c r="A5290" t="s">
        <v>5344</v>
      </c>
      <c r="C5290">
        <v>0.33187930487226702</v>
      </c>
      <c r="D5290">
        <v>0.76253109512790096</v>
      </c>
      <c r="E5290">
        <v>0.72159207861744501</v>
      </c>
      <c r="F5290">
        <v>0.609278770594189</v>
      </c>
      <c r="G5290">
        <v>0.94711279796546699</v>
      </c>
      <c r="H5290">
        <v>1.07016997342455E-2</v>
      </c>
      <c r="I5290">
        <v>4.1570721371781E-3</v>
      </c>
      <c r="J5290">
        <v>1.3314258845380999E-3</v>
      </c>
      <c r="K5290">
        <v>4.6541334068275998E-3</v>
      </c>
      <c r="L5290">
        <v>4.4619991707788003E-3</v>
      </c>
      <c r="M5290">
        <v>3.8102066606346E-3</v>
      </c>
      <c r="N5290">
        <v>3.8389764343272001E-3</v>
      </c>
      <c r="O5290">
        <v>2.2875637306785999E-3</v>
      </c>
      <c r="P5290">
        <v>2.2624380362258E-3</v>
      </c>
    </row>
    <row r="5291" spans="1:16" x14ac:dyDescent="0.25">
      <c r="A5291" t="s">
        <v>5345</v>
      </c>
      <c r="C5291">
        <v>0.15254009570251401</v>
      </c>
      <c r="D5291">
        <v>0.836552720683722</v>
      </c>
      <c r="E5291">
        <v>0.55708498911051796</v>
      </c>
      <c r="F5291">
        <v>3.3832729385499158</v>
      </c>
      <c r="G5291">
        <v>0.84174136728839</v>
      </c>
      <c r="H5291">
        <v>3.46712066941526E-2</v>
      </c>
      <c r="I5291">
        <v>1.40994887379667E-2</v>
      </c>
      <c r="J5291">
        <v>4.4971722099304001E-3</v>
      </c>
      <c r="K5291">
        <v>0.17093189924758689</v>
      </c>
      <c r="L5291">
        <v>6.45669611534819E-2</v>
      </c>
      <c r="M5291">
        <v>0.71964352328134185</v>
      </c>
      <c r="N5291">
        <v>0.22413479289666469</v>
      </c>
      <c r="O5291">
        <v>0.1072288988720924</v>
      </c>
      <c r="P5291">
        <v>3.7976459141258703E-2</v>
      </c>
    </row>
    <row r="5292" spans="1:16" x14ac:dyDescent="0.25">
      <c r="A5292" t="s">
        <v>5346</v>
      </c>
      <c r="C5292">
        <v>0.15991227712454101</v>
      </c>
      <c r="D5292">
        <v>0.36730103573675199</v>
      </c>
      <c r="E5292">
        <v>0.403660238504288</v>
      </c>
      <c r="F5292">
        <v>1.2299798130250701</v>
      </c>
      <c r="G5292">
        <v>0.97795548549971301</v>
      </c>
      <c r="H5292">
        <v>1.3935896784295001E-3</v>
      </c>
      <c r="I5292">
        <v>5.8824445205710001E-4</v>
      </c>
      <c r="J5292">
        <v>1.8702084463879999E-4</v>
      </c>
      <c r="K5292">
        <v>2.3542708532642998E-3</v>
      </c>
      <c r="L5292">
        <v>8.6858190929679996E-4</v>
      </c>
      <c r="M5292">
        <v>3.6265311320993997E-2</v>
      </c>
      <c r="N5292">
        <v>3.5438047424541201E-2</v>
      </c>
      <c r="O5292">
        <v>2.3871347329055999E-3</v>
      </c>
      <c r="P5292">
        <v>1.3581209403389E-3</v>
      </c>
    </row>
    <row r="5293" spans="1:16" x14ac:dyDescent="0.25">
      <c r="A5293" t="s">
        <v>5347</v>
      </c>
      <c r="C5293">
        <v>0.27339867913606702</v>
      </c>
      <c r="D5293">
        <v>0.362584642505899</v>
      </c>
      <c r="E5293">
        <v>1.200566481683869</v>
      </c>
      <c r="F5293">
        <v>0.73091096502458397</v>
      </c>
      <c r="G5293">
        <v>0.99669677048806904</v>
      </c>
      <c r="H5293">
        <v>0.1178034551635527</v>
      </c>
      <c r="I5293">
        <v>5.06723815685736E-2</v>
      </c>
      <c r="J5293">
        <v>1.6084643824592001E-2</v>
      </c>
      <c r="K5293">
        <v>2.4325092454885299E-2</v>
      </c>
      <c r="L5293">
        <v>2.7934176410625702E-2</v>
      </c>
      <c r="M5293">
        <v>0.29809953476687973</v>
      </c>
      <c r="N5293">
        <v>0.29680909524992422</v>
      </c>
      <c r="O5293">
        <v>5.2988740359493497E-2</v>
      </c>
      <c r="P5293">
        <v>5.6302116769613803E-2</v>
      </c>
    </row>
    <row r="5294" spans="1:16" x14ac:dyDescent="0.25">
      <c r="A5294" t="s">
        <v>5348</v>
      </c>
      <c r="C5294">
        <v>0.18665685858991499</v>
      </c>
      <c r="D5294">
        <v>0.62076815033977295</v>
      </c>
      <c r="E5294">
        <v>0.89908279475953501</v>
      </c>
      <c r="F5294">
        <v>4.3021879160933132</v>
      </c>
      <c r="G5294">
        <v>1.34970601289202</v>
      </c>
      <c r="H5294">
        <v>8.9073925491510008E-3</v>
      </c>
      <c r="I5294">
        <v>4.0192100530133997E-3</v>
      </c>
      <c r="J5294">
        <v>1.270805227134E-3</v>
      </c>
      <c r="K5294">
        <v>0.2470338290165528</v>
      </c>
      <c r="L5294">
        <v>3.4183305199356098E-2</v>
      </c>
      <c r="M5294">
        <v>0.57289460354948341</v>
      </c>
      <c r="N5294">
        <v>4.21912621214856E-2</v>
      </c>
      <c r="O5294">
        <v>0.1213859640664669</v>
      </c>
      <c r="P5294">
        <v>1.1666890450301601E-2</v>
      </c>
    </row>
    <row r="5295" spans="1:16" x14ac:dyDescent="0.25">
      <c r="A5295" t="s">
        <v>5349</v>
      </c>
      <c r="C5295">
        <v>0.19010945724074901</v>
      </c>
      <c r="D5295">
        <v>0.70157522309345899</v>
      </c>
      <c r="E5295">
        <v>0.64809235850056501</v>
      </c>
      <c r="F5295">
        <v>0.75891431899206996</v>
      </c>
      <c r="G5295">
        <v>1.1162608386503949</v>
      </c>
      <c r="H5295">
        <v>4.8146097581077997E-3</v>
      </c>
      <c r="I5295">
        <v>1.8533523199455999E-3</v>
      </c>
      <c r="J5295">
        <v>5.9408872558030005E-4</v>
      </c>
      <c r="K5295">
        <v>4.8702662798186004E-3</v>
      </c>
      <c r="L5295">
        <v>7.2177243894188002E-3</v>
      </c>
      <c r="M5295">
        <v>1.6112264177502399E-2</v>
      </c>
      <c r="N5295">
        <v>1.7045149703005899E-2</v>
      </c>
      <c r="O5295">
        <v>4.5249932495726002E-3</v>
      </c>
      <c r="P5295">
        <v>6.0932886107725997E-3</v>
      </c>
    </row>
    <row r="5296" spans="1:16" x14ac:dyDescent="0.25">
      <c r="A5296" t="s">
        <v>5350</v>
      </c>
      <c r="C5296">
        <v>0.26618460176799302</v>
      </c>
      <c r="D5296">
        <v>0.68000155321316602</v>
      </c>
      <c r="E5296">
        <v>0.55365282612608602</v>
      </c>
      <c r="F5296">
        <v>0.96469138677413302</v>
      </c>
      <c r="G5296">
        <v>1.322516344324558</v>
      </c>
      <c r="H5296">
        <v>3.3775171350223301E-2</v>
      </c>
      <c r="I5296">
        <v>1.31199554496123E-2</v>
      </c>
      <c r="J5296">
        <v>4.2020556086520998E-3</v>
      </c>
      <c r="K5296">
        <v>2.0713100288282101E-2</v>
      </c>
      <c r="L5296">
        <v>7.2514329140597703E-2</v>
      </c>
      <c r="M5296">
        <v>3.3600679561193302E-2</v>
      </c>
      <c r="N5296">
        <v>4.3715562512165601E-2</v>
      </c>
      <c r="O5296">
        <v>1.6225586677121501E-2</v>
      </c>
      <c r="P5296">
        <v>4.3791226981247801E-2</v>
      </c>
    </row>
    <row r="5297" spans="1:16" x14ac:dyDescent="0.25">
      <c r="A5297" t="s">
        <v>5351</v>
      </c>
      <c r="B5297" t="s">
        <v>6072</v>
      </c>
    </row>
    <row r="5298" spans="1:16" x14ac:dyDescent="0.25">
      <c r="A5298" t="s">
        <v>5352</v>
      </c>
      <c r="C5298">
        <v>0.26648822653142601</v>
      </c>
      <c r="D5298">
        <v>0.52763895756934498</v>
      </c>
      <c r="E5298">
        <v>0.70092141315232304</v>
      </c>
      <c r="F5298">
        <v>2.1889502866489661</v>
      </c>
      <c r="G5298">
        <v>1.365764675974549</v>
      </c>
      <c r="H5298">
        <v>0.1120374776861613</v>
      </c>
      <c r="I5298">
        <v>4.4321570522664798E-2</v>
      </c>
      <c r="J5298">
        <v>1.4171703864266499E-2</v>
      </c>
      <c r="K5298">
        <v>0.23873801874640199</v>
      </c>
      <c r="L5298">
        <v>0.15179038989932381</v>
      </c>
      <c r="M5298">
        <v>0.47411812114623902</v>
      </c>
      <c r="N5298">
        <v>0.14733503043845961</v>
      </c>
      <c r="O5298">
        <v>0.27064605989873258</v>
      </c>
      <c r="P5298">
        <v>0.13884425717699861</v>
      </c>
    </row>
    <row r="5299" spans="1:16" x14ac:dyDescent="0.25">
      <c r="A5299" t="s">
        <v>5353</v>
      </c>
      <c r="C5299">
        <v>0.17077808749963899</v>
      </c>
      <c r="D5299">
        <v>0.83543199724389094</v>
      </c>
      <c r="E5299">
        <v>0.63788491481657505</v>
      </c>
      <c r="F5299">
        <v>1.9162735476591071</v>
      </c>
      <c r="G5299">
        <v>1.0936648209533</v>
      </c>
      <c r="H5299">
        <v>1.40383248488013E-2</v>
      </c>
      <c r="I5299">
        <v>5.3553476135717003E-3</v>
      </c>
      <c r="J5299">
        <v>1.7180929448005E-3</v>
      </c>
      <c r="K5299">
        <v>0.31705409427341119</v>
      </c>
      <c r="L5299">
        <v>2.8696007424331399E-2</v>
      </c>
      <c r="M5299">
        <v>0.42922191896311851</v>
      </c>
      <c r="N5299">
        <v>6.3049517572101699E-2</v>
      </c>
      <c r="O5299">
        <v>0.1790907708756791</v>
      </c>
      <c r="P5299">
        <v>1.73731029792226E-2</v>
      </c>
    </row>
    <row r="5300" spans="1:16" x14ac:dyDescent="0.25">
      <c r="A5300" t="s">
        <v>5354</v>
      </c>
      <c r="C5300">
        <v>4.7896928124643003E-2</v>
      </c>
      <c r="D5300">
        <v>0.39867102080530198</v>
      </c>
      <c r="E5300">
        <v>0.38450257187826398</v>
      </c>
      <c r="F5300">
        <v>1.340109654635562</v>
      </c>
      <c r="G5300">
        <v>1.4327038954348581</v>
      </c>
      <c r="H5300">
        <v>8.5377408019743695E-2</v>
      </c>
      <c r="I5300">
        <v>3.5370435530654103E-2</v>
      </c>
      <c r="J5300">
        <v>1.1263444501752699E-2</v>
      </c>
      <c r="K5300">
        <v>2.78158863234515E-2</v>
      </c>
      <c r="L5300">
        <v>3.9198925784427602E-2</v>
      </c>
      <c r="M5300">
        <v>0.90379746278573636</v>
      </c>
      <c r="N5300">
        <v>0.88604282256826428</v>
      </c>
      <c r="O5300">
        <v>3.7069931875653703E-2</v>
      </c>
      <c r="P5300">
        <v>4.9450617479063E-2</v>
      </c>
    </row>
    <row r="5301" spans="1:16" x14ac:dyDescent="0.25">
      <c r="A5301" t="s">
        <v>5355</v>
      </c>
      <c r="C5301">
        <v>0.33320034471842203</v>
      </c>
      <c r="D5301">
        <v>1.2457185105883519</v>
      </c>
      <c r="E5301">
        <v>0.77168059453683502</v>
      </c>
      <c r="F5301">
        <v>2.004974466967401</v>
      </c>
      <c r="G5301">
        <v>1.1838541185727729</v>
      </c>
      <c r="H5301">
        <v>1.4880203201312199E-2</v>
      </c>
      <c r="I5301">
        <v>6.2810432038494001E-3</v>
      </c>
      <c r="J5301">
        <v>1.9969351195560999E-3</v>
      </c>
      <c r="K5301">
        <v>0.53818691940462826</v>
      </c>
      <c r="L5301">
        <v>1.9184505622661701E-2</v>
      </c>
      <c r="M5301">
        <v>3.4983753748797003E-2</v>
      </c>
      <c r="N5301">
        <v>4.1093596199260002E-3</v>
      </c>
      <c r="O5301">
        <v>4.0469241780860102E-2</v>
      </c>
      <c r="P5301">
        <v>1.7712151844026E-3</v>
      </c>
    </row>
    <row r="5302" spans="1:16" x14ac:dyDescent="0.25">
      <c r="A5302" t="s">
        <v>5356</v>
      </c>
      <c r="C5302">
        <v>0.43086515342218301</v>
      </c>
      <c r="D5302">
        <v>0.38164473371586299</v>
      </c>
      <c r="E5302">
        <v>1.0075257534355271</v>
      </c>
      <c r="F5302">
        <v>3.380453773212198</v>
      </c>
      <c r="G5302">
        <v>0.88854035016067801</v>
      </c>
      <c r="H5302">
        <v>2.5734948954807602E-2</v>
      </c>
      <c r="I5302">
        <v>1.0369286637203099E-2</v>
      </c>
      <c r="J5302">
        <v>3.3100933598172E-3</v>
      </c>
      <c r="K5302">
        <v>0.1175458856769717</v>
      </c>
      <c r="L5302">
        <v>2.9110920316248001E-3</v>
      </c>
      <c r="M5302">
        <v>0.64973209608958316</v>
      </c>
      <c r="N5302">
        <v>1.22527334395694E-2</v>
      </c>
      <c r="O5302">
        <v>0.1919064931719251</v>
      </c>
      <c r="P5302">
        <v>4.3363484373562002E-3</v>
      </c>
    </row>
    <row r="5303" spans="1:16" x14ac:dyDescent="0.25">
      <c r="A5303" t="s">
        <v>5357</v>
      </c>
      <c r="C5303">
        <v>0.21666910328619801</v>
      </c>
      <c r="D5303">
        <v>1.9056211774151011</v>
      </c>
      <c r="E5303">
        <v>0.91641300576406803</v>
      </c>
      <c r="F5303">
        <v>0.63894346580498795</v>
      </c>
      <c r="G5303">
        <v>1.0455438531354351</v>
      </c>
      <c r="H5303">
        <v>8.5377408019743695E-2</v>
      </c>
      <c r="I5303">
        <v>3.5370435530654103E-2</v>
      </c>
      <c r="J5303">
        <v>1.1263444501752699E-2</v>
      </c>
      <c r="K5303">
        <v>0.31365264986915142</v>
      </c>
      <c r="L5303">
        <v>0.36595667406745208</v>
      </c>
      <c r="M5303">
        <v>7.88821006777079E-2</v>
      </c>
      <c r="N5303">
        <v>7.3706670778575095E-2</v>
      </c>
      <c r="O5303">
        <v>3.8644103378016998E-3</v>
      </c>
      <c r="P5303">
        <v>4.1146131045641998E-3</v>
      </c>
    </row>
    <row r="5304" spans="1:16" x14ac:dyDescent="0.25">
      <c r="A5304" t="s">
        <v>5358</v>
      </c>
      <c r="B5304" t="s">
        <v>6072</v>
      </c>
    </row>
    <row r="5305" spans="1:16" x14ac:dyDescent="0.25">
      <c r="A5305" t="s">
        <v>5359</v>
      </c>
      <c r="C5305">
        <v>0.36107002533284199</v>
      </c>
      <c r="D5305">
        <v>0.59493314643520301</v>
      </c>
      <c r="E5305">
        <v>0.50339821897817905</v>
      </c>
      <c r="F5305">
        <v>1.249924695688001</v>
      </c>
      <c r="G5305">
        <v>0.96585090121345496</v>
      </c>
      <c r="H5305">
        <v>1.9472151000574901E-2</v>
      </c>
      <c r="I5305">
        <v>7.9923077291414006E-3</v>
      </c>
      <c r="J5305">
        <v>2.5471518643892001E-3</v>
      </c>
      <c r="K5305">
        <v>1.9316141666303899E-2</v>
      </c>
      <c r="L5305">
        <v>7.2668642314657004E-3</v>
      </c>
      <c r="M5305">
        <v>1.09902827204688E-2</v>
      </c>
      <c r="N5305">
        <v>1.0197944907555399E-2</v>
      </c>
      <c r="O5305">
        <v>9.3378891604799005E-3</v>
      </c>
      <c r="P5305">
        <v>4.8539828746104003E-3</v>
      </c>
    </row>
    <row r="5306" spans="1:16" x14ac:dyDescent="0.25">
      <c r="A5306" t="s">
        <v>5360</v>
      </c>
      <c r="C5306">
        <v>0.22480666357580301</v>
      </c>
      <c r="D5306">
        <v>0.48050630511682502</v>
      </c>
      <c r="E5306">
        <v>0.33223780228001798</v>
      </c>
      <c r="F5306">
        <v>4.42673856100145</v>
      </c>
      <c r="G5306">
        <v>1.0259156832353129</v>
      </c>
      <c r="H5306">
        <v>1.7491218400453E-3</v>
      </c>
      <c r="I5306">
        <v>6.9194548634389996E-4</v>
      </c>
      <c r="J5306">
        <v>2.212477222048E-4</v>
      </c>
      <c r="K5306">
        <v>5.5731907017859399E-2</v>
      </c>
      <c r="L5306">
        <v>1.4511251757996001E-3</v>
      </c>
      <c r="M5306">
        <v>0.87639432020946717</v>
      </c>
      <c r="N5306">
        <v>9.3572055388032992E-3</v>
      </c>
      <c r="O5306">
        <v>5.0742057081543002E-2</v>
      </c>
      <c r="P5306">
        <v>9.6021078580159997E-4</v>
      </c>
    </row>
    <row r="5307" spans="1:16" x14ac:dyDescent="0.25">
      <c r="A5307" t="s">
        <v>5361</v>
      </c>
      <c r="C5307">
        <v>0.35551005170988698</v>
      </c>
      <c r="D5307">
        <v>0.78521619343377003</v>
      </c>
      <c r="E5307">
        <v>1.269961903018529</v>
      </c>
      <c r="F5307">
        <v>1.470808950794309</v>
      </c>
      <c r="G5307">
        <v>0.88192505868180304</v>
      </c>
      <c r="H5307">
        <v>8.3067327536609E-3</v>
      </c>
      <c r="I5307">
        <v>3.3470007301204001E-3</v>
      </c>
      <c r="J5307">
        <v>1.0684326974167999E-3</v>
      </c>
      <c r="K5307">
        <v>3.5920681722921101E-2</v>
      </c>
      <c r="L5307">
        <v>3.2963940553186002E-3</v>
      </c>
      <c r="M5307">
        <v>5.5540432033167001E-3</v>
      </c>
      <c r="N5307">
        <v>2.5100005722404999E-3</v>
      </c>
      <c r="O5307">
        <v>4.1254398433120997E-3</v>
      </c>
      <c r="P5307">
        <v>5.6199520384680004E-4</v>
      </c>
    </row>
    <row r="5308" spans="1:16" x14ac:dyDescent="0.25">
      <c r="A5308" t="s">
        <v>5362</v>
      </c>
      <c r="C5308">
        <v>0.18853355372986599</v>
      </c>
      <c r="D5308">
        <v>0.235841250470015</v>
      </c>
      <c r="E5308">
        <v>1.2522852694817439</v>
      </c>
      <c r="F5308">
        <v>1.486439495216713</v>
      </c>
      <c r="G5308">
        <v>0.89196705653235497</v>
      </c>
      <c r="H5308">
        <v>3.46712066941526E-2</v>
      </c>
      <c r="I5308">
        <v>1.40994887379667E-2</v>
      </c>
      <c r="J5308">
        <v>4.4971722099304001E-3</v>
      </c>
      <c r="K5308">
        <v>2.86077962031679E-2</v>
      </c>
      <c r="L5308">
        <v>5.2647234586389998E-3</v>
      </c>
      <c r="M5308">
        <v>0.66201305613998662</v>
      </c>
      <c r="N5308">
        <v>0.63935084143136534</v>
      </c>
      <c r="O5308">
        <v>0.17881974258100361</v>
      </c>
      <c r="P5308">
        <v>4.9901560926693102E-2</v>
      </c>
    </row>
    <row r="5309" spans="1:16" x14ac:dyDescent="0.25">
      <c r="A5309" t="s">
        <v>5363</v>
      </c>
      <c r="C5309">
        <v>0.30142848318693</v>
      </c>
      <c r="D5309">
        <v>0.363942784557169</v>
      </c>
      <c r="E5309">
        <v>1.10994064556756</v>
      </c>
      <c r="F5309">
        <v>4.2171174202926913</v>
      </c>
      <c r="G5309">
        <v>1.413346414151105</v>
      </c>
      <c r="H5309">
        <v>8.8443066258236697E-2</v>
      </c>
      <c r="I5309">
        <v>3.8773489648160603E-2</v>
      </c>
      <c r="J5309">
        <v>1.22882343551235E-2</v>
      </c>
      <c r="K5309">
        <v>0.1015162376723107</v>
      </c>
      <c r="L5309">
        <v>7.7330586381348501E-2</v>
      </c>
      <c r="M5309">
        <v>0.72418160608342352</v>
      </c>
      <c r="N5309">
        <v>0.13768656000694179</v>
      </c>
      <c r="O5309">
        <v>0.16685745952137479</v>
      </c>
      <c r="P5309">
        <v>7.1081807060473401E-2</v>
      </c>
    </row>
    <row r="5310" spans="1:16" x14ac:dyDescent="0.25">
      <c r="A5310" t="s">
        <v>5364</v>
      </c>
      <c r="C5310">
        <v>0.26797499318311102</v>
      </c>
      <c r="D5310">
        <v>0.87603484837680601</v>
      </c>
      <c r="E5310">
        <v>0.85626160245160299</v>
      </c>
      <c r="F5310">
        <v>3.385158729558019</v>
      </c>
      <c r="G5310">
        <v>1.3616353873700651</v>
      </c>
      <c r="H5310">
        <v>0.1138420108721906</v>
      </c>
      <c r="I5310">
        <v>4.6295306776000897E-2</v>
      </c>
      <c r="J5310">
        <v>1.4766348691964E-2</v>
      </c>
      <c r="K5310">
        <v>0.41399907582282941</v>
      </c>
      <c r="L5310">
        <v>0.31789865233258641</v>
      </c>
      <c r="M5310">
        <v>0.4556464016973113</v>
      </c>
      <c r="N5310">
        <v>6.8871953187246496E-2</v>
      </c>
      <c r="O5310">
        <v>0.12596946185883159</v>
      </c>
      <c r="P5310">
        <v>5.9462428743140797E-2</v>
      </c>
    </row>
    <row r="5311" spans="1:16" x14ac:dyDescent="0.25">
      <c r="A5311" t="s">
        <v>5365</v>
      </c>
      <c r="C5311">
        <v>0.28624356903703702</v>
      </c>
      <c r="D5311">
        <v>0.35746411105470099</v>
      </c>
      <c r="E5311">
        <v>1.187026178682707</v>
      </c>
      <c r="F5311">
        <v>1.988673007412971</v>
      </c>
      <c r="G5311">
        <v>1.049722784226703</v>
      </c>
      <c r="H5311">
        <v>2.52060431818193E-2</v>
      </c>
      <c r="I5311">
        <v>9.7912801145355992E-3</v>
      </c>
      <c r="J5311">
        <v>3.1359484168358002E-3</v>
      </c>
      <c r="K5311">
        <v>0.104277594964915</v>
      </c>
      <c r="L5311">
        <v>6.5374654052374999E-3</v>
      </c>
      <c r="M5311">
        <v>0.57120439906767495</v>
      </c>
      <c r="N5311">
        <v>6.1157358895006203E-2</v>
      </c>
      <c r="O5311">
        <v>0.24116674932353549</v>
      </c>
      <c r="P5311">
        <v>1.6631066733478798E-2</v>
      </c>
    </row>
    <row r="5312" spans="1:16" x14ac:dyDescent="0.25">
      <c r="A5312" t="s">
        <v>5366</v>
      </c>
      <c r="C5312">
        <v>0.30044189759638601</v>
      </c>
      <c r="D5312">
        <v>0.73196642121441102</v>
      </c>
      <c r="E5312">
        <v>0.52985079625256604</v>
      </c>
      <c r="F5312">
        <v>1.6703112023838169</v>
      </c>
      <c r="G5312">
        <v>0.93704537484941597</v>
      </c>
      <c r="H5312">
        <v>1.92623807665483E-2</v>
      </c>
      <c r="I5312">
        <v>7.7613189687704004E-3</v>
      </c>
      <c r="J5312">
        <v>2.4775754862226E-3</v>
      </c>
      <c r="K5312">
        <v>0.26984801848415252</v>
      </c>
      <c r="L5312">
        <v>1.13897470286803E-2</v>
      </c>
      <c r="M5312">
        <v>7.1029076036215694E-2</v>
      </c>
      <c r="N5312">
        <v>1.30421618808674E-2</v>
      </c>
      <c r="O5312">
        <v>0.11426690457811479</v>
      </c>
      <c r="P5312">
        <v>6.8194738969427002E-3</v>
      </c>
    </row>
    <row r="5313" spans="1:16" x14ac:dyDescent="0.25">
      <c r="A5313" t="s">
        <v>5367</v>
      </c>
      <c r="C5313">
        <v>0.29004746582643598</v>
      </c>
      <c r="D5313">
        <v>0.69546161910137805</v>
      </c>
      <c r="E5313">
        <v>0.59573749519530605</v>
      </c>
      <c r="F5313">
        <v>0.77358326078791495</v>
      </c>
      <c r="G5313">
        <v>0.88741585273440404</v>
      </c>
      <c r="H5313">
        <v>8.3511150828744999E-3</v>
      </c>
      <c r="I5313">
        <v>3.3960875402791E-3</v>
      </c>
      <c r="J5313">
        <v>1.0832159089220999E-3</v>
      </c>
      <c r="K5313">
        <v>4.4045514060871002E-3</v>
      </c>
      <c r="L5313">
        <v>4.3705715170689998E-3</v>
      </c>
      <c r="M5313">
        <v>6.0003655207660003E-3</v>
      </c>
      <c r="N5313">
        <v>6.0038622355877997E-3</v>
      </c>
      <c r="O5313">
        <v>2.8930743870443998E-3</v>
      </c>
      <c r="P5313">
        <v>2.8851667307716001E-3</v>
      </c>
    </row>
    <row r="5314" spans="1:16" x14ac:dyDescent="0.25">
      <c r="A5314" t="s">
        <v>5368</v>
      </c>
      <c r="C5314">
        <v>0.40540983101841699</v>
      </c>
      <c r="D5314">
        <v>0.41169123443285</v>
      </c>
      <c r="E5314">
        <v>0.69433851706744598</v>
      </c>
      <c r="F5314">
        <v>2.241552314079752</v>
      </c>
      <c r="G5314">
        <v>0.99206067205814097</v>
      </c>
      <c r="H5314">
        <v>6.3033462968795001E-2</v>
      </c>
      <c r="I5314">
        <v>2.5871966238613299E-2</v>
      </c>
      <c r="J5314">
        <v>8.2454066176426994E-3</v>
      </c>
      <c r="K5314">
        <v>0.25971637139842868</v>
      </c>
      <c r="L5314">
        <v>1.00012553176302E-2</v>
      </c>
      <c r="M5314">
        <v>0.36434872296655041</v>
      </c>
      <c r="N5314">
        <v>3.26469640264377E-2</v>
      </c>
      <c r="O5314">
        <v>0.25246983880696872</v>
      </c>
      <c r="P5314">
        <v>1.20943851381663E-2</v>
      </c>
    </row>
    <row r="5315" spans="1:16" x14ac:dyDescent="0.25">
      <c r="A5315" t="s">
        <v>5369</v>
      </c>
      <c r="C5315">
        <v>0.15576720950161499</v>
      </c>
      <c r="D5315">
        <v>0.66072355331358501</v>
      </c>
      <c r="E5315">
        <v>1.0011526138548601</v>
      </c>
      <c r="F5315">
        <v>4.6188956848514504</v>
      </c>
      <c r="G5315">
        <v>0.87128654427952901</v>
      </c>
      <c r="H5315">
        <v>9.0273163668110003E-4</v>
      </c>
      <c r="I5315">
        <v>3.6710734232779998E-4</v>
      </c>
      <c r="J5315">
        <v>1.170925392161E-4</v>
      </c>
      <c r="K5315">
        <v>7.8517826104733193E-2</v>
      </c>
      <c r="L5315">
        <v>1.7651060711103E-3</v>
      </c>
      <c r="M5315">
        <v>0.84231146175511751</v>
      </c>
      <c r="N5315">
        <v>1.06585585154728E-2</v>
      </c>
      <c r="O5315">
        <v>6.0895649851743901E-2</v>
      </c>
      <c r="P5315">
        <v>1.1294768711366001E-3</v>
      </c>
    </row>
    <row r="5316" spans="1:16" x14ac:dyDescent="0.25">
      <c r="A5316" t="s">
        <v>5370</v>
      </c>
      <c r="C5316">
        <v>0.32427028042589701</v>
      </c>
      <c r="D5316">
        <v>0.661632144668995</v>
      </c>
      <c r="E5316">
        <v>0.82205059622066201</v>
      </c>
      <c r="F5316">
        <v>2.0249084309297229</v>
      </c>
      <c r="G5316">
        <v>1.0657412794366961</v>
      </c>
      <c r="H5316">
        <v>0.1721830480044961</v>
      </c>
      <c r="I5316">
        <v>6.8741951462872694E-2</v>
      </c>
      <c r="J5316">
        <v>2.1961911677085701E-2</v>
      </c>
      <c r="K5316">
        <v>0.4732069330040507</v>
      </c>
      <c r="L5316">
        <v>8.4673528182162894E-2</v>
      </c>
      <c r="M5316">
        <v>0.25644917613579421</v>
      </c>
      <c r="N5316">
        <v>8.3210499955258393E-2</v>
      </c>
      <c r="O5316">
        <v>0.23994894978291481</v>
      </c>
      <c r="P5316">
        <v>4.7693097117113399E-2</v>
      </c>
    </row>
    <row r="5317" spans="1:16" x14ac:dyDescent="0.25">
      <c r="A5317" t="s">
        <v>5371</v>
      </c>
      <c r="C5317">
        <v>0.18213391376118299</v>
      </c>
      <c r="D5317">
        <v>0.52597861707521698</v>
      </c>
      <c r="E5317">
        <v>0.59390169078085397</v>
      </c>
      <c r="F5317">
        <v>1.701844220102642</v>
      </c>
      <c r="G5317">
        <v>0.98697601844834404</v>
      </c>
      <c r="H5317">
        <v>2.02801002043747E-2</v>
      </c>
      <c r="I5317">
        <v>8.8908072572026001E-3</v>
      </c>
      <c r="J5317">
        <v>2.8177067417485E-3</v>
      </c>
      <c r="K5317">
        <v>0.26571532716561053</v>
      </c>
      <c r="L5317">
        <v>1.3020420285820899E-2</v>
      </c>
      <c r="M5317">
        <v>0.12231229349630381</v>
      </c>
      <c r="N5317">
        <v>0.1254572708220382</v>
      </c>
      <c r="O5317">
        <v>0.15628744984418891</v>
      </c>
      <c r="P5317">
        <v>1.9157485259183399E-2</v>
      </c>
    </row>
    <row r="5318" spans="1:16" x14ac:dyDescent="0.25">
      <c r="A5318" t="s">
        <v>5372</v>
      </c>
      <c r="C5318">
        <v>0.25910972335378801</v>
      </c>
      <c r="D5318">
        <v>0.82141837581414001</v>
      </c>
      <c r="E5318">
        <v>0.90928436252561695</v>
      </c>
      <c r="F5318">
        <v>4.339118862380853</v>
      </c>
      <c r="G5318">
        <v>1.1960159589190169</v>
      </c>
      <c r="H5318">
        <v>8.7903811396825904E-2</v>
      </c>
      <c r="I5318">
        <v>3.8171682737852798E-2</v>
      </c>
      <c r="J5318">
        <v>1.21070367882249E-2</v>
      </c>
      <c r="K5318">
        <v>0.42405111499358578</v>
      </c>
      <c r="L5318">
        <v>0.1004103789096399</v>
      </c>
      <c r="M5318">
        <v>0.45323150664746098</v>
      </c>
      <c r="N5318">
        <v>7.2971414882346805E-2</v>
      </c>
      <c r="O5318">
        <v>0.1144265478523884</v>
      </c>
      <c r="P5318">
        <v>2.27894708502893E-2</v>
      </c>
    </row>
    <row r="5319" spans="1:16" x14ac:dyDescent="0.25">
      <c r="A5319" t="s">
        <v>5373</v>
      </c>
      <c r="C5319">
        <v>0.26118913736654198</v>
      </c>
      <c r="D5319">
        <v>2.65010703149433</v>
      </c>
      <c r="E5319">
        <v>0.45545855913261901</v>
      </c>
      <c r="F5319">
        <v>2.7109044347428068</v>
      </c>
      <c r="G5319">
        <v>0.88519328481397797</v>
      </c>
      <c r="H5319">
        <v>8.3511150828744999E-3</v>
      </c>
      <c r="I5319">
        <v>3.3960875402791E-3</v>
      </c>
      <c r="J5319">
        <v>1.0832159089220999E-3</v>
      </c>
      <c r="K5319">
        <v>0.85661209129934501</v>
      </c>
      <c r="L5319">
        <v>8.6132324983472203E-2</v>
      </c>
      <c r="M5319">
        <v>9.7493307024103998E-2</v>
      </c>
      <c r="N5319">
        <v>1.23825929949587E-2</v>
      </c>
      <c r="O5319">
        <v>2.45988829879016E-2</v>
      </c>
      <c r="P5319">
        <v>2.6019640651087999E-3</v>
      </c>
    </row>
    <row r="5320" spans="1:16" x14ac:dyDescent="0.25">
      <c r="A5320" t="s">
        <v>5374</v>
      </c>
      <c r="C5320">
        <v>0.38506528328985701</v>
      </c>
      <c r="D5320">
        <v>0.48034990239428199</v>
      </c>
      <c r="E5320">
        <v>0.51278960508912197</v>
      </c>
      <c r="F5320">
        <v>3.6680710560319629</v>
      </c>
      <c r="G5320">
        <v>0.89153679816535802</v>
      </c>
      <c r="H5320">
        <v>6.3044035981845003E-3</v>
      </c>
      <c r="I5320">
        <v>2.4939964237948001E-3</v>
      </c>
      <c r="J5320">
        <v>7.9744869912680004E-4</v>
      </c>
      <c r="K5320">
        <v>0.1579535843954912</v>
      </c>
      <c r="L5320">
        <v>1.5516275733895E-3</v>
      </c>
      <c r="M5320">
        <v>0.60571594807956208</v>
      </c>
      <c r="N5320">
        <v>3.3910167250422998E-3</v>
      </c>
      <c r="O5320">
        <v>0.1586576105763875</v>
      </c>
      <c r="P5320">
        <v>1.2711805639720999E-3</v>
      </c>
    </row>
    <row r="5321" spans="1:16" x14ac:dyDescent="0.25">
      <c r="A5321" t="s">
        <v>5375</v>
      </c>
      <c r="C5321">
        <v>0.21674903019872899</v>
      </c>
      <c r="D5321">
        <v>0.24928347282141899</v>
      </c>
      <c r="E5321">
        <v>0.82300479552528905</v>
      </c>
      <c r="F5321">
        <v>3.2392335920613839</v>
      </c>
      <c r="G5321">
        <v>1.1920031170055601</v>
      </c>
      <c r="H5321">
        <v>0.18187194309092489</v>
      </c>
      <c r="I5321">
        <v>8.0499248813105898E-2</v>
      </c>
      <c r="J5321">
        <v>2.54921265710642E-2</v>
      </c>
      <c r="K5321">
        <v>3.7112536817941501E-2</v>
      </c>
      <c r="L5321">
        <v>1.85256917026578E-2</v>
      </c>
      <c r="M5321">
        <v>0.84424131383427725</v>
      </c>
      <c r="N5321">
        <v>0.73842388638669831</v>
      </c>
      <c r="O5321">
        <v>0.116460168172127</v>
      </c>
      <c r="P5321">
        <v>6.5435058854317094E-2</v>
      </c>
    </row>
    <row r="5322" spans="1:16" x14ac:dyDescent="0.25">
      <c r="A5322" t="s">
        <v>5376</v>
      </c>
      <c r="C5322">
        <v>0.41519948852529498</v>
      </c>
      <c r="D5322">
        <v>0.40482692916145901</v>
      </c>
      <c r="E5322">
        <v>0.59650775334785699</v>
      </c>
      <c r="F5322">
        <v>1.6299987588414071</v>
      </c>
      <c r="G5322">
        <v>1.150865287561132</v>
      </c>
      <c r="H5322">
        <v>6.6228778572460997E-3</v>
      </c>
      <c r="I5322">
        <v>2.8487873585584002E-3</v>
      </c>
      <c r="J5322">
        <v>9.0427425307410003E-4</v>
      </c>
      <c r="K5322">
        <v>2.4452636543158601E-2</v>
      </c>
      <c r="L5322">
        <v>1.1608422770741E-3</v>
      </c>
      <c r="M5322">
        <v>7.5067185077933004E-3</v>
      </c>
      <c r="N5322">
        <v>3.6968809502403999E-3</v>
      </c>
      <c r="O5322">
        <v>1.29880241010539E-2</v>
      </c>
      <c r="P5322">
        <v>1.0983137425906E-3</v>
      </c>
    </row>
    <row r="5323" spans="1:16" x14ac:dyDescent="0.25">
      <c r="A5323" t="s">
        <v>5377</v>
      </c>
      <c r="C5323">
        <v>0.455530484282544</v>
      </c>
      <c r="D5323">
        <v>0.66845884536991496</v>
      </c>
      <c r="E5323">
        <v>0.72011377752044403</v>
      </c>
      <c r="F5323">
        <v>1.273454994191531</v>
      </c>
      <c r="G5323">
        <v>1.1408657192910829</v>
      </c>
      <c r="H5323">
        <v>9.2995862509200001E-4</v>
      </c>
      <c r="I5323">
        <v>4.0001558721869997E-4</v>
      </c>
      <c r="J5323">
        <v>1.269746565195E-4</v>
      </c>
      <c r="K5323">
        <v>5.2403687051059999E-4</v>
      </c>
      <c r="L5323">
        <v>2.4029960843509999E-4</v>
      </c>
      <c r="M5323">
        <v>1.7113247338319999E-4</v>
      </c>
      <c r="N5323">
        <v>1.7022440878949999E-4</v>
      </c>
      <c r="O5323">
        <v>1.8073035287130001E-4</v>
      </c>
      <c r="P5323">
        <v>1.1370788050699999E-4</v>
      </c>
    </row>
    <row r="5324" spans="1:16" x14ac:dyDescent="0.25">
      <c r="A5324" t="s">
        <v>5378</v>
      </c>
      <c r="C5324">
        <v>0.29099676925940798</v>
      </c>
      <c r="D5324">
        <v>1.4736105845348439</v>
      </c>
      <c r="E5324">
        <v>0.390820229054471</v>
      </c>
      <c r="F5324">
        <v>2.6030800837053412</v>
      </c>
      <c r="G5324">
        <v>1.0128117173309339</v>
      </c>
      <c r="H5324">
        <v>4.9375739065460004E-3</v>
      </c>
      <c r="I5324">
        <v>1.9894781691333001E-3</v>
      </c>
      <c r="J5324">
        <v>6.3508307828259996E-4</v>
      </c>
      <c r="K5324">
        <v>0.64850527761402355</v>
      </c>
      <c r="L5324">
        <v>1.7836764764023801E-2</v>
      </c>
      <c r="M5324">
        <v>0.15139897516465051</v>
      </c>
      <c r="N5324">
        <v>5.0058087034709998E-3</v>
      </c>
      <c r="O5324">
        <v>0.10590818762864471</v>
      </c>
      <c r="P5324">
        <v>3.0163130572090999E-3</v>
      </c>
    </row>
    <row r="5325" spans="1:16" x14ac:dyDescent="0.25">
      <c r="A5325" t="s">
        <v>5379</v>
      </c>
      <c r="C5325">
        <v>0.16587913228103801</v>
      </c>
      <c r="D5325">
        <v>0.538780326920552</v>
      </c>
      <c r="E5325">
        <v>1.160530001368469</v>
      </c>
      <c r="F5325">
        <v>0.78047117446581005</v>
      </c>
      <c r="G5325">
        <v>1.0169722372622829</v>
      </c>
      <c r="H5325">
        <v>4.6599557529038903E-2</v>
      </c>
      <c r="I5325">
        <v>1.8950304855865401E-2</v>
      </c>
      <c r="J5325">
        <v>6.0443882718967997E-3</v>
      </c>
      <c r="K5325">
        <v>4.3013364737326802E-2</v>
      </c>
      <c r="L5325">
        <v>4.8229869550013703E-2</v>
      </c>
      <c r="M5325">
        <v>0.3766665593478315</v>
      </c>
      <c r="N5325">
        <v>0.37620094165846679</v>
      </c>
      <c r="O5325">
        <v>4.07763486411966E-2</v>
      </c>
      <c r="P5325">
        <v>4.4102725132410897E-2</v>
      </c>
    </row>
    <row r="5326" spans="1:16" x14ac:dyDescent="0.25">
      <c r="A5326" t="s">
        <v>5380</v>
      </c>
      <c r="C5326">
        <v>0.26349951252917198</v>
      </c>
      <c r="D5326">
        <v>0.80349061921828202</v>
      </c>
      <c r="E5326">
        <v>0.58129985185059296</v>
      </c>
      <c r="F5326">
        <v>4.1928488636762928</v>
      </c>
      <c r="G5326">
        <v>1.0270425328442869</v>
      </c>
      <c r="H5326">
        <v>8.5861316048356395E-2</v>
      </c>
      <c r="I5326">
        <v>3.5904572897136902E-2</v>
      </c>
      <c r="J5326">
        <v>1.14243218348789E-2</v>
      </c>
      <c r="K5326">
        <v>0.31154650461977929</v>
      </c>
      <c r="L5326">
        <v>7.2559532483892394E-2</v>
      </c>
      <c r="M5326">
        <v>0.51183605554321998</v>
      </c>
      <c r="N5326">
        <v>7.6317438597332102E-2</v>
      </c>
      <c r="O5326">
        <v>0.1730520524482676</v>
      </c>
      <c r="P5326">
        <v>3.51413131461756E-2</v>
      </c>
    </row>
    <row r="5327" spans="1:16" x14ac:dyDescent="0.25">
      <c r="A5327" t="s">
        <v>5381</v>
      </c>
      <c r="C5327">
        <v>0.19627988497130699</v>
      </c>
      <c r="D5327">
        <v>2.1988455281724879</v>
      </c>
      <c r="E5327">
        <v>0.37647976487192097</v>
      </c>
      <c r="F5327">
        <v>4.1355376090303251</v>
      </c>
      <c r="G5327">
        <v>0.72015691829256301</v>
      </c>
      <c r="H5327">
        <v>3.9816047325049999E-3</v>
      </c>
      <c r="I5327">
        <v>1.6806646392644E-3</v>
      </c>
      <c r="J5327">
        <v>5.3433452587719999E-4</v>
      </c>
      <c r="K5327">
        <v>0.65982342525186044</v>
      </c>
      <c r="L5327">
        <v>5.1079262414053299E-2</v>
      </c>
      <c r="M5327">
        <v>0.28457989922155719</v>
      </c>
      <c r="N5327">
        <v>2.1833950351298301E-2</v>
      </c>
      <c r="O5327">
        <v>4.5429306430100902E-2</v>
      </c>
      <c r="P5327">
        <v>3.8204692965877998E-3</v>
      </c>
    </row>
    <row r="5328" spans="1:16" x14ac:dyDescent="0.25">
      <c r="A5328" t="s">
        <v>5382</v>
      </c>
      <c r="C5328">
        <v>0.39454381716971698</v>
      </c>
      <c r="D5328">
        <v>0.44596859480023499</v>
      </c>
      <c r="E5328">
        <v>0.69799701489255905</v>
      </c>
      <c r="F5328">
        <v>1.0985919211001249</v>
      </c>
      <c r="G5328">
        <v>0.98408918512928201</v>
      </c>
      <c r="H5328">
        <v>2.1167096133562998E-3</v>
      </c>
      <c r="I5328">
        <v>8.7691747328539997E-4</v>
      </c>
      <c r="J5328">
        <v>2.7924765824290001E-4</v>
      </c>
      <c r="K5328">
        <v>5.0773267881390005E-4</v>
      </c>
      <c r="L5328">
        <v>2.9404876071090002E-4</v>
      </c>
      <c r="M5328">
        <v>1.0017953222589001E-3</v>
      </c>
      <c r="N5328">
        <v>9.9657026817509997E-4</v>
      </c>
      <c r="O5328">
        <v>4.8833862659719996E-4</v>
      </c>
      <c r="P5328">
        <v>3.6787217114329999E-4</v>
      </c>
    </row>
    <row r="5329" spans="1:16" x14ac:dyDescent="0.25">
      <c r="A5329" t="s">
        <v>5383</v>
      </c>
      <c r="C5329">
        <v>0.46098134952225001</v>
      </c>
      <c r="D5329">
        <v>1.1160397368698409</v>
      </c>
      <c r="E5329">
        <v>0.72881282310905005</v>
      </c>
      <c r="F5329">
        <v>1.461028528405846</v>
      </c>
      <c r="G5329">
        <v>1.327870027009193</v>
      </c>
      <c r="H5329">
        <v>1.4474402648644099E-2</v>
      </c>
      <c r="I5329">
        <v>5.8321168707055997E-3</v>
      </c>
      <c r="J5329">
        <v>1.8617337916129E-3</v>
      </c>
      <c r="K5329">
        <v>6.2042884134014598E-2</v>
      </c>
      <c r="L5329">
        <v>2.49699479177189E-2</v>
      </c>
      <c r="M5329">
        <v>3.3665775810084999E-3</v>
      </c>
      <c r="N5329">
        <v>1.9069361579899999E-3</v>
      </c>
      <c r="O5329">
        <v>6.9702063724388997E-3</v>
      </c>
      <c r="P5329">
        <v>2.8372671752884999E-3</v>
      </c>
    </row>
    <row r="5330" spans="1:16" x14ac:dyDescent="0.25">
      <c r="A5330" t="s">
        <v>5384</v>
      </c>
      <c r="B5330" t="s">
        <v>6072</v>
      </c>
    </row>
    <row r="5331" spans="1:16" x14ac:dyDescent="0.25">
      <c r="A5331" t="s">
        <v>5385</v>
      </c>
      <c r="C5331">
        <v>0.176704158793488</v>
      </c>
      <c r="D5331">
        <v>0.495491251656483</v>
      </c>
      <c r="E5331">
        <v>0.603030212792111</v>
      </c>
      <c r="F5331">
        <v>1.336111434808136</v>
      </c>
      <c r="G5331">
        <v>0.96407330845583095</v>
      </c>
      <c r="H5331">
        <v>2.1280326797393999E-3</v>
      </c>
      <c r="I5331">
        <v>8.8987809637299995E-4</v>
      </c>
      <c r="J5331">
        <v>2.831464893316E-4</v>
      </c>
      <c r="K5331">
        <v>7.5802174768324002E-3</v>
      </c>
      <c r="L5331">
        <v>1.5110673972595001E-3</v>
      </c>
      <c r="M5331">
        <v>1.9329383253486199E-2</v>
      </c>
      <c r="N5331">
        <v>1.7327627645478901E-2</v>
      </c>
      <c r="O5331">
        <v>7.5533846073447004E-3</v>
      </c>
      <c r="P5331">
        <v>2.6233510552335E-3</v>
      </c>
    </row>
    <row r="5332" spans="1:16" x14ac:dyDescent="0.25">
      <c r="A5332" t="s">
        <v>5386</v>
      </c>
      <c r="C5332">
        <v>0.225780747978337</v>
      </c>
      <c r="D5332">
        <v>1.0765215143926039</v>
      </c>
      <c r="E5332">
        <v>0.81222966157694598</v>
      </c>
      <c r="F5332">
        <v>2.1318410227438949</v>
      </c>
      <c r="G5332">
        <v>0.90903614231854601</v>
      </c>
      <c r="H5332">
        <v>1.09832782333783E-2</v>
      </c>
      <c r="I5332">
        <v>4.4664902817929996E-3</v>
      </c>
      <c r="J5332">
        <v>1.4246315128515999E-3</v>
      </c>
      <c r="K5332">
        <v>0.59219291911924254</v>
      </c>
      <c r="L5332">
        <v>1.7048088840183599E-2</v>
      </c>
      <c r="M5332">
        <v>0.18345472056269099</v>
      </c>
      <c r="N5332">
        <v>1.2807033066669001E-2</v>
      </c>
      <c r="O5332">
        <v>7.8224516141393793E-2</v>
      </c>
      <c r="P5332">
        <v>2.8340126350684001E-3</v>
      </c>
    </row>
    <row r="5333" spans="1:16" x14ac:dyDescent="0.25">
      <c r="A5333" t="s">
        <v>5387</v>
      </c>
      <c r="C5333">
        <v>0.40155106536949797</v>
      </c>
      <c r="D5333">
        <v>1.384642223653519</v>
      </c>
      <c r="E5333">
        <v>0.49628417054243401</v>
      </c>
      <c r="F5333">
        <v>1.800554164143882</v>
      </c>
      <c r="G5333">
        <v>0.91293032770474503</v>
      </c>
      <c r="H5333">
        <v>2.5389489570486002E-3</v>
      </c>
      <c r="I5333">
        <v>1.0421068207984001E-3</v>
      </c>
      <c r="J5333">
        <v>3.3211988595120001E-4</v>
      </c>
      <c r="K5333">
        <v>0.19050271724928991</v>
      </c>
      <c r="L5333">
        <v>2.9827652571271998E-3</v>
      </c>
      <c r="M5333">
        <v>9.5538554464195992E-3</v>
      </c>
      <c r="N5333">
        <v>6.6769214130380004E-4</v>
      </c>
      <c r="O5333">
        <v>2.1917228649595499E-2</v>
      </c>
      <c r="P5333">
        <v>4.9649022131160005E-4</v>
      </c>
    </row>
    <row r="5334" spans="1:16" x14ac:dyDescent="0.25">
      <c r="A5334" t="s">
        <v>5388</v>
      </c>
      <c r="C5334">
        <v>0.181906855808361</v>
      </c>
      <c r="D5334">
        <v>0.47684922698827698</v>
      </c>
      <c r="E5334">
        <v>1.3089071039349189</v>
      </c>
      <c r="F5334">
        <v>4.4465445306198754</v>
      </c>
      <c r="G5334">
        <v>1.0204487256838379</v>
      </c>
      <c r="H5334">
        <v>1.51452366523833E-2</v>
      </c>
      <c r="I5334">
        <v>6.5767247096335003E-3</v>
      </c>
      <c r="J5334">
        <v>2.0859611705459002E-3</v>
      </c>
      <c r="K5334">
        <v>8.6059165351090094E-2</v>
      </c>
      <c r="L5334">
        <v>1.6359088245054401E-2</v>
      </c>
      <c r="M5334">
        <v>0.83452036985987244</v>
      </c>
      <c r="N5334">
        <v>0.1743077967292461</v>
      </c>
      <c r="O5334">
        <v>7.4494164124778398E-2</v>
      </c>
      <c r="P5334">
        <v>1.6238160681939201E-2</v>
      </c>
    </row>
    <row r="5335" spans="1:16" x14ac:dyDescent="0.25">
      <c r="A5335" t="s">
        <v>5389</v>
      </c>
      <c r="C5335">
        <v>0.11938876595557101</v>
      </c>
      <c r="D5335">
        <v>0.53486118473402799</v>
      </c>
      <c r="E5335">
        <v>0.45965716494647102</v>
      </c>
      <c r="F5335">
        <v>1.517168314896169</v>
      </c>
      <c r="G5335">
        <v>0.93833525887796998</v>
      </c>
      <c r="H5335">
        <v>1.7843709062995E-3</v>
      </c>
      <c r="I5335">
        <v>7.3239168007949997E-4</v>
      </c>
      <c r="J5335">
        <v>2.3341353919289999E-4</v>
      </c>
      <c r="K5335">
        <v>4.24536108140715E-2</v>
      </c>
      <c r="L5335">
        <v>2.4825990204976E-3</v>
      </c>
      <c r="M5335">
        <v>0.18940455038376411</v>
      </c>
      <c r="N5335">
        <v>8.9307145340563401E-2</v>
      </c>
      <c r="O5335">
        <v>4.3606491072477403E-2</v>
      </c>
      <c r="P5335">
        <v>4.8389321725397002E-3</v>
      </c>
    </row>
    <row r="5336" spans="1:16" x14ac:dyDescent="0.25">
      <c r="A5336" t="s">
        <v>5390</v>
      </c>
      <c r="B5336" t="s">
        <v>6072</v>
      </c>
    </row>
    <row r="5337" spans="1:16" x14ac:dyDescent="0.25">
      <c r="A5337" t="s">
        <v>5391</v>
      </c>
      <c r="C5337">
        <v>0.23236580518308</v>
      </c>
      <c r="D5337">
        <v>0.31208590028251498</v>
      </c>
      <c r="E5337">
        <v>1.0957233464053791</v>
      </c>
      <c r="F5337">
        <v>2.6116812797965712</v>
      </c>
      <c r="G5337">
        <v>0.82063926104505402</v>
      </c>
      <c r="H5337">
        <v>1.4250002837675701E-2</v>
      </c>
      <c r="I5337">
        <v>5.5860047853937E-3</v>
      </c>
      <c r="J5337">
        <v>1.7875928563358999E-3</v>
      </c>
      <c r="K5337">
        <v>3.0898534745001299E-2</v>
      </c>
      <c r="L5337">
        <v>3.8074498663817E-3</v>
      </c>
      <c r="M5337">
        <v>0.81017205174396445</v>
      </c>
      <c r="N5337">
        <v>9.8472019071657299E-2</v>
      </c>
      <c r="O5337">
        <v>0.14600459585101899</v>
      </c>
      <c r="P5337">
        <v>1.7277220009615301E-2</v>
      </c>
    </row>
    <row r="5338" spans="1:16" x14ac:dyDescent="0.25">
      <c r="A5338" t="s">
        <v>5392</v>
      </c>
      <c r="C5338">
        <v>0.41122035381537098</v>
      </c>
      <c r="D5338">
        <v>0.848123264007001</v>
      </c>
      <c r="E5338">
        <v>0.60576852626852096</v>
      </c>
      <c r="F5338">
        <v>1.3046061840586529</v>
      </c>
      <c r="G5338">
        <v>0.93804728553808903</v>
      </c>
      <c r="H5338">
        <v>1.1166450984519001E-2</v>
      </c>
      <c r="I5338">
        <v>4.6694678328732999E-3</v>
      </c>
      <c r="J5338">
        <v>1.4857579137116E-3</v>
      </c>
      <c r="K5338">
        <v>1.6624253922828701E-2</v>
      </c>
      <c r="L5338">
        <v>3.9270239952779997E-3</v>
      </c>
      <c r="M5338">
        <v>2.6921619738501999E-3</v>
      </c>
      <c r="N5338">
        <v>2.4473704253429002E-3</v>
      </c>
      <c r="O5338">
        <v>4.1542646221128E-3</v>
      </c>
      <c r="P5338">
        <v>1.6274701265634E-3</v>
      </c>
    </row>
    <row r="5339" spans="1:16" x14ac:dyDescent="0.25">
      <c r="A5339" t="s">
        <v>5393</v>
      </c>
      <c r="C5339">
        <v>0.18540989948674</v>
      </c>
      <c r="D5339">
        <v>0.36858261748903098</v>
      </c>
      <c r="E5339">
        <v>0.69647547615649097</v>
      </c>
      <c r="F5339">
        <v>1.3831533968889631</v>
      </c>
      <c r="G5339">
        <v>0.99216600903393903</v>
      </c>
      <c r="H5339">
        <v>0.16002033020517689</v>
      </c>
      <c r="I5339">
        <v>6.9487831973791103E-2</v>
      </c>
      <c r="J5339">
        <v>2.20396817142781E-2</v>
      </c>
      <c r="K5339">
        <v>0.1242447140512689</v>
      </c>
      <c r="L5339">
        <v>2.29368470048044E-2</v>
      </c>
      <c r="M5339">
        <v>0.51151220576559064</v>
      </c>
      <c r="N5339">
        <v>0.65278230668964743</v>
      </c>
      <c r="O5339">
        <v>0.16658025875437299</v>
      </c>
      <c r="P5339">
        <v>7.0175758763199106E-2</v>
      </c>
    </row>
    <row r="5340" spans="1:16" x14ac:dyDescent="0.25">
      <c r="A5340" t="s">
        <v>5394</v>
      </c>
      <c r="C5340">
        <v>0.106448359084933</v>
      </c>
      <c r="D5340">
        <v>0.15545469226243799</v>
      </c>
      <c r="E5340">
        <v>0.84006832877514903</v>
      </c>
      <c r="F5340">
        <v>1.50396371796476</v>
      </c>
      <c r="G5340">
        <v>0.80569484890969301</v>
      </c>
      <c r="H5340">
        <v>3.0922052159174001E-3</v>
      </c>
      <c r="I5340">
        <v>1.2459306712131999E-3</v>
      </c>
      <c r="J5340">
        <v>3.9772715191209999E-4</v>
      </c>
      <c r="K5340">
        <v>2.0355624465263002E-3</v>
      </c>
      <c r="L5340">
        <v>3.9208813749159999E-4</v>
      </c>
      <c r="M5340">
        <v>0.87103147141751525</v>
      </c>
      <c r="N5340">
        <v>0.77973995766004278</v>
      </c>
      <c r="O5340">
        <v>4.8828028626500798E-2</v>
      </c>
      <c r="P5340">
        <v>1.34879302111193E-2</v>
      </c>
    </row>
    <row r="5341" spans="1:16" x14ac:dyDescent="0.25">
      <c r="A5341" t="s">
        <v>5395</v>
      </c>
      <c r="C5341">
        <v>0.21590079891264</v>
      </c>
      <c r="D5341">
        <v>0.52405167952299003</v>
      </c>
      <c r="E5341">
        <v>0.81952305971588701</v>
      </c>
      <c r="F5341">
        <v>1.2087813833373651</v>
      </c>
      <c r="G5341">
        <v>0.93983178139096901</v>
      </c>
      <c r="H5341">
        <v>1.4712794709588899E-2</v>
      </c>
      <c r="I5341">
        <v>6.0952653497153998E-3</v>
      </c>
      <c r="J5341">
        <v>1.9409906030270999E-3</v>
      </c>
      <c r="K5341">
        <v>1.94143779198265E-2</v>
      </c>
      <c r="L5341">
        <v>7.3683870775003001E-3</v>
      </c>
      <c r="M5341">
        <v>4.5671098839714298E-2</v>
      </c>
      <c r="N5341">
        <v>4.4460499316714197E-2</v>
      </c>
      <c r="O5341">
        <v>1.8115372001871601E-2</v>
      </c>
      <c r="P5341">
        <v>1.02116174596348E-2</v>
      </c>
    </row>
    <row r="5342" spans="1:16" x14ac:dyDescent="0.25">
      <c r="A5342" t="s">
        <v>5396</v>
      </c>
      <c r="C5342">
        <v>0.34130605640658501</v>
      </c>
      <c r="D5342">
        <v>1.780197669327698</v>
      </c>
      <c r="E5342">
        <v>0.88648162871013603</v>
      </c>
      <c r="F5342">
        <v>1.361334004942397</v>
      </c>
      <c r="G5342">
        <v>0.85072943034965698</v>
      </c>
      <c r="H5342">
        <v>3.63118598204289E-2</v>
      </c>
      <c r="I5342">
        <v>1.5919139627542399E-2</v>
      </c>
      <c r="J5342">
        <v>5.0451512167271001E-3</v>
      </c>
      <c r="K5342">
        <v>0.17841661685707799</v>
      </c>
      <c r="L5342">
        <v>3.2038641684659003E-2</v>
      </c>
      <c r="M5342">
        <v>7.5592247968537E-3</v>
      </c>
      <c r="N5342">
        <v>9.2140055088227001E-3</v>
      </c>
      <c r="O5342">
        <v>2.3529742626146001E-3</v>
      </c>
      <c r="P5342">
        <v>1.0596567049564001E-3</v>
      </c>
    </row>
    <row r="5343" spans="1:16" x14ac:dyDescent="0.25">
      <c r="A5343" t="s">
        <v>5397</v>
      </c>
      <c r="C5343">
        <v>0.19573015425328399</v>
      </c>
      <c r="D5343">
        <v>1.6104423580404881</v>
      </c>
      <c r="E5343">
        <v>0.89420578145201002</v>
      </c>
      <c r="F5343">
        <v>2.474408402598991</v>
      </c>
      <c r="G5343">
        <v>1.2599951770066871</v>
      </c>
      <c r="H5343">
        <v>1.0181530924182E-3</v>
      </c>
      <c r="I5343">
        <v>4.1404495051789998E-4</v>
      </c>
      <c r="J5343">
        <v>1.320637563344E-4</v>
      </c>
      <c r="K5343">
        <v>0.54655101960091135</v>
      </c>
      <c r="L5343">
        <v>1.3754488549875E-2</v>
      </c>
      <c r="M5343">
        <v>0.1349569997731945</v>
      </c>
      <c r="N5343">
        <v>2.1679762429487001E-3</v>
      </c>
      <c r="O5343">
        <v>1.2940192688233701E-2</v>
      </c>
      <c r="P5343">
        <v>2.6154751573089998E-4</v>
      </c>
    </row>
    <row r="5344" spans="1:16" x14ac:dyDescent="0.25">
      <c r="A5344" t="s">
        <v>5398</v>
      </c>
      <c r="C5344">
        <v>0.45413873498428797</v>
      </c>
      <c r="D5344">
        <v>0.59365533634462297</v>
      </c>
      <c r="E5344">
        <v>0.83105452392858803</v>
      </c>
      <c r="F5344">
        <v>2.5970295183594292</v>
      </c>
      <c r="G5344">
        <v>1.2889506326693569</v>
      </c>
      <c r="H5344">
        <v>3.46712066941526E-2</v>
      </c>
      <c r="I5344">
        <v>1.40994887379667E-2</v>
      </c>
      <c r="J5344">
        <v>4.4971722099304001E-3</v>
      </c>
      <c r="K5344">
        <v>0.36194378936806121</v>
      </c>
      <c r="L5344">
        <v>2.10578295844796E-2</v>
      </c>
      <c r="M5344">
        <v>0.27759678146462169</v>
      </c>
      <c r="N5344">
        <v>7.6508606263521002E-3</v>
      </c>
      <c r="O5344">
        <v>0.20750015871611799</v>
      </c>
      <c r="P5344">
        <v>9.2314457522708997E-3</v>
      </c>
    </row>
    <row r="5345" spans="1:16" x14ac:dyDescent="0.25">
      <c r="A5345" t="s">
        <v>5399</v>
      </c>
      <c r="C5345">
        <v>0.20194039160521299</v>
      </c>
      <c r="D5345">
        <v>1.0407198470953991</v>
      </c>
      <c r="E5345">
        <v>0.803610607912286</v>
      </c>
      <c r="F5345">
        <v>1.0407712936738029</v>
      </c>
      <c r="G5345">
        <v>1.754352658596475</v>
      </c>
      <c r="H5345">
        <v>3.1415093457154999E-3</v>
      </c>
      <c r="I5345">
        <v>1.3014749025396001E-3</v>
      </c>
      <c r="J5345">
        <v>4.1444472241439998E-4</v>
      </c>
      <c r="K5345">
        <v>7.9322932584875005E-3</v>
      </c>
      <c r="L5345">
        <v>0.23097652982508729</v>
      </c>
      <c r="M5345">
        <v>6.2909002227770003E-3</v>
      </c>
      <c r="N5345">
        <v>3.1331755938237602E-2</v>
      </c>
      <c r="O5345">
        <v>1.3144237806411E-3</v>
      </c>
      <c r="P5345">
        <v>2.5829916590019E-2</v>
      </c>
    </row>
    <row r="5346" spans="1:16" x14ac:dyDescent="0.25">
      <c r="A5346" t="s">
        <v>5400</v>
      </c>
      <c r="C5346">
        <v>0.19938737261766001</v>
      </c>
      <c r="D5346">
        <v>1.2782557839229429</v>
      </c>
      <c r="E5346">
        <v>0.77600883126409104</v>
      </c>
      <c r="F5346">
        <v>0.84287128605342698</v>
      </c>
      <c r="G5346">
        <v>0.89906270512365605</v>
      </c>
      <c r="H5346">
        <v>2.5389489570486002E-3</v>
      </c>
      <c r="I5346">
        <v>1.0421068207984001E-3</v>
      </c>
      <c r="J5346">
        <v>3.3211988595120001E-4</v>
      </c>
      <c r="K5346">
        <v>7.8398738196640005E-3</v>
      </c>
      <c r="L5346">
        <v>7.8626768108412994E-3</v>
      </c>
      <c r="M5346">
        <v>4.8555193151574999E-3</v>
      </c>
      <c r="N5346">
        <v>4.8638864504420001E-3</v>
      </c>
      <c r="O5346">
        <v>7.459934809536E-4</v>
      </c>
      <c r="P5346">
        <v>7.5075074343349999E-4</v>
      </c>
    </row>
    <row r="5347" spans="1:16" x14ac:dyDescent="0.25">
      <c r="A5347" t="s">
        <v>5401</v>
      </c>
      <c r="C5347">
        <v>0.20428276695196401</v>
      </c>
      <c r="D5347">
        <v>0.75391048586109599</v>
      </c>
      <c r="E5347">
        <v>0.57106849104945001</v>
      </c>
      <c r="F5347">
        <v>2.407779190635805</v>
      </c>
      <c r="G5347">
        <v>0.82348514200379797</v>
      </c>
      <c r="H5347">
        <v>6.3385136058230901E-2</v>
      </c>
      <c r="I5347">
        <v>2.6259404221207299E-2</v>
      </c>
      <c r="J5347">
        <v>8.3621063087652003E-3</v>
      </c>
      <c r="K5347">
        <v>0.38355257485267952</v>
      </c>
      <c r="L5347">
        <v>6.0144354700659902E-2</v>
      </c>
      <c r="M5347">
        <v>0.3962666352433003</v>
      </c>
      <c r="N5347">
        <v>0.1418386628295428</v>
      </c>
      <c r="O5347">
        <v>0.2008740406545218</v>
      </c>
      <c r="P5347">
        <v>3.9723017483040302E-2</v>
      </c>
    </row>
    <row r="5348" spans="1:16" x14ac:dyDescent="0.25">
      <c r="A5348" t="s">
        <v>5402</v>
      </c>
      <c r="C5348">
        <v>0.15812050421656201</v>
      </c>
      <c r="D5348">
        <v>0.89804637446854196</v>
      </c>
      <c r="E5348">
        <v>0.57825992738459298</v>
      </c>
      <c r="F5348">
        <v>1.0288331978155989</v>
      </c>
      <c r="G5348">
        <v>0.924170341584715</v>
      </c>
      <c r="H5348">
        <v>8.4898927333570996E-3</v>
      </c>
      <c r="I5348">
        <v>3.5502131409448001E-3</v>
      </c>
      <c r="J5348">
        <v>1.1296270706455001E-3</v>
      </c>
      <c r="K5348">
        <v>2.5944459265412601E-2</v>
      </c>
      <c r="L5348">
        <v>2.10845485554906E-2</v>
      </c>
      <c r="M5348">
        <v>5.8186692935970799E-2</v>
      </c>
      <c r="N5348">
        <v>5.8335679466769701E-2</v>
      </c>
      <c r="O5348">
        <v>1.0801648737441501E-2</v>
      </c>
      <c r="P5348">
        <v>9.7630398534155997E-3</v>
      </c>
    </row>
    <row r="5349" spans="1:16" x14ac:dyDescent="0.25">
      <c r="A5349" t="s">
        <v>5403</v>
      </c>
      <c r="C5349">
        <v>0.317493616504542</v>
      </c>
      <c r="D5349">
        <v>0.31458133564673202</v>
      </c>
      <c r="E5349">
        <v>0.75049243075620697</v>
      </c>
      <c r="F5349">
        <v>1.7304338174825731</v>
      </c>
      <c r="G5349">
        <v>0.68660092654849703</v>
      </c>
      <c r="H5349">
        <v>1.9366197148076001E-2</v>
      </c>
      <c r="I5349">
        <v>7.8755112562203002E-3</v>
      </c>
      <c r="J5349">
        <v>2.5119726692710998E-3</v>
      </c>
      <c r="K5349">
        <v>8.9722547243492101E-2</v>
      </c>
      <c r="L5349">
        <v>2.2187051088576998E-3</v>
      </c>
      <c r="M5349">
        <v>0.23123643180527459</v>
      </c>
      <c r="N5349">
        <v>3.4286541794570399E-2</v>
      </c>
      <c r="O5349">
        <v>0.15094335736206149</v>
      </c>
      <c r="P5349">
        <v>6.1393025355378E-3</v>
      </c>
    </row>
    <row r="5350" spans="1:16" x14ac:dyDescent="0.25">
      <c r="A5350" t="s">
        <v>5404</v>
      </c>
      <c r="C5350">
        <v>0.58313569250256503</v>
      </c>
      <c r="D5350">
        <v>0.61459265521423201</v>
      </c>
      <c r="E5350">
        <v>1.165937972293291</v>
      </c>
      <c r="F5350">
        <v>0.59300281093575102</v>
      </c>
      <c r="G5350">
        <v>0.90464429985700601</v>
      </c>
      <c r="H5350">
        <v>6.5099518559315998E-3</v>
      </c>
      <c r="I5350">
        <v>2.7222625010372E-3</v>
      </c>
      <c r="J5350">
        <v>8.6618501269929995E-4</v>
      </c>
      <c r="K5350">
        <v>6.7073131750160003E-4</v>
      </c>
      <c r="L5350">
        <v>6.537462144436E-4</v>
      </c>
      <c r="M5350">
        <v>6.2771355910650004E-4</v>
      </c>
      <c r="N5350">
        <v>6.303889322649E-4</v>
      </c>
      <c r="O5350">
        <v>2.4357536097830001E-4</v>
      </c>
      <c r="P5350">
        <v>2.4304363377889999E-4</v>
      </c>
    </row>
    <row r="5351" spans="1:16" x14ac:dyDescent="0.25">
      <c r="A5351" t="s">
        <v>5405</v>
      </c>
      <c r="C5351">
        <v>0.41484519501835698</v>
      </c>
      <c r="D5351">
        <v>0.61129392335009802</v>
      </c>
      <c r="E5351">
        <v>0.51050514064996899</v>
      </c>
      <c r="F5351">
        <v>3.7106449181017509</v>
      </c>
      <c r="G5351">
        <v>1.2391532866189581</v>
      </c>
      <c r="H5351">
        <v>3.2123563788289001E-3</v>
      </c>
      <c r="I5351">
        <v>1.3817739720474E-3</v>
      </c>
      <c r="J5351">
        <v>4.386085970006E-4</v>
      </c>
      <c r="K5351">
        <v>0.20930063073508379</v>
      </c>
      <c r="L5351">
        <v>2.0508057241375001E-3</v>
      </c>
      <c r="M5351">
        <v>0.21279313552649931</v>
      </c>
      <c r="N5351">
        <v>1.1639137185040999E-3</v>
      </c>
      <c r="O5351">
        <v>0.1144596837841923</v>
      </c>
      <c r="P5351">
        <v>8.5186731569330003E-4</v>
      </c>
    </row>
    <row r="5352" spans="1:16" x14ac:dyDescent="0.25">
      <c r="A5352" t="s">
        <v>5406</v>
      </c>
      <c r="C5352">
        <v>0.89827100814813998</v>
      </c>
      <c r="D5352">
        <v>1.8415760351750059</v>
      </c>
      <c r="E5352">
        <v>0.50990182704898801</v>
      </c>
      <c r="F5352">
        <v>3.0838391228488091</v>
      </c>
      <c r="G5352">
        <v>0.83079272550428696</v>
      </c>
      <c r="H5352">
        <v>3.6090874787063999E-2</v>
      </c>
      <c r="I5352">
        <v>1.56722376448983E-2</v>
      </c>
      <c r="J5352">
        <v>4.9708145963507002E-3</v>
      </c>
      <c r="K5352">
        <v>0.73909478396464701</v>
      </c>
      <c r="L5352">
        <v>1.3141891872321799E-2</v>
      </c>
      <c r="M5352">
        <v>5.8148524335219602E-2</v>
      </c>
      <c r="N5352">
        <v>3.1530634541393002E-3</v>
      </c>
      <c r="O5352">
        <v>6.7151228170263005E-2</v>
      </c>
      <c r="P5352">
        <v>2.0277406381672999E-3</v>
      </c>
    </row>
    <row r="5353" spans="1:16" x14ac:dyDescent="0.25">
      <c r="A5353" t="s">
        <v>5407</v>
      </c>
      <c r="C5353">
        <v>0.37841833523291402</v>
      </c>
      <c r="D5353">
        <v>1.224177830947035</v>
      </c>
      <c r="E5353">
        <v>0.49280098454323601</v>
      </c>
      <c r="F5353">
        <v>1.122321823051186</v>
      </c>
      <c r="G5353">
        <v>1.0912612076607839</v>
      </c>
      <c r="H5353">
        <v>3.4861436430625697E-2</v>
      </c>
      <c r="I5353">
        <v>1.43088109693294E-2</v>
      </c>
      <c r="J5353">
        <v>4.5602241271102996E-3</v>
      </c>
      <c r="K5353">
        <v>5.82519190275924E-2</v>
      </c>
      <c r="L5353">
        <v>4.5932577124036103E-2</v>
      </c>
      <c r="M5353">
        <v>1.07764104906752E-2</v>
      </c>
      <c r="N5353">
        <v>1.0767215583513999E-2</v>
      </c>
      <c r="O5353">
        <v>1.0455351184768501E-2</v>
      </c>
      <c r="P5353">
        <v>8.9851296462228007E-3</v>
      </c>
    </row>
    <row r="5354" spans="1:16" x14ac:dyDescent="0.25">
      <c r="A5354" t="s">
        <v>5408</v>
      </c>
      <c r="C5354">
        <v>0.33963373785173401</v>
      </c>
      <c r="D5354">
        <v>0.42125684959903797</v>
      </c>
      <c r="E5354">
        <v>0.316520958435349</v>
      </c>
      <c r="F5354">
        <v>2.2838902400965981</v>
      </c>
      <c r="G5354">
        <v>0.83385328555276095</v>
      </c>
      <c r="H5354">
        <v>2.6308202305863199E-2</v>
      </c>
      <c r="I5354">
        <v>1.10012845243544E-2</v>
      </c>
      <c r="J5354">
        <v>3.5004514707183999E-3</v>
      </c>
      <c r="K5354">
        <v>0.30773142753334293</v>
      </c>
      <c r="L5354">
        <v>9.8436764444441993E-3</v>
      </c>
      <c r="M5354">
        <v>0.48738717619096572</v>
      </c>
      <c r="N5354">
        <v>5.38176031763496E-2</v>
      </c>
      <c r="O5354">
        <v>7.9660249295963895E-2</v>
      </c>
      <c r="P5354">
        <v>3.7984458844643001E-3</v>
      </c>
    </row>
    <row r="5355" spans="1:16" x14ac:dyDescent="0.25">
      <c r="A5355" t="s">
        <v>5409</v>
      </c>
      <c r="C5355">
        <v>0.36433067277247</v>
      </c>
      <c r="D5355">
        <v>1.512532408632155</v>
      </c>
      <c r="E5355">
        <v>0.54707988114279105</v>
      </c>
      <c r="F5355">
        <v>2.871754183425034</v>
      </c>
      <c r="G5355">
        <v>1.082746547717746</v>
      </c>
      <c r="H5355">
        <v>1.5890605093054999E-3</v>
      </c>
      <c r="I5355">
        <v>6.8352392848989999E-4</v>
      </c>
      <c r="J5355">
        <v>2.1696708532369999E-4</v>
      </c>
      <c r="K5355">
        <v>0.29321219681587329</v>
      </c>
      <c r="L5355">
        <v>1.8237954126984E-3</v>
      </c>
      <c r="M5355">
        <v>3.0150211252146598E-2</v>
      </c>
      <c r="N5355">
        <v>5.0168814182670004E-4</v>
      </c>
      <c r="O5355">
        <v>2.8514702267391698E-2</v>
      </c>
      <c r="P5355">
        <v>2.5425773629460003E-4</v>
      </c>
    </row>
    <row r="5356" spans="1:16" x14ac:dyDescent="0.25">
      <c r="A5356" t="s">
        <v>5410</v>
      </c>
      <c r="C5356">
        <v>9.7960970380991996E-2</v>
      </c>
      <c r="D5356">
        <v>0.44869872439682201</v>
      </c>
      <c r="E5356">
        <v>0.45865744853881302</v>
      </c>
      <c r="F5356">
        <v>3.158081573182868</v>
      </c>
      <c r="G5356">
        <v>1.016150639134362</v>
      </c>
      <c r="H5356">
        <v>0.1762864871621789</v>
      </c>
      <c r="I5356">
        <v>7.3717610216106205E-2</v>
      </c>
      <c r="J5356">
        <v>2.3455889767013901E-2</v>
      </c>
      <c r="K5356">
        <v>1.53675490718766E-2</v>
      </c>
      <c r="L5356">
        <v>1.20699390585314E-2</v>
      </c>
      <c r="M5356">
        <v>0.95295344248511182</v>
      </c>
      <c r="N5356">
        <v>0.94014985579726362</v>
      </c>
      <c r="O5356">
        <v>3.1620704976686002E-2</v>
      </c>
      <c r="P5356">
        <v>2.7296212605092601E-2</v>
      </c>
    </row>
    <row r="5357" spans="1:16" x14ac:dyDescent="0.25">
      <c r="A5357" t="s">
        <v>5411</v>
      </c>
      <c r="C5357">
        <v>0.161154320315093</v>
      </c>
      <c r="D5357">
        <v>0.79936341800900101</v>
      </c>
      <c r="E5357">
        <v>0.55651192620196999</v>
      </c>
      <c r="F5357">
        <v>2.4788185847531929</v>
      </c>
      <c r="G5357">
        <v>0.89620104025215297</v>
      </c>
      <c r="H5357">
        <v>3.5055626114964898E-2</v>
      </c>
      <c r="I5357">
        <v>1.45229609594068E-2</v>
      </c>
      <c r="J5357">
        <v>4.6247257720541998E-3</v>
      </c>
      <c r="K5357">
        <v>0.30394135916868081</v>
      </c>
      <c r="L5357">
        <v>4.7748552419832099E-2</v>
      </c>
      <c r="M5357">
        <v>0.52730156660238081</v>
      </c>
      <c r="N5357">
        <v>0.19918597902382959</v>
      </c>
      <c r="O5357">
        <v>0.15581429827266161</v>
      </c>
      <c r="P5357">
        <v>3.3516063764316699E-2</v>
      </c>
    </row>
    <row r="5358" spans="1:16" x14ac:dyDescent="0.25">
      <c r="A5358" t="s">
        <v>5412</v>
      </c>
      <c r="C5358">
        <v>9.7684820156355004E-2</v>
      </c>
      <c r="D5358">
        <v>0.678624604984575</v>
      </c>
      <c r="E5358">
        <v>0.71950813214281995</v>
      </c>
      <c r="F5358">
        <v>3.3624799113113659</v>
      </c>
      <c r="G5358">
        <v>0.84061997782784104</v>
      </c>
      <c r="H5358">
        <v>1.1464042037999001E-3</v>
      </c>
      <c r="I5358">
        <v>4.7053944777229999E-4</v>
      </c>
      <c r="J5358">
        <v>1.4996112165349999E-4</v>
      </c>
      <c r="K5358">
        <v>4.3228831882746101E-2</v>
      </c>
      <c r="L5358">
        <v>6.2872593352953001E-3</v>
      </c>
      <c r="M5358">
        <v>0.9063627576139196</v>
      </c>
      <c r="N5358">
        <v>0.1117033308020003</v>
      </c>
      <c r="O5358">
        <v>4.2365111174307801E-2</v>
      </c>
      <c r="P5358">
        <v>5.8203406189599001E-3</v>
      </c>
    </row>
    <row r="5359" spans="1:16" x14ac:dyDescent="0.25">
      <c r="A5359" t="s">
        <v>5413</v>
      </c>
      <c r="C5359">
        <v>0.27543251774465299</v>
      </c>
      <c r="D5359">
        <v>1.8918284667647529</v>
      </c>
      <c r="E5359">
        <v>0.48827533694347203</v>
      </c>
      <c r="F5359">
        <v>1.455656804147335</v>
      </c>
      <c r="G5359">
        <v>0.90631933691376798</v>
      </c>
      <c r="H5359">
        <v>4.0509701475069998E-3</v>
      </c>
      <c r="I5359">
        <v>1.7591085618926001E-3</v>
      </c>
      <c r="J5359">
        <v>5.5794218503739997E-4</v>
      </c>
      <c r="K5359">
        <v>0.1194560458816505</v>
      </c>
      <c r="L5359">
        <v>1.10198206121863E-2</v>
      </c>
      <c r="M5359">
        <v>3.8227875865002999E-3</v>
      </c>
      <c r="N5359">
        <v>3.9881638323311999E-3</v>
      </c>
      <c r="O5359">
        <v>4.7670046987499E-3</v>
      </c>
      <c r="P5359">
        <v>1.1313850664043999E-3</v>
      </c>
    </row>
    <row r="5360" spans="1:16" x14ac:dyDescent="0.25">
      <c r="A5360" t="s">
        <v>5414</v>
      </c>
      <c r="C5360">
        <v>0.30079475650538201</v>
      </c>
      <c r="D5360">
        <v>0.38579578813410897</v>
      </c>
      <c r="E5360">
        <v>0.82575804801214603</v>
      </c>
      <c r="F5360">
        <v>1.3497026318381631</v>
      </c>
      <c r="G5360">
        <v>1.192174206609085</v>
      </c>
      <c r="H5360">
        <v>4.79342057541952E-2</v>
      </c>
      <c r="I5360">
        <v>2.0424685155180301E-2</v>
      </c>
      <c r="J5360">
        <v>6.4884461515884E-3</v>
      </c>
      <c r="K5360">
        <v>4.4192640535603303E-2</v>
      </c>
      <c r="L5360">
        <v>1.6168296475452301E-2</v>
      </c>
      <c r="M5360">
        <v>7.0426740606622296E-2</v>
      </c>
      <c r="N5360">
        <v>6.9270980998544507E-2</v>
      </c>
      <c r="O5360">
        <v>4.68429256227436E-2</v>
      </c>
      <c r="P5360">
        <v>2.28768870298297E-2</v>
      </c>
    </row>
    <row r="5361" spans="1:16" x14ac:dyDescent="0.25">
      <c r="A5361" t="s">
        <v>5415</v>
      </c>
      <c r="B5361" t="s">
        <v>6072</v>
      </c>
    </row>
    <row r="5362" spans="1:16" x14ac:dyDescent="0.25">
      <c r="A5362" t="s">
        <v>5416</v>
      </c>
      <c r="C5362">
        <v>0.31067528342467099</v>
      </c>
      <c r="D5362">
        <v>0.49051797801971198</v>
      </c>
      <c r="E5362">
        <v>0.88461999745770203</v>
      </c>
      <c r="F5362">
        <v>1.311113631797898</v>
      </c>
      <c r="G5362">
        <v>1.0692258586235179</v>
      </c>
      <c r="H5362">
        <v>1.0862821531734E-3</v>
      </c>
      <c r="I5362">
        <v>4.5424992942690002E-4</v>
      </c>
      <c r="J5362">
        <v>1.4453583397610001E-4</v>
      </c>
      <c r="K5362">
        <v>1.1442050534667999E-3</v>
      </c>
      <c r="L5362">
        <v>3.3708028656240002E-4</v>
      </c>
      <c r="M5362">
        <v>1.0324710374388999E-3</v>
      </c>
      <c r="N5362">
        <v>9.2626196121089999E-4</v>
      </c>
      <c r="O5362">
        <v>8.29289145985E-4</v>
      </c>
      <c r="P5362">
        <v>3.5563648490110001E-4</v>
      </c>
    </row>
    <row r="5363" spans="1:16" x14ac:dyDescent="0.25">
      <c r="A5363" t="s">
        <v>5417</v>
      </c>
      <c r="C5363">
        <v>0.27621513583957003</v>
      </c>
      <c r="D5363">
        <v>0.73052169709517301</v>
      </c>
      <c r="E5363">
        <v>0.89907380558585903</v>
      </c>
      <c r="F5363">
        <v>3.8476478019711919</v>
      </c>
      <c r="G5363">
        <v>0.94321119342906301</v>
      </c>
      <c r="H5363">
        <v>2.1885559351981E-3</v>
      </c>
      <c r="I5363">
        <v>9.5946414442539996E-4</v>
      </c>
      <c r="J5363">
        <v>3.0407684139400001E-4</v>
      </c>
      <c r="K5363">
        <v>0.23295416805254479</v>
      </c>
      <c r="L5363">
        <v>8.9578544054300005E-4</v>
      </c>
      <c r="M5363">
        <v>0.21288160869803499</v>
      </c>
      <c r="N5363">
        <v>1.7775620092121999E-3</v>
      </c>
      <c r="O5363">
        <v>7.9496933757269406E-2</v>
      </c>
      <c r="P5363">
        <v>4.7957036708029999E-4</v>
      </c>
    </row>
    <row r="5364" spans="1:16" x14ac:dyDescent="0.25">
      <c r="A5364" t="s">
        <v>5418</v>
      </c>
      <c r="C5364">
        <v>0.27595860702040198</v>
      </c>
      <c r="D5364">
        <v>0.98490515953178703</v>
      </c>
      <c r="E5364">
        <v>0.57993975321123103</v>
      </c>
      <c r="F5364">
        <v>1.1253463525899261</v>
      </c>
      <c r="G5364">
        <v>0.79091673397199402</v>
      </c>
      <c r="H5364">
        <v>2.1056269697409002E-3</v>
      </c>
      <c r="I5364">
        <v>8.6425062667450005E-4</v>
      </c>
      <c r="J5364">
        <v>2.754370414201E-4</v>
      </c>
      <c r="K5364">
        <v>3.5168973810446999E-3</v>
      </c>
      <c r="L5364">
        <v>1.8357589460142999E-3</v>
      </c>
      <c r="M5364">
        <v>1.4900289878438E-3</v>
      </c>
      <c r="N5364">
        <v>1.4501785830937999E-3</v>
      </c>
      <c r="O5364">
        <v>9.5284691161850001E-4</v>
      </c>
      <c r="P5364">
        <v>6.4983830150569999E-4</v>
      </c>
    </row>
    <row r="5365" spans="1:16" x14ac:dyDescent="0.25">
      <c r="A5365" t="s">
        <v>5419</v>
      </c>
      <c r="C5365">
        <v>0.222936085110088</v>
      </c>
      <c r="D5365">
        <v>0.78108858547837001</v>
      </c>
      <c r="E5365">
        <v>0.81486157820605598</v>
      </c>
      <c r="F5365">
        <v>1.900183104989819</v>
      </c>
      <c r="G5365">
        <v>0.93365582134165104</v>
      </c>
      <c r="H5365">
        <v>1.1353294035266E-3</v>
      </c>
      <c r="I5365">
        <v>4.5745402617599999E-4</v>
      </c>
      <c r="J5365">
        <v>1.4602890125860001E-4</v>
      </c>
      <c r="K5365">
        <v>0.11119793722302219</v>
      </c>
      <c r="L5365">
        <v>1.1199494336240001E-3</v>
      </c>
      <c r="M5365">
        <v>5.7721637790269002E-2</v>
      </c>
      <c r="N5365">
        <v>1.7904719102054001E-3</v>
      </c>
      <c r="O5365">
        <v>3.8925056984508599E-2</v>
      </c>
      <c r="P5365">
        <v>5.1185956327790005E-4</v>
      </c>
    </row>
    <row r="5366" spans="1:16" x14ac:dyDescent="0.25">
      <c r="A5366" t="s">
        <v>5420</v>
      </c>
      <c r="C5366">
        <v>0.36025947981109002</v>
      </c>
      <c r="D5366">
        <v>1.0593504797319331</v>
      </c>
      <c r="E5366">
        <v>0.40593502480898902</v>
      </c>
      <c r="F5366">
        <v>1.1633427366324669</v>
      </c>
      <c r="G5366">
        <v>1.043838559454829</v>
      </c>
      <c r="H5366">
        <v>2.7096795606724199E-2</v>
      </c>
      <c r="I5366">
        <v>1.1879250329109799E-2</v>
      </c>
      <c r="J5366">
        <v>3.7648149117319001E-3</v>
      </c>
      <c r="K5366">
        <v>4.1880960076902E-2</v>
      </c>
      <c r="L5366">
        <v>2.7089155076182401E-2</v>
      </c>
      <c r="M5366">
        <v>1.4656358821951401E-2</v>
      </c>
      <c r="N5366">
        <v>1.5113005987110999E-2</v>
      </c>
      <c r="O5366">
        <v>1.05478448160414E-2</v>
      </c>
      <c r="P5366">
        <v>9.0177955002902002E-3</v>
      </c>
    </row>
    <row r="5367" spans="1:16" x14ac:dyDescent="0.25">
      <c r="A5367" t="s">
        <v>5421</v>
      </c>
      <c r="C5367">
        <v>0.15709990007084501</v>
      </c>
      <c r="D5367">
        <v>0.44350207285820897</v>
      </c>
      <c r="E5367">
        <v>0.65888910983532201</v>
      </c>
      <c r="F5367">
        <v>0.88950421640362698</v>
      </c>
      <c r="G5367">
        <v>1.032449745079014</v>
      </c>
      <c r="H5367">
        <v>8.4898927333570996E-3</v>
      </c>
      <c r="I5367">
        <v>3.5502131409448001E-3</v>
      </c>
      <c r="J5367">
        <v>1.1296270706455001E-3</v>
      </c>
      <c r="K5367">
        <v>6.4778280542120998E-3</v>
      </c>
      <c r="L5367">
        <v>7.5644387580791001E-3</v>
      </c>
      <c r="M5367">
        <v>0.1261876577394315</v>
      </c>
      <c r="N5367">
        <v>0.1269403105695936</v>
      </c>
      <c r="O5367">
        <v>1.4542954142411199E-2</v>
      </c>
      <c r="P5367">
        <v>1.5896056855095798E-2</v>
      </c>
    </row>
    <row r="5368" spans="1:16" x14ac:dyDescent="0.25">
      <c r="A5368" t="s">
        <v>5422</v>
      </c>
      <c r="C5368">
        <v>0.36264745606389298</v>
      </c>
      <c r="D5368">
        <v>2.462669168376558</v>
      </c>
      <c r="E5368">
        <v>0.80290052497964004</v>
      </c>
      <c r="F5368">
        <v>1.357937722368167</v>
      </c>
      <c r="G5368">
        <v>0.92586662888738602</v>
      </c>
      <c r="H5368">
        <v>4.7655882496175299E-2</v>
      </c>
      <c r="I5368">
        <v>2.0115898474400699E-2</v>
      </c>
      <c r="J5368">
        <v>6.3954573820378001E-3</v>
      </c>
      <c r="K5368">
        <v>0.36793023239751821</v>
      </c>
      <c r="L5368">
        <v>9.6395520090785503E-2</v>
      </c>
      <c r="M5368">
        <v>8.8188684407033997E-3</v>
      </c>
      <c r="N5368">
        <v>1.1014680586741399E-2</v>
      </c>
      <c r="O5368">
        <v>2.1537357028606E-3</v>
      </c>
      <c r="P5368">
        <v>9.8071747556939992E-4</v>
      </c>
    </row>
    <row r="5369" spans="1:16" x14ac:dyDescent="0.25">
      <c r="A5369" t="s">
        <v>5423</v>
      </c>
      <c r="B5369" t="s">
        <v>6072</v>
      </c>
    </row>
    <row r="5370" spans="1:16" x14ac:dyDescent="0.25">
      <c r="A5370" t="s">
        <v>5424</v>
      </c>
      <c r="C5370">
        <v>0.248072838952722</v>
      </c>
      <c r="D5370">
        <v>0.40388010875328401</v>
      </c>
      <c r="E5370">
        <v>0.96878858288728398</v>
      </c>
      <c r="F5370">
        <v>2.020361999270464</v>
      </c>
      <c r="G5370">
        <v>0.85341698611543604</v>
      </c>
      <c r="H5370">
        <v>8.0976053620585992E-3</v>
      </c>
      <c r="I5370">
        <v>3.1171198576379002E-3</v>
      </c>
      <c r="J5370">
        <v>9.9918711826990007E-4</v>
      </c>
      <c r="K5370">
        <v>9.6398443404329903E-2</v>
      </c>
      <c r="L5370">
        <v>2.0899087018673998E-3</v>
      </c>
      <c r="M5370">
        <v>0.51867968995312841</v>
      </c>
      <c r="N5370">
        <v>2.2262284532001402E-2</v>
      </c>
      <c r="O5370">
        <v>0.2219243288471501</v>
      </c>
      <c r="P5370">
        <v>5.5672448547241004E-3</v>
      </c>
    </row>
    <row r="5371" spans="1:16" x14ac:dyDescent="0.25">
      <c r="A5371" t="s">
        <v>5425</v>
      </c>
      <c r="C5371">
        <v>0.57607999625617001</v>
      </c>
      <c r="D5371">
        <v>1.123762718271859</v>
      </c>
      <c r="E5371">
        <v>0.816271301902872</v>
      </c>
      <c r="F5371">
        <v>1.1064916060174721</v>
      </c>
      <c r="G5371">
        <v>1.0709426956995849</v>
      </c>
      <c r="H5371">
        <v>4.9636786530060997E-3</v>
      </c>
      <c r="I5371">
        <v>2.0185432795665E-3</v>
      </c>
      <c r="J5371">
        <v>6.4383446166840004E-4</v>
      </c>
      <c r="K5371">
        <v>2.0309921064534998E-3</v>
      </c>
      <c r="L5371">
        <v>1.5842199668314001E-3</v>
      </c>
      <c r="M5371">
        <v>3.0843858717600001E-4</v>
      </c>
      <c r="N5371">
        <v>3.0398450409039999E-4</v>
      </c>
      <c r="O5371">
        <v>2.30145947395E-4</v>
      </c>
      <c r="P5371">
        <v>1.9585387852389999E-4</v>
      </c>
    </row>
    <row r="5372" spans="1:16" x14ac:dyDescent="0.25">
      <c r="A5372" t="s">
        <v>5426</v>
      </c>
      <c r="C5372">
        <v>0.40892804906691099</v>
      </c>
      <c r="D5372">
        <v>0.73963912907641904</v>
      </c>
      <c r="E5372">
        <v>0.70604418467465202</v>
      </c>
      <c r="F5372">
        <v>2.6578580546348518</v>
      </c>
      <c r="G5372">
        <v>1.01874922427588</v>
      </c>
      <c r="H5372">
        <v>3.5874751786987999E-2</v>
      </c>
      <c r="I5372">
        <v>1.5431288570477699E-2</v>
      </c>
      <c r="J5372">
        <v>4.8982655388861004E-3</v>
      </c>
      <c r="K5372">
        <v>0.47173816769938798</v>
      </c>
      <c r="L5372">
        <v>9.9442232224769E-3</v>
      </c>
      <c r="M5372">
        <v>0.14109166756637209</v>
      </c>
      <c r="N5372">
        <v>8.2700517757055992E-3</v>
      </c>
      <c r="O5372">
        <v>0.16427913681570711</v>
      </c>
      <c r="P5372">
        <v>4.8441655561674004E-3</v>
      </c>
    </row>
    <row r="5373" spans="1:16" x14ac:dyDescent="0.25">
      <c r="A5373" t="s">
        <v>5427</v>
      </c>
      <c r="C5373">
        <v>1.027977747934367</v>
      </c>
      <c r="D5373">
        <v>0.87924688857956002</v>
      </c>
      <c r="E5373">
        <v>0.58918796425544195</v>
      </c>
      <c r="F5373">
        <v>1.6004479329640919</v>
      </c>
      <c r="G5373">
        <v>0.86213550541528905</v>
      </c>
      <c r="H5373">
        <v>1.0181530924182E-3</v>
      </c>
      <c r="I5373">
        <v>4.1404495051789998E-4</v>
      </c>
      <c r="J5373">
        <v>1.320637563344E-4</v>
      </c>
      <c r="K5373">
        <v>4.9212763466671E-3</v>
      </c>
      <c r="L5373">
        <v>1.7068421609729999E-4</v>
      </c>
      <c r="M5373">
        <v>2.6419810490439999E-4</v>
      </c>
      <c r="N5373">
        <v>5.18816694649E-5</v>
      </c>
      <c r="O5373">
        <v>7.2820189292129999E-4</v>
      </c>
      <c r="P5373">
        <v>3.8780451126100002E-5</v>
      </c>
    </row>
    <row r="5374" spans="1:16" x14ac:dyDescent="0.25">
      <c r="A5374" t="s">
        <v>5428</v>
      </c>
      <c r="C5374">
        <v>0.32114238661234701</v>
      </c>
      <c r="D5374">
        <v>0.575393181382301</v>
      </c>
      <c r="E5374">
        <v>0.403550263860676</v>
      </c>
      <c r="F5374">
        <v>3.3714851442137079</v>
      </c>
      <c r="G5374">
        <v>1.4771837312676379</v>
      </c>
      <c r="H5374">
        <v>1.1043072173353499E-2</v>
      </c>
      <c r="I5374">
        <v>4.5326081890980996E-3</v>
      </c>
      <c r="J5374">
        <v>1.4445441530374001E-3</v>
      </c>
      <c r="K5374">
        <v>0.240978459732412</v>
      </c>
      <c r="L5374">
        <v>6.0995467026069602E-2</v>
      </c>
      <c r="M5374">
        <v>0.55550107999711273</v>
      </c>
      <c r="N5374">
        <v>2.1372590961275299E-2</v>
      </c>
      <c r="O5374">
        <v>0.14868926128053131</v>
      </c>
      <c r="P5374">
        <v>2.2910294255805298E-2</v>
      </c>
    </row>
    <row r="5375" spans="1:16" x14ac:dyDescent="0.25">
      <c r="A5375" t="s">
        <v>5429</v>
      </c>
      <c r="C5375">
        <v>0.14571543820858099</v>
      </c>
      <c r="D5375">
        <v>0.65213890440161704</v>
      </c>
      <c r="E5375">
        <v>1.2040930997378261</v>
      </c>
      <c r="F5375">
        <v>1.6683365201369369</v>
      </c>
      <c r="G5375">
        <v>0.95228793111959897</v>
      </c>
      <c r="H5375">
        <v>6.4868493402231497E-2</v>
      </c>
      <c r="I5375">
        <v>2.7902755864781699E-2</v>
      </c>
      <c r="J5375">
        <v>8.8570119642432995E-3</v>
      </c>
      <c r="K5375">
        <v>0.54585179851840127</v>
      </c>
      <c r="L5375">
        <v>7.0484360624778405E-2</v>
      </c>
      <c r="M5375">
        <v>0.28887096828073738</v>
      </c>
      <c r="N5375">
        <v>0.56733084238002907</v>
      </c>
      <c r="O5375">
        <v>0.1055424133712128</v>
      </c>
      <c r="P5375">
        <v>3.1525488671600398E-2</v>
      </c>
    </row>
    <row r="5376" spans="1:16" x14ac:dyDescent="0.25">
      <c r="A5376" t="s">
        <v>5430</v>
      </c>
      <c r="C5376">
        <v>0.22066783176049201</v>
      </c>
      <c r="D5376">
        <v>0.72091391479669198</v>
      </c>
      <c r="E5376">
        <v>0.496429785475762</v>
      </c>
      <c r="F5376">
        <v>4.3643615288093294</v>
      </c>
      <c r="G5376">
        <v>0.70816727260466705</v>
      </c>
      <c r="H5376">
        <v>1.1353294035266E-3</v>
      </c>
      <c r="I5376">
        <v>4.5745402617599999E-4</v>
      </c>
      <c r="J5376">
        <v>1.4602890125860001E-4</v>
      </c>
      <c r="K5376">
        <v>0.15073271166957031</v>
      </c>
      <c r="L5376">
        <v>1.1408007726962999E-3</v>
      </c>
      <c r="M5376">
        <v>0.64578292578471352</v>
      </c>
      <c r="N5376">
        <v>2.4900919281985998E-3</v>
      </c>
      <c r="O5376">
        <v>0.1374047092569429</v>
      </c>
      <c r="P5376">
        <v>8.1534131784170003E-4</v>
      </c>
    </row>
    <row r="5377" spans="1:16" x14ac:dyDescent="0.25">
      <c r="A5377" t="s">
        <v>5431</v>
      </c>
      <c r="C5377">
        <v>0.35406855492797601</v>
      </c>
      <c r="D5377">
        <v>1.4622152232904599</v>
      </c>
      <c r="E5377">
        <v>0.73008679250238595</v>
      </c>
      <c r="F5377">
        <v>1.8611117101114809</v>
      </c>
      <c r="G5377">
        <v>0.95592250272143797</v>
      </c>
      <c r="H5377">
        <v>4.9110664938634599E-2</v>
      </c>
      <c r="I5377">
        <v>2.1737116616694301E-2</v>
      </c>
      <c r="J5377">
        <v>6.8836086827252004E-3</v>
      </c>
      <c r="K5377">
        <v>0.65595134930164545</v>
      </c>
      <c r="L5377">
        <v>2.9865098753963801E-2</v>
      </c>
      <c r="M5377">
        <v>1.04143491631934E-2</v>
      </c>
      <c r="N5377">
        <v>1.29664743469265E-2</v>
      </c>
      <c r="O5377">
        <v>2.65021915143723E-2</v>
      </c>
      <c r="P5377">
        <v>3.6319489684512002E-3</v>
      </c>
    </row>
    <row r="5378" spans="1:16" x14ac:dyDescent="0.25">
      <c r="A5378" t="s">
        <v>5432</v>
      </c>
      <c r="C5378">
        <v>0.52911913650448394</v>
      </c>
      <c r="D5378">
        <v>0.67876892643221398</v>
      </c>
      <c r="E5378">
        <v>0.951046300125299</v>
      </c>
      <c r="F5378">
        <v>2.1940857915700351</v>
      </c>
      <c r="G5378">
        <v>0.90344709064648498</v>
      </c>
      <c r="H5378">
        <v>3.56633224067111E-2</v>
      </c>
      <c r="I5378">
        <v>1.5196082219032301E-2</v>
      </c>
      <c r="J5378">
        <v>4.8274409345444996E-3</v>
      </c>
      <c r="K5378">
        <v>0.34547013083038081</v>
      </c>
      <c r="L5378">
        <v>4.5349010788269997E-3</v>
      </c>
      <c r="M5378">
        <v>6.3043736230080305E-2</v>
      </c>
      <c r="N5378">
        <v>4.0348181468625004E-3</v>
      </c>
      <c r="O5378">
        <v>9.1472500281515698E-2</v>
      </c>
      <c r="P5378">
        <v>1.9466208101722E-3</v>
      </c>
    </row>
    <row r="5379" spans="1:16" x14ac:dyDescent="0.25">
      <c r="A5379" t="s">
        <v>5433</v>
      </c>
      <c r="C5379">
        <v>0.27427667114376503</v>
      </c>
      <c r="D5379">
        <v>0.87440334680652099</v>
      </c>
      <c r="E5379">
        <v>0.64301920621438602</v>
      </c>
      <c r="F5379">
        <v>3.183982228258774</v>
      </c>
      <c r="G5379">
        <v>0.95554799399118795</v>
      </c>
      <c r="H5379">
        <v>1.1247171997986001E-3</v>
      </c>
      <c r="I5379">
        <v>4.4493355008010002E-4</v>
      </c>
      <c r="J5379">
        <v>1.4226631494900001E-4</v>
      </c>
      <c r="K5379">
        <v>0.25733942633585521</v>
      </c>
      <c r="L5379">
        <v>9.1474799895350004E-4</v>
      </c>
      <c r="M5379">
        <v>0.2973251022520913</v>
      </c>
      <c r="N5379">
        <v>7.5227420576590002E-4</v>
      </c>
      <c r="O5379">
        <v>0.1202317450695664</v>
      </c>
      <c r="P5379">
        <v>3.8014697519469999E-4</v>
      </c>
    </row>
    <row r="5380" spans="1:16" x14ac:dyDescent="0.25">
      <c r="A5380" t="s">
        <v>5434</v>
      </c>
      <c r="C5380">
        <v>0.20544166366581601</v>
      </c>
      <c r="D5380">
        <v>1.013120037227085</v>
      </c>
      <c r="E5380">
        <v>0.58761310925265897</v>
      </c>
      <c r="F5380">
        <v>1.302465957018941</v>
      </c>
      <c r="G5380">
        <v>1.041698937939419</v>
      </c>
      <c r="H5380">
        <v>1.7936577082593001E-3</v>
      </c>
      <c r="I5380">
        <v>7.4308245946480003E-4</v>
      </c>
      <c r="J5380">
        <v>2.3662892234260001E-4</v>
      </c>
      <c r="K5380">
        <v>1.2827354814372499E-2</v>
      </c>
      <c r="L5380">
        <v>3.8633606883755E-3</v>
      </c>
      <c r="M5380">
        <v>4.1825608981714002E-3</v>
      </c>
      <c r="N5380">
        <v>3.7978804141833001E-3</v>
      </c>
      <c r="O5380">
        <v>2.6322471438900001E-3</v>
      </c>
      <c r="P5380">
        <v>1.1603340004024E-3</v>
      </c>
    </row>
    <row r="5381" spans="1:16" x14ac:dyDescent="0.25">
      <c r="A5381" t="s">
        <v>5435</v>
      </c>
      <c r="C5381">
        <v>0.14555226569944299</v>
      </c>
      <c r="D5381">
        <v>0.66959068309706804</v>
      </c>
      <c r="E5381">
        <v>0.94771381249502695</v>
      </c>
      <c r="F5381">
        <v>0.25911037588375602</v>
      </c>
      <c r="G5381">
        <v>0.99173216945765097</v>
      </c>
      <c r="H5381">
        <v>6.3044035981845003E-3</v>
      </c>
      <c r="I5381">
        <v>2.4939964237948001E-3</v>
      </c>
      <c r="J5381">
        <v>7.9744869912680004E-4</v>
      </c>
      <c r="K5381">
        <v>1.37508650359985E-2</v>
      </c>
      <c r="L5381">
        <v>1.47330379276407E-2</v>
      </c>
      <c r="M5381">
        <v>8.7974765285834797E-2</v>
      </c>
      <c r="N5381">
        <v>8.8964292133845393E-2</v>
      </c>
      <c r="O5381">
        <v>9.8707531567609995E-3</v>
      </c>
      <c r="P5381">
        <v>1.0510120831752699E-2</v>
      </c>
    </row>
    <row r="5382" spans="1:16" x14ac:dyDescent="0.25">
      <c r="A5382" t="s">
        <v>5436</v>
      </c>
      <c r="C5382">
        <v>0.30691177841874601</v>
      </c>
      <c r="D5382">
        <v>0.27397901132924102</v>
      </c>
      <c r="E5382">
        <v>0.64924467698287003</v>
      </c>
      <c r="F5382">
        <v>2.7862079532066111</v>
      </c>
      <c r="G5382">
        <v>1.0818478209356639</v>
      </c>
      <c r="H5382">
        <v>3.1940594648462999E-3</v>
      </c>
      <c r="I5382">
        <v>1.3609834127834E-3</v>
      </c>
      <c r="J5382">
        <v>4.3235269087170001E-4</v>
      </c>
      <c r="K5382">
        <v>4.8766727218030201E-2</v>
      </c>
      <c r="L5382">
        <v>5.3092374647679995E-4</v>
      </c>
      <c r="M5382">
        <v>0.4559241244827526</v>
      </c>
      <c r="N5382">
        <v>9.4118728191940008E-3</v>
      </c>
      <c r="O5382">
        <v>8.2936005622838899E-2</v>
      </c>
      <c r="P5382">
        <v>1.0823318495802E-3</v>
      </c>
    </row>
    <row r="5383" spans="1:16" x14ac:dyDescent="0.25">
      <c r="A5383" t="s">
        <v>5437</v>
      </c>
      <c r="B5383" t="s">
        <v>6072</v>
      </c>
    </row>
    <row r="5384" spans="1:16" x14ac:dyDescent="0.25">
      <c r="A5384" t="s">
        <v>5438</v>
      </c>
      <c r="C5384">
        <v>0.204067644155356</v>
      </c>
      <c r="D5384">
        <v>0.27726552787196002</v>
      </c>
      <c r="E5384">
        <v>0.97089219733971799</v>
      </c>
      <c r="F5384">
        <v>1.3139957270445151</v>
      </c>
      <c r="G5384">
        <v>1.3971989589643079</v>
      </c>
      <c r="H5384">
        <v>3.2310664390485999E-3</v>
      </c>
      <c r="I5384">
        <v>1.4030704818874E-3</v>
      </c>
      <c r="J5384">
        <v>4.4501642899380002E-4</v>
      </c>
      <c r="K5384">
        <v>4.2485369378755999E-3</v>
      </c>
      <c r="L5384">
        <v>4.7543689359136002E-3</v>
      </c>
      <c r="M5384">
        <v>5.56337761476038E-2</v>
      </c>
      <c r="N5384">
        <v>5.1176857412030603E-2</v>
      </c>
      <c r="O5384">
        <v>1.12871732962323E-2</v>
      </c>
      <c r="P5384">
        <v>1.1274306235406701E-2</v>
      </c>
    </row>
    <row r="5385" spans="1:16" x14ac:dyDescent="0.25">
      <c r="A5385" t="s">
        <v>5439</v>
      </c>
      <c r="C5385">
        <v>0.295864978095009</v>
      </c>
      <c r="D5385">
        <v>0.80908443774623595</v>
      </c>
      <c r="E5385">
        <v>1.1517183362336321</v>
      </c>
      <c r="F5385">
        <v>4.2611069171181848</v>
      </c>
      <c r="G5385">
        <v>1.1299530353101179</v>
      </c>
      <c r="H5385">
        <v>2.5389489570486002E-3</v>
      </c>
      <c r="I5385">
        <v>1.0421068207984001E-3</v>
      </c>
      <c r="J5385">
        <v>3.3211988595120001E-4</v>
      </c>
      <c r="K5385">
        <v>0.31664192789314177</v>
      </c>
      <c r="L5385">
        <v>2.1105619063370999E-3</v>
      </c>
      <c r="M5385">
        <v>0.47026770816589653</v>
      </c>
      <c r="N5385">
        <v>1.4242626998558999E-3</v>
      </c>
      <c r="O5385">
        <v>7.2990346355412794E-2</v>
      </c>
      <c r="P5385">
        <v>3.6256448373129998E-4</v>
      </c>
    </row>
    <row r="5386" spans="1:16" x14ac:dyDescent="0.25">
      <c r="A5386" t="s">
        <v>5440</v>
      </c>
      <c r="C5386">
        <v>0.321157561254858</v>
      </c>
      <c r="D5386">
        <v>1.0306489105997949</v>
      </c>
      <c r="E5386">
        <v>0.44520488783599699</v>
      </c>
      <c r="F5386">
        <v>1.5091934438591019</v>
      </c>
      <c r="G5386">
        <v>0.68176343389115601</v>
      </c>
      <c r="H5386">
        <v>3.0609870870196001E-3</v>
      </c>
      <c r="I5386">
        <v>1.2109140427664E-3</v>
      </c>
      <c r="J5386">
        <v>3.871865328055E-4</v>
      </c>
      <c r="K5386">
        <v>4.9648277013532999E-2</v>
      </c>
      <c r="L5386">
        <v>3.7435655440855998E-3</v>
      </c>
      <c r="M5386">
        <v>5.6404370317117997E-3</v>
      </c>
      <c r="N5386">
        <v>1.7428349242082999E-3</v>
      </c>
      <c r="O5386">
        <v>1.1383360661220501E-2</v>
      </c>
      <c r="P5386">
        <v>1.1776928019829999E-3</v>
      </c>
    </row>
    <row r="5387" spans="1:16" x14ac:dyDescent="0.25">
      <c r="A5387" t="s">
        <v>5441</v>
      </c>
      <c r="C5387">
        <v>0.37554177374166903</v>
      </c>
      <c r="D5387">
        <v>0.83638341122479698</v>
      </c>
      <c r="E5387">
        <v>0.58542566595727497</v>
      </c>
      <c r="F5387">
        <v>0.67556176908401899</v>
      </c>
      <c r="G5387">
        <v>1.1432583784498791</v>
      </c>
      <c r="H5387">
        <v>1.7491218400453E-3</v>
      </c>
      <c r="I5387">
        <v>6.9194548634389996E-4</v>
      </c>
      <c r="J5387">
        <v>2.212477222048E-4</v>
      </c>
      <c r="K5387">
        <v>8.6766934810909998E-4</v>
      </c>
      <c r="L5387">
        <v>1.4530335521161001E-3</v>
      </c>
      <c r="M5387">
        <v>4.7644733092210001E-4</v>
      </c>
      <c r="N5387">
        <v>5.1004394949079996E-4</v>
      </c>
      <c r="O5387">
        <v>3.5304145679729997E-4</v>
      </c>
      <c r="P5387">
        <v>5.1500573691780002E-4</v>
      </c>
    </row>
    <row r="5388" spans="1:16" x14ac:dyDescent="0.25">
      <c r="A5388" t="s">
        <v>5442</v>
      </c>
      <c r="C5388">
        <v>0.110472044131338</v>
      </c>
      <c r="D5388">
        <v>0.51144435459594295</v>
      </c>
      <c r="E5388">
        <v>0.73940937860753198</v>
      </c>
      <c r="F5388">
        <v>4.7208310162606839</v>
      </c>
      <c r="G5388">
        <v>0.84727439820108097</v>
      </c>
      <c r="H5388">
        <v>1.0808386559824001E-3</v>
      </c>
      <c r="I5388">
        <v>4.4777342024270001E-4</v>
      </c>
      <c r="J5388">
        <v>1.425900188278E-4</v>
      </c>
      <c r="K5388">
        <v>1.7084113875288399E-2</v>
      </c>
      <c r="L5388">
        <v>2.5559332279119001E-3</v>
      </c>
      <c r="M5388">
        <v>0.93940500862823439</v>
      </c>
      <c r="N5388">
        <v>9.1445442732657395E-2</v>
      </c>
      <c r="O5388">
        <v>4.0310635034075601E-2</v>
      </c>
      <c r="P5388">
        <v>5.3541024748072997E-3</v>
      </c>
    </row>
    <row r="5389" spans="1:16" x14ac:dyDescent="0.25">
      <c r="A5389" t="s">
        <v>5443</v>
      </c>
      <c r="C5389">
        <v>0.28124578816068602</v>
      </c>
      <c r="D5389">
        <v>0.30455474626782097</v>
      </c>
      <c r="E5389">
        <v>0.76602999761684998</v>
      </c>
      <c r="F5389">
        <v>2.8498282264991741</v>
      </c>
      <c r="G5389">
        <v>1.141898581278475</v>
      </c>
      <c r="H5389">
        <v>1.9803566694191602E-2</v>
      </c>
      <c r="I5389">
        <v>8.3592311417872E-3</v>
      </c>
      <c r="J5389">
        <v>2.6576544210509001E-3</v>
      </c>
      <c r="K5389">
        <v>7.2342747558435394E-2</v>
      </c>
      <c r="L5389">
        <v>4.8354595789304004E-3</v>
      </c>
      <c r="M5389">
        <v>0.7031872990510214</v>
      </c>
      <c r="N5389">
        <v>5.9334655928687002E-2</v>
      </c>
      <c r="O5389">
        <v>0.1639550013868202</v>
      </c>
      <c r="P5389">
        <v>1.1141467411102699E-2</v>
      </c>
    </row>
    <row r="5390" spans="1:16" x14ac:dyDescent="0.25">
      <c r="A5390" t="s">
        <v>5444</v>
      </c>
      <c r="C5390">
        <v>0.65379561931118302</v>
      </c>
      <c r="D5390">
        <v>0.337270105023945</v>
      </c>
      <c r="E5390">
        <v>0.48149605071256601</v>
      </c>
      <c r="F5390">
        <v>1.0645150228100519</v>
      </c>
      <c r="G5390">
        <v>0.96373170998068902</v>
      </c>
      <c r="H5390">
        <v>3.3775171350223301E-2</v>
      </c>
      <c r="I5390">
        <v>1.31199554496123E-2</v>
      </c>
      <c r="J5390">
        <v>4.2020556086520998E-3</v>
      </c>
      <c r="K5390">
        <v>5.9032860240817E-3</v>
      </c>
      <c r="L5390">
        <v>4.8308708155983E-3</v>
      </c>
      <c r="M5390">
        <v>1.27937772631962E-2</v>
      </c>
      <c r="N5390">
        <v>1.24796806633825E-2</v>
      </c>
      <c r="O5390">
        <v>2.3025808614177E-3</v>
      </c>
      <c r="P5390">
        <v>1.9930558936741998E-3</v>
      </c>
    </row>
    <row r="5391" spans="1:16" x14ac:dyDescent="0.25">
      <c r="A5391" t="s">
        <v>5445</v>
      </c>
      <c r="C5391">
        <v>0.22943143334896501</v>
      </c>
      <c r="D5391">
        <v>1.560631276030527</v>
      </c>
      <c r="E5391">
        <v>0.59653624805890904</v>
      </c>
      <c r="F5391">
        <v>1.813772631186291</v>
      </c>
      <c r="G5391">
        <v>1.1148059929897201</v>
      </c>
      <c r="H5391">
        <v>3.41230264940212E-2</v>
      </c>
      <c r="I5391">
        <v>1.34989305046478E-2</v>
      </c>
      <c r="J5391">
        <v>4.316246995317E-3</v>
      </c>
      <c r="K5391">
        <v>0.78671286563004694</v>
      </c>
      <c r="L5391">
        <v>0.1525675734455928</v>
      </c>
      <c r="M5391">
        <v>9.3362358390413597E-2</v>
      </c>
      <c r="N5391">
        <v>3.6079362803667303E-2</v>
      </c>
      <c r="O5391">
        <v>5.6944619546164997E-2</v>
      </c>
      <c r="P5391">
        <v>1.2302585641038999E-2</v>
      </c>
    </row>
    <row r="5392" spans="1:16" x14ac:dyDescent="0.25">
      <c r="A5392" t="s">
        <v>5446</v>
      </c>
      <c r="C5392">
        <v>0.26476324726341699</v>
      </c>
      <c r="D5392">
        <v>1.1030377207655919</v>
      </c>
      <c r="E5392">
        <v>0.46906396499101</v>
      </c>
      <c r="F5392">
        <v>1.6925681736400531</v>
      </c>
      <c r="G5392">
        <v>0.85424887328344001</v>
      </c>
      <c r="H5392">
        <v>4.6103027330535097E-2</v>
      </c>
      <c r="I5392">
        <v>1.84060632203722E-2</v>
      </c>
      <c r="J5392">
        <v>5.8804314711227001E-3</v>
      </c>
      <c r="K5392">
        <v>0.62104377617466311</v>
      </c>
      <c r="L5392">
        <v>7.3417572286226099E-2</v>
      </c>
      <c r="M5392">
        <v>9.2080345076711506E-2</v>
      </c>
      <c r="N5392">
        <v>4.1235357417948697E-2</v>
      </c>
      <c r="O5392">
        <v>0.13525821944973759</v>
      </c>
      <c r="P5392">
        <v>2.1455838783620299E-2</v>
      </c>
    </row>
    <row r="5393" spans="1:16" x14ac:dyDescent="0.25">
      <c r="A5393" t="s">
        <v>5447</v>
      </c>
      <c r="C5393">
        <v>0.166080459752634</v>
      </c>
      <c r="D5393">
        <v>0.65893363121619997</v>
      </c>
      <c r="E5393">
        <v>0.75656923451124902</v>
      </c>
      <c r="F5393">
        <v>4.16027929102441</v>
      </c>
      <c r="G5393">
        <v>1.3470251632127559</v>
      </c>
      <c r="H5393">
        <v>1.4323329847782401E-2</v>
      </c>
      <c r="I5393">
        <v>5.6662510356236999E-3</v>
      </c>
      <c r="J5393">
        <v>1.8117686433604E-3</v>
      </c>
      <c r="K5393">
        <v>7.7766189486684997E-2</v>
      </c>
      <c r="L5393">
        <v>7.2796507764803897E-2</v>
      </c>
      <c r="M5393">
        <v>0.82308017148570833</v>
      </c>
      <c r="N5393">
        <v>0.1118680108550912</v>
      </c>
      <c r="O5393">
        <v>9.7301114118898899E-2</v>
      </c>
      <c r="P5393">
        <v>5.0465474239271599E-2</v>
      </c>
    </row>
    <row r="5394" spans="1:16" x14ac:dyDescent="0.25">
      <c r="A5394" t="s">
        <v>5448</v>
      </c>
      <c r="C5394">
        <v>0.319698423215169</v>
      </c>
      <c r="D5394">
        <v>1.1181686720439501</v>
      </c>
      <c r="E5394">
        <v>0.49817725634358601</v>
      </c>
      <c r="F5394">
        <v>3.5036759779676898</v>
      </c>
      <c r="G5394">
        <v>0.99708769595695501</v>
      </c>
      <c r="H5394">
        <v>1.3521019650423001E-3</v>
      </c>
      <c r="I5394">
        <v>5.3980997973370002E-4</v>
      </c>
      <c r="J5394">
        <v>1.724603221909E-4</v>
      </c>
      <c r="K5394">
        <v>0.4017794825334442</v>
      </c>
      <c r="L5394">
        <v>1.6874748882409001E-3</v>
      </c>
      <c r="M5394">
        <v>0.24560007661569841</v>
      </c>
      <c r="N5394">
        <v>6.5362843107559998E-4</v>
      </c>
      <c r="O5394">
        <v>0.12278934365517639</v>
      </c>
      <c r="P5394">
        <v>4.4388980628990002E-4</v>
      </c>
    </row>
    <row r="5395" spans="1:16" x14ac:dyDescent="0.25">
      <c r="A5395" t="s">
        <v>5449</v>
      </c>
      <c r="C5395">
        <v>0.27547380404304</v>
      </c>
      <c r="D5395">
        <v>0.80449815507726097</v>
      </c>
      <c r="E5395">
        <v>0.53868816684809995</v>
      </c>
      <c r="F5395">
        <v>2.7611758598453671</v>
      </c>
      <c r="G5395">
        <v>1.312153480283379</v>
      </c>
      <c r="H5395">
        <v>2.0535567926565001E-3</v>
      </c>
      <c r="I5395">
        <v>8.0499479203809999E-4</v>
      </c>
      <c r="J5395">
        <v>2.576086120437E-4</v>
      </c>
      <c r="K5395">
        <v>0.27242967516057098</v>
      </c>
      <c r="L5395">
        <v>6.0085811616454998E-3</v>
      </c>
      <c r="M5395">
        <v>0.31610071621602848</v>
      </c>
      <c r="N5395">
        <v>2.1863233678371002E-3</v>
      </c>
      <c r="O5395">
        <v>0.15828541966545351</v>
      </c>
      <c r="P5395">
        <v>2.4658908644958999E-3</v>
      </c>
    </row>
    <row r="5396" spans="1:16" x14ac:dyDescent="0.25">
      <c r="A5396" t="s">
        <v>5450</v>
      </c>
      <c r="C5396">
        <v>0.57124324781354396</v>
      </c>
      <c r="D5396">
        <v>1.273289951980866</v>
      </c>
      <c r="E5396">
        <v>1.3102687036676619</v>
      </c>
      <c r="F5396">
        <v>0.92688041392849896</v>
      </c>
      <c r="G5396">
        <v>1.132853839245944</v>
      </c>
      <c r="H5396">
        <v>1.3394044773673E-3</v>
      </c>
      <c r="I5396">
        <v>5.2504690036759996E-4</v>
      </c>
      <c r="J5396">
        <v>1.6802171218910001E-4</v>
      </c>
      <c r="K5396">
        <v>3.8718199577789998E-4</v>
      </c>
      <c r="L5396">
        <v>6.1493328856849995E-4</v>
      </c>
      <c r="M5396">
        <v>6.3233751868200006E-5</v>
      </c>
      <c r="N5396">
        <v>6.7236619726899997E-5</v>
      </c>
      <c r="O5396">
        <v>9.4692081858E-6</v>
      </c>
      <c r="P5396">
        <v>1.32288807277E-5</v>
      </c>
    </row>
    <row r="5397" spans="1:16" x14ac:dyDescent="0.25">
      <c r="A5397" t="s">
        <v>5451</v>
      </c>
      <c r="C5397">
        <v>0.15286995469185699</v>
      </c>
      <c r="D5397">
        <v>1.0308600501915559</v>
      </c>
      <c r="E5397">
        <v>0.74312532251854402</v>
      </c>
      <c r="F5397">
        <v>2.1356221832085991</v>
      </c>
      <c r="G5397">
        <v>1.3030751658064179</v>
      </c>
      <c r="H5397">
        <v>3.0764380496565999E-3</v>
      </c>
      <c r="I5397">
        <v>1.2282298259844E-3</v>
      </c>
      <c r="J5397">
        <v>3.923990282993E-4</v>
      </c>
      <c r="K5397">
        <v>0.4057310021118265</v>
      </c>
      <c r="L5397">
        <v>3.9298249621242697E-2</v>
      </c>
      <c r="M5397">
        <v>0.37196777329850572</v>
      </c>
      <c r="N5397">
        <v>2.4753375433527298E-2</v>
      </c>
      <c r="O5397">
        <v>8.1549330081706103E-2</v>
      </c>
      <c r="P5397">
        <v>6.6078622499334003E-3</v>
      </c>
    </row>
    <row r="5398" spans="1:16" x14ac:dyDescent="0.25">
      <c r="A5398" t="s">
        <v>5452</v>
      </c>
      <c r="C5398">
        <v>0.185685448780567</v>
      </c>
      <c r="D5398">
        <v>1.544433429116675</v>
      </c>
      <c r="E5398">
        <v>0.55222410598347305</v>
      </c>
      <c r="F5398">
        <v>1.154566087688438</v>
      </c>
      <c r="G5398">
        <v>0.84407114181341003</v>
      </c>
      <c r="H5398">
        <v>3.1940594648462999E-3</v>
      </c>
      <c r="I5398">
        <v>1.3609834127834E-3</v>
      </c>
      <c r="J5398">
        <v>4.3235269087170001E-4</v>
      </c>
      <c r="K5398">
        <v>3.0164597641506401E-2</v>
      </c>
      <c r="L5398">
        <v>1.57988550452852E-2</v>
      </c>
      <c r="M5398">
        <v>1.04578056491805E-2</v>
      </c>
      <c r="N5398">
        <v>1.05393055987901E-2</v>
      </c>
      <c r="O5398">
        <v>2.3003098503702E-3</v>
      </c>
      <c r="P5398">
        <v>1.6829221741832001E-3</v>
      </c>
    </row>
    <row r="5399" spans="1:16" x14ac:dyDescent="0.25">
      <c r="A5399" t="s">
        <v>5453</v>
      </c>
      <c r="C5399">
        <v>0.232271830549063</v>
      </c>
      <c r="D5399">
        <v>0.43427417812311198</v>
      </c>
      <c r="E5399">
        <v>0.93978186018762599</v>
      </c>
      <c r="F5399">
        <v>1.9460302274785359</v>
      </c>
      <c r="G5399">
        <v>1.0283448623528859</v>
      </c>
      <c r="H5399">
        <v>1.4880203201312199E-2</v>
      </c>
      <c r="I5399">
        <v>6.2810432038494001E-3</v>
      </c>
      <c r="J5399">
        <v>1.9969351195560999E-3</v>
      </c>
      <c r="K5399">
        <v>0.1982150827016336</v>
      </c>
      <c r="L5399">
        <v>6.5723545997775999E-3</v>
      </c>
      <c r="M5399">
        <v>0.27823130411011621</v>
      </c>
      <c r="N5399">
        <v>4.9739419328180302E-2</v>
      </c>
      <c r="O5399">
        <v>0.2163622500176767</v>
      </c>
      <c r="P5399">
        <v>1.10971932483878E-2</v>
      </c>
    </row>
    <row r="5400" spans="1:16" x14ac:dyDescent="0.25">
      <c r="A5400" t="s">
        <v>5454</v>
      </c>
      <c r="C5400">
        <v>0.32061452658614198</v>
      </c>
      <c r="D5400">
        <v>0.99304301560793795</v>
      </c>
      <c r="E5400">
        <v>0.50410729673876298</v>
      </c>
      <c r="F5400">
        <v>3.2963813000293798</v>
      </c>
      <c r="G5400">
        <v>1.09879376667646</v>
      </c>
      <c r="H5400">
        <v>4.0751445847647004E-3</v>
      </c>
      <c r="I5400">
        <v>1.7865456621638999E-3</v>
      </c>
      <c r="J5400">
        <v>5.6619850268850005E-4</v>
      </c>
      <c r="K5400">
        <v>0.3780832957224658</v>
      </c>
      <c r="L5400">
        <v>3.9482528635794E-3</v>
      </c>
      <c r="M5400">
        <v>0.111975391079792</v>
      </c>
      <c r="N5400">
        <v>2.2057674462123999E-3</v>
      </c>
      <c r="O5400">
        <v>9.8264281346797197E-2</v>
      </c>
      <c r="P5400">
        <v>1.2685189297200999E-3</v>
      </c>
    </row>
    <row r="5401" spans="1:16" x14ac:dyDescent="0.25">
      <c r="A5401" t="s">
        <v>5455</v>
      </c>
      <c r="C5401">
        <v>0.18896348769842999</v>
      </c>
      <c r="D5401">
        <v>0.17564364088023299</v>
      </c>
      <c r="E5401">
        <v>0.53750001516595503</v>
      </c>
      <c r="F5401">
        <v>2.004974466967401</v>
      </c>
      <c r="G5401">
        <v>1.1083495502330081</v>
      </c>
      <c r="H5401">
        <v>1.1230122150866099E-2</v>
      </c>
      <c r="I5401">
        <v>4.7403171488865003E-3</v>
      </c>
      <c r="J5401">
        <v>1.5070913358221001E-3</v>
      </c>
      <c r="K5401">
        <v>1.3504387739225099E-2</v>
      </c>
      <c r="L5401">
        <v>1.6160484564219E-3</v>
      </c>
      <c r="M5401">
        <v>0.89947156414518747</v>
      </c>
      <c r="N5401">
        <v>0.42224887651180071</v>
      </c>
      <c r="O5401">
        <v>3.02156977016944E-2</v>
      </c>
      <c r="P5401">
        <v>4.8811584314109998E-3</v>
      </c>
    </row>
    <row r="5402" spans="1:16" x14ac:dyDescent="0.25">
      <c r="A5402" t="s">
        <v>5456</v>
      </c>
      <c r="C5402">
        <v>0.199813444101127</v>
      </c>
      <c r="D5402">
        <v>0.205906103005907</v>
      </c>
      <c r="E5402">
        <v>0.68509380368844497</v>
      </c>
      <c r="F5402">
        <v>2.1808575374827881</v>
      </c>
      <c r="G5402">
        <v>1.090428768741394</v>
      </c>
      <c r="H5402">
        <v>3.9166104121448001E-3</v>
      </c>
      <c r="I5402">
        <v>1.6075653721099E-3</v>
      </c>
      <c r="J5402">
        <v>5.1233176617650005E-4</v>
      </c>
      <c r="K5402">
        <v>1.3434157449085E-2</v>
      </c>
      <c r="L5402">
        <v>9.6782526111459995E-4</v>
      </c>
      <c r="M5402">
        <v>0.83538995227900281</v>
      </c>
      <c r="N5402">
        <v>0.1146638133785149</v>
      </c>
      <c r="O5402">
        <v>6.2721883220979699E-2</v>
      </c>
      <c r="P5402">
        <v>5.0659426396860996E-3</v>
      </c>
    </row>
    <row r="5403" spans="1:16" x14ac:dyDescent="0.25">
      <c r="A5403" t="s">
        <v>5457</v>
      </c>
      <c r="C5403">
        <v>0.51048598498423503</v>
      </c>
      <c r="D5403">
        <v>0.41999832298121897</v>
      </c>
      <c r="E5403">
        <v>0.81444282996289596</v>
      </c>
      <c r="F5403">
        <v>3.5349354643380462</v>
      </c>
      <c r="G5403">
        <v>0.93426845127668501</v>
      </c>
      <c r="H5403">
        <v>9.7478372231920001E-4</v>
      </c>
      <c r="I5403">
        <v>4.1535371890500002E-4</v>
      </c>
      <c r="J5403">
        <v>1.3194819007E-4</v>
      </c>
      <c r="K5403">
        <v>4.04694844089439E-2</v>
      </c>
      <c r="L5403">
        <v>8.0957116522999993E-5</v>
      </c>
      <c r="M5403">
        <v>8.9113162074389102E-2</v>
      </c>
      <c r="N5403">
        <v>2.5284274260980002E-4</v>
      </c>
      <c r="O5403">
        <v>3.8394976419126897E-2</v>
      </c>
      <c r="P5403">
        <v>9.3923388666799999E-5</v>
      </c>
    </row>
    <row r="5404" spans="1:16" x14ac:dyDescent="0.25">
      <c r="A5404" t="s">
        <v>5458</v>
      </c>
      <c r="C5404">
        <v>0.144070882194446</v>
      </c>
      <c r="D5404">
        <v>0.84061858357864105</v>
      </c>
      <c r="E5404">
        <v>1.0431218638549951</v>
      </c>
      <c r="F5404">
        <v>3.3237989443934479</v>
      </c>
      <c r="G5404">
        <v>1.1635078229854099</v>
      </c>
      <c r="H5404">
        <v>4.9903261206265996E-3</v>
      </c>
      <c r="I5404">
        <v>2.0482699637878999E-3</v>
      </c>
      <c r="J5404">
        <v>6.5278450653390001E-4</v>
      </c>
      <c r="K5404">
        <v>0.20722207404094939</v>
      </c>
      <c r="L5404">
        <v>3.5588307225294998E-2</v>
      </c>
      <c r="M5404">
        <v>0.73106509823694521</v>
      </c>
      <c r="N5404">
        <v>6.6623389059386806E-2</v>
      </c>
      <c r="O5404">
        <v>4.7358901678864501E-2</v>
      </c>
      <c r="P5404">
        <v>6.3584987076917001E-3</v>
      </c>
    </row>
    <row r="5405" spans="1:16" x14ac:dyDescent="0.25">
      <c r="A5405" t="s">
        <v>5459</v>
      </c>
      <c r="C5405">
        <v>0.20126085032650401</v>
      </c>
      <c r="D5405">
        <v>0.46123957044852698</v>
      </c>
      <c r="E5405">
        <v>0.49607495131296903</v>
      </c>
      <c r="F5405">
        <v>0.81265481827283303</v>
      </c>
      <c r="G5405">
        <v>0.76853751371203904</v>
      </c>
      <c r="H5405">
        <v>8.2252206255171406E-2</v>
      </c>
      <c r="I5405">
        <v>3.1950845504534801E-2</v>
      </c>
      <c r="J5405">
        <v>1.0233207732231801E-2</v>
      </c>
      <c r="K5405">
        <v>2.9989998098529799E-2</v>
      </c>
      <c r="L5405">
        <v>2.9528370506682299E-2</v>
      </c>
      <c r="M5405">
        <v>0.30156471972496052</v>
      </c>
      <c r="N5405">
        <v>0.30190191975943659</v>
      </c>
      <c r="O5405">
        <v>5.1991446453594603E-2</v>
      </c>
      <c r="P5405">
        <v>5.1496137506879099E-2</v>
      </c>
    </row>
    <row r="5406" spans="1:16" x14ac:dyDescent="0.25">
      <c r="A5406" t="s">
        <v>5460</v>
      </c>
      <c r="C5406">
        <v>0.10107391555388801</v>
      </c>
      <c r="D5406">
        <v>1.458676548486366</v>
      </c>
      <c r="E5406">
        <v>0.72568859567641197</v>
      </c>
      <c r="F5406">
        <v>1.5899885682747921</v>
      </c>
      <c r="G5406">
        <v>1.444442503666157</v>
      </c>
      <c r="H5406">
        <v>2.4754761124516E-3</v>
      </c>
      <c r="I5406">
        <v>9.7038727414999997E-4</v>
      </c>
      <c r="J5406">
        <v>3.105363181366E-4</v>
      </c>
      <c r="K5406">
        <v>0.42956207969648608</v>
      </c>
      <c r="L5406">
        <v>0.29401021130378818</v>
      </c>
      <c r="M5406">
        <v>0.2798315639824957</v>
      </c>
      <c r="N5406">
        <v>0.18690343793058681</v>
      </c>
      <c r="O5406">
        <v>2.1240417281238801E-2</v>
      </c>
      <c r="P5406">
        <v>1.41526475784657E-2</v>
      </c>
    </row>
    <row r="5407" spans="1:16" x14ac:dyDescent="0.25">
      <c r="A5407" t="s">
        <v>5461</v>
      </c>
      <c r="C5407">
        <v>0.124190565168821</v>
      </c>
      <c r="D5407">
        <v>0.34350163921558002</v>
      </c>
      <c r="E5407">
        <v>0.76745148701212096</v>
      </c>
      <c r="F5407">
        <v>3.8540828620833039</v>
      </c>
      <c r="G5407">
        <v>1.114215641009668</v>
      </c>
      <c r="H5407">
        <v>8.7376410131508903E-2</v>
      </c>
      <c r="I5407">
        <v>3.7584388234869398E-2</v>
      </c>
      <c r="J5407">
        <v>1.1930197070073799E-2</v>
      </c>
      <c r="K5407">
        <v>1.3499000984991299E-2</v>
      </c>
      <c r="L5407">
        <v>1.3266948940351899E-2</v>
      </c>
      <c r="M5407">
        <v>0.9350816887263772</v>
      </c>
      <c r="N5407">
        <v>0.86077716826509421</v>
      </c>
      <c r="O5407">
        <v>5.1240004481958402E-2</v>
      </c>
      <c r="P5407">
        <v>4.9242138750556802E-2</v>
      </c>
    </row>
    <row r="5408" spans="1:16" x14ac:dyDescent="0.25">
      <c r="A5408" t="s">
        <v>5462</v>
      </c>
      <c r="C5408">
        <v>0.108875955948167</v>
      </c>
      <c r="D5408">
        <v>0.751563629116759</v>
      </c>
      <c r="E5408">
        <v>0.36811311404093999</v>
      </c>
      <c r="F5408">
        <v>1.094475143324483</v>
      </c>
      <c r="G5408">
        <v>0.87978965425741895</v>
      </c>
      <c r="H5408">
        <v>4.5862087611014297E-2</v>
      </c>
      <c r="I5408">
        <v>1.81428553404436E-2</v>
      </c>
      <c r="J5408">
        <v>5.8011295652420003E-3</v>
      </c>
      <c r="K5408">
        <v>6.5542384613662102E-2</v>
      </c>
      <c r="L5408">
        <v>4.4669262404137301E-2</v>
      </c>
      <c r="M5408">
        <v>0.69606907616455138</v>
      </c>
      <c r="N5408">
        <v>0.71497926990794325</v>
      </c>
      <c r="O5408">
        <v>5.2473651622691499E-2</v>
      </c>
      <c r="P5408">
        <v>4.1120290126496602E-2</v>
      </c>
    </row>
    <row r="5409" spans="1:16" x14ac:dyDescent="0.25">
      <c r="A5409" t="s">
        <v>5463</v>
      </c>
      <c r="C5409">
        <v>0.11839348057848301</v>
      </c>
      <c r="D5409">
        <v>1.1103532997025809</v>
      </c>
      <c r="E5409">
        <v>0.97970718375389498</v>
      </c>
      <c r="F5409">
        <v>1.21895716271724</v>
      </c>
      <c r="G5409">
        <v>0.759139263260179</v>
      </c>
      <c r="H5409">
        <v>3.9594761764625997E-3</v>
      </c>
      <c r="I5409">
        <v>1.6557316793537999E-3</v>
      </c>
      <c r="J5409">
        <v>5.2683015144989998E-4</v>
      </c>
      <c r="K5409">
        <v>9.8003302407637896E-2</v>
      </c>
      <c r="L5409">
        <v>3.84248933038163E-2</v>
      </c>
      <c r="M5409">
        <v>0.1094496206887811</v>
      </c>
      <c r="N5409">
        <v>0.1135088568719452</v>
      </c>
      <c r="O5409">
        <v>5.3057595284836997E-3</v>
      </c>
      <c r="P5409">
        <v>3.1927951700524999E-3</v>
      </c>
    </row>
    <row r="5410" spans="1:16" x14ac:dyDescent="0.25">
      <c r="A5410" t="s">
        <v>5464</v>
      </c>
      <c r="C5410">
        <v>0.15377748625972701</v>
      </c>
      <c r="D5410">
        <v>0.43855728869821098</v>
      </c>
      <c r="E5410">
        <v>0.56638917418272305</v>
      </c>
      <c r="F5410">
        <v>2.1308071625840062</v>
      </c>
      <c r="G5410">
        <v>1.1809927612805169</v>
      </c>
      <c r="H5410">
        <v>5.2910843082605999E-3</v>
      </c>
      <c r="I5410">
        <v>2.3874527956141002E-3</v>
      </c>
      <c r="J5410">
        <v>7.5487159222430004E-4</v>
      </c>
      <c r="K5410">
        <v>0.1666650918867672</v>
      </c>
      <c r="L5410">
        <v>6.6070664219531E-3</v>
      </c>
      <c r="M5410">
        <v>0.23041907886378901</v>
      </c>
      <c r="N5410">
        <v>0.1007468160121624</v>
      </c>
      <c r="O5410">
        <v>0.13247541374100449</v>
      </c>
      <c r="P5410">
        <v>9.4421275696285993E-3</v>
      </c>
    </row>
    <row r="5411" spans="1:16" x14ac:dyDescent="0.25">
      <c r="A5411" t="s">
        <v>5465</v>
      </c>
      <c r="C5411">
        <v>0.27382393591460902</v>
      </c>
      <c r="D5411">
        <v>0.49898920268029501</v>
      </c>
      <c r="E5411">
        <v>0.67765298462710799</v>
      </c>
      <c r="F5411">
        <v>1.604333979347476</v>
      </c>
      <c r="G5411">
        <v>0.84187804263597099</v>
      </c>
      <c r="H5411">
        <v>6.3044035981845003E-3</v>
      </c>
      <c r="I5411">
        <v>2.4939964237948001E-3</v>
      </c>
      <c r="J5411">
        <v>7.9744869912680004E-4</v>
      </c>
      <c r="K5411">
        <v>4.90368347622617E-2</v>
      </c>
      <c r="L5411">
        <v>2.0609377322230002E-3</v>
      </c>
      <c r="M5411">
        <v>4.7451218856207497E-2</v>
      </c>
      <c r="N5411">
        <v>7.683332577292E-3</v>
      </c>
      <c r="O5411">
        <v>4.9677846426958001E-2</v>
      </c>
      <c r="P5411">
        <v>2.8033572668345998E-3</v>
      </c>
    </row>
    <row r="5412" spans="1:16" x14ac:dyDescent="0.25">
      <c r="A5412" t="s">
        <v>5466</v>
      </c>
      <c r="C5412">
        <v>0.31266576951131803</v>
      </c>
      <c r="D5412">
        <v>1.2433512677548511</v>
      </c>
      <c r="E5412">
        <v>0.78624772545231802</v>
      </c>
      <c r="F5412">
        <v>5.3140627276535222</v>
      </c>
      <c r="G5412">
        <v>1.085668729305558</v>
      </c>
      <c r="H5412">
        <v>1.1043072173353499E-2</v>
      </c>
      <c r="I5412">
        <v>4.5326081890980996E-3</v>
      </c>
      <c r="J5412">
        <v>1.4445441530374001E-3</v>
      </c>
      <c r="K5412">
        <v>0.53848191177878624</v>
      </c>
      <c r="L5412">
        <v>1.50682018159113E-2</v>
      </c>
      <c r="M5412">
        <v>0.36763341158379731</v>
      </c>
      <c r="N5412">
        <v>3.6637954201373E-3</v>
      </c>
      <c r="O5412">
        <v>7.6750426568857402E-2</v>
      </c>
      <c r="P5412">
        <v>1.4521215390032999E-3</v>
      </c>
    </row>
    <row r="5413" spans="1:16" x14ac:dyDescent="0.25">
      <c r="A5413" t="s">
        <v>5467</v>
      </c>
      <c r="C5413">
        <v>0.38678906582741601</v>
      </c>
      <c r="D5413">
        <v>1.199383628057916</v>
      </c>
      <c r="E5413">
        <v>0.89564799426510899</v>
      </c>
      <c r="F5413">
        <v>0.75628008494051702</v>
      </c>
      <c r="G5413">
        <v>1.167130202421343</v>
      </c>
      <c r="H5413">
        <v>1.4712794709588899E-2</v>
      </c>
      <c r="I5413">
        <v>6.0952653497153998E-3</v>
      </c>
      <c r="J5413">
        <v>1.9409906030270999E-3</v>
      </c>
      <c r="K5413">
        <v>8.0634302641918003E-3</v>
      </c>
      <c r="L5413">
        <v>1.5496947326097899E-2</v>
      </c>
      <c r="M5413">
        <v>2.3388673430695E-3</v>
      </c>
      <c r="N5413">
        <v>2.4078872318211999E-3</v>
      </c>
      <c r="O5413">
        <v>7.5926722381609998E-4</v>
      </c>
      <c r="P5413">
        <v>1.1314441988197E-3</v>
      </c>
    </row>
    <row r="5414" spans="1:16" x14ac:dyDescent="0.25">
      <c r="A5414" t="s">
        <v>5468</v>
      </c>
      <c r="C5414">
        <v>0.20013494367823101</v>
      </c>
      <c r="D5414">
        <v>0.611083819240969</v>
      </c>
      <c r="E5414">
        <v>0.81394949671102201</v>
      </c>
      <c r="F5414">
        <v>1.3763328659414009</v>
      </c>
      <c r="G5414">
        <v>0.77074640492718405</v>
      </c>
      <c r="H5414">
        <v>3.46712066941526E-2</v>
      </c>
      <c r="I5414">
        <v>1.40994887379667E-2</v>
      </c>
      <c r="J5414">
        <v>4.4971722099304001E-3</v>
      </c>
      <c r="K5414">
        <v>0.12876232315419539</v>
      </c>
      <c r="L5414">
        <v>2.71707377959454E-2</v>
      </c>
      <c r="M5414">
        <v>0.12290428608968849</v>
      </c>
      <c r="N5414">
        <v>0.105041973594122</v>
      </c>
      <c r="O5414">
        <v>8.06559691261345E-2</v>
      </c>
      <c r="P5414">
        <v>2.5041453257039999E-2</v>
      </c>
    </row>
    <row r="5415" spans="1:16" x14ac:dyDescent="0.25">
      <c r="A5415" t="s">
        <v>5469</v>
      </c>
      <c r="C5415">
        <v>0.31204937431089103</v>
      </c>
      <c r="D5415">
        <v>0.45617366773191798</v>
      </c>
      <c r="E5415">
        <v>0.74252890631886903</v>
      </c>
      <c r="F5415">
        <v>4.6612509726454352</v>
      </c>
      <c r="G5415">
        <v>1.023496168914684</v>
      </c>
      <c r="H5415">
        <v>1.11041156993222E-2</v>
      </c>
      <c r="I5415">
        <v>4.6002498503699002E-3</v>
      </c>
      <c r="J5415">
        <v>1.4649143587426999E-3</v>
      </c>
      <c r="K5415">
        <v>0.1054560540142139</v>
      </c>
      <c r="L5415">
        <v>2.8801994988566998E-3</v>
      </c>
      <c r="M5415">
        <v>0.70233740102631825</v>
      </c>
      <c r="N5415">
        <v>1.03093213545599E-2</v>
      </c>
      <c r="O5415">
        <v>0.1694775727959443</v>
      </c>
      <c r="P5415">
        <v>3.7730769185974999E-3</v>
      </c>
    </row>
    <row r="5416" spans="1:16" x14ac:dyDescent="0.25">
      <c r="A5416" t="s">
        <v>5470</v>
      </c>
      <c r="C5416">
        <v>8.9577099704534993E-2</v>
      </c>
      <c r="D5416">
        <v>0.38933091942527098</v>
      </c>
      <c r="E5416">
        <v>0.60101511131402696</v>
      </c>
      <c r="F5416">
        <v>2.7310254551366282</v>
      </c>
      <c r="G5416">
        <v>1.0945275251405731</v>
      </c>
      <c r="H5416">
        <v>1.4474402648644099E-2</v>
      </c>
      <c r="I5416">
        <v>5.8321168707055997E-3</v>
      </c>
      <c r="J5416">
        <v>1.8617337916129E-3</v>
      </c>
      <c r="K5416">
        <v>8.1436642350145999E-3</v>
      </c>
      <c r="L5416">
        <v>7.9188106229472997E-3</v>
      </c>
      <c r="M5416">
        <v>0.95433682077689397</v>
      </c>
      <c r="N5416">
        <v>0.74976363111981414</v>
      </c>
      <c r="O5416">
        <v>3.6911039080750101E-2</v>
      </c>
      <c r="P5416">
        <v>3.2365709453032403E-2</v>
      </c>
    </row>
    <row r="5417" spans="1:16" x14ac:dyDescent="0.25">
      <c r="A5417" t="s">
        <v>5471</v>
      </c>
      <c r="C5417">
        <v>0.43162733835483902</v>
      </c>
      <c r="D5417">
        <v>0.71804480857836706</v>
      </c>
      <c r="E5417">
        <v>0.50354786587896405</v>
      </c>
      <c r="F5417">
        <v>2.6692458736637459</v>
      </c>
      <c r="G5417">
        <v>1.2280498059553751</v>
      </c>
      <c r="H5417">
        <v>3.0922052159174001E-3</v>
      </c>
      <c r="I5417">
        <v>1.2459306712131999E-3</v>
      </c>
      <c r="J5417">
        <v>3.9772715191209999E-4</v>
      </c>
      <c r="K5417">
        <v>0.250104350980068</v>
      </c>
      <c r="L5417">
        <v>2.8693777469862001E-3</v>
      </c>
      <c r="M5417">
        <v>0.14183149571497941</v>
      </c>
      <c r="N5417">
        <v>9.0080573756270001E-4</v>
      </c>
      <c r="O5417">
        <v>0.1137182950582149</v>
      </c>
      <c r="P5417">
        <v>1.0328219401679001E-3</v>
      </c>
    </row>
    <row r="5418" spans="1:16" x14ac:dyDescent="0.25">
      <c r="A5418" t="s">
        <v>5472</v>
      </c>
      <c r="C5418">
        <v>0.48859353700764802</v>
      </c>
      <c r="D5418">
        <v>0.752206357400801</v>
      </c>
      <c r="E5418">
        <v>0.815374151271963</v>
      </c>
      <c r="F5418">
        <v>5.6193579674686474</v>
      </c>
      <c r="G5418">
        <v>1.373706798753018</v>
      </c>
      <c r="H5418">
        <v>1.1230122150866099E-2</v>
      </c>
      <c r="I5418">
        <v>4.7403171488865003E-3</v>
      </c>
      <c r="J5418">
        <v>1.5070913358221001E-3</v>
      </c>
      <c r="K5418">
        <v>0.35918635084084971</v>
      </c>
      <c r="L5418">
        <v>1.00745454771864E-2</v>
      </c>
      <c r="M5418">
        <v>0.40341101270383178</v>
      </c>
      <c r="N5418">
        <v>1.4231356556102001E-3</v>
      </c>
      <c r="O5418">
        <v>0.1639437412894057</v>
      </c>
      <c r="P5418">
        <v>2.1863702922249998E-3</v>
      </c>
    </row>
    <row r="5419" spans="1:16" x14ac:dyDescent="0.25">
      <c r="A5419" t="s">
        <v>5473</v>
      </c>
      <c r="C5419">
        <v>0.26984386655116399</v>
      </c>
      <c r="D5419">
        <v>1.069010078495515</v>
      </c>
      <c r="E5419">
        <v>0.93542652819455896</v>
      </c>
      <c r="F5419">
        <v>5.9490263883194139</v>
      </c>
      <c r="G5419">
        <v>1.1884028731377081</v>
      </c>
      <c r="H5419">
        <v>9.5308389218490004E-4</v>
      </c>
      <c r="I5419">
        <v>4.0610745746310001E-4</v>
      </c>
      <c r="J5419">
        <v>1.2901086844119999E-4</v>
      </c>
      <c r="K5419">
        <v>0.39254044897229817</v>
      </c>
      <c r="L5419">
        <v>1.8422989367013001E-3</v>
      </c>
      <c r="M5419">
        <v>0.39421322843357171</v>
      </c>
      <c r="N5419">
        <v>5.8163962552939999E-4</v>
      </c>
      <c r="O5419">
        <v>5.5737610451561101E-2</v>
      </c>
      <c r="P5419">
        <v>1.6392129352450001E-4</v>
      </c>
    </row>
    <row r="5420" spans="1:16" x14ac:dyDescent="0.25">
      <c r="A5420" t="s">
        <v>5474</v>
      </c>
      <c r="C5420">
        <v>1.0673948397835329</v>
      </c>
      <c r="D5420">
        <v>0.73701152626831801</v>
      </c>
      <c r="E5420">
        <v>0.49414929337307301</v>
      </c>
      <c r="F5420">
        <v>4.1613637793422287</v>
      </c>
      <c r="G5420">
        <v>0.75043782843047102</v>
      </c>
      <c r="H5420">
        <v>4.7383448478097397E-2</v>
      </c>
      <c r="I5420">
        <v>1.9814307051168701E-2</v>
      </c>
      <c r="J5420">
        <v>6.3046292553368003E-3</v>
      </c>
      <c r="K5420">
        <v>0.50836091171127995</v>
      </c>
      <c r="L5420">
        <v>8.4070700566550999E-3</v>
      </c>
      <c r="M5420">
        <v>0.3034700701990784</v>
      </c>
      <c r="N5420">
        <v>4.2875458550872998E-3</v>
      </c>
      <c r="O5420">
        <v>0.1392860806230978</v>
      </c>
      <c r="P5420">
        <v>2.3070718136928002E-3</v>
      </c>
    </row>
    <row r="5421" spans="1:16" x14ac:dyDescent="0.25">
      <c r="A5421" t="s">
        <v>5475</v>
      </c>
      <c r="C5421">
        <v>0.18224876026081499</v>
      </c>
      <c r="D5421">
        <v>0.57238166378842803</v>
      </c>
      <c r="E5421">
        <v>1.158294356598558</v>
      </c>
      <c r="F5421">
        <v>1.0471832035404629</v>
      </c>
      <c r="G5421">
        <v>0.79198561057929695</v>
      </c>
      <c r="H5421">
        <v>3.8360336433584E-3</v>
      </c>
      <c r="I5421">
        <v>1.5175193083843E-3</v>
      </c>
      <c r="J5421">
        <v>4.852227480461E-4</v>
      </c>
      <c r="K5421">
        <v>5.7547557822097001E-3</v>
      </c>
      <c r="L5421">
        <v>4.6155905291391996E-3</v>
      </c>
      <c r="M5421">
        <v>2.8555281206437098E-2</v>
      </c>
      <c r="N5421">
        <v>2.7888672871096299E-2</v>
      </c>
      <c r="O5421">
        <v>4.4828907366159E-3</v>
      </c>
      <c r="P5421">
        <v>3.8085960475400002E-3</v>
      </c>
    </row>
    <row r="5422" spans="1:16" x14ac:dyDescent="0.25">
      <c r="A5422" t="s">
        <v>5476</v>
      </c>
      <c r="C5422">
        <v>0.188351597452487</v>
      </c>
      <c r="D5422">
        <v>0.46466917134054903</v>
      </c>
      <c r="E5422">
        <v>0.61900080611001196</v>
      </c>
      <c r="F5422">
        <v>0.693847529115869</v>
      </c>
      <c r="G5422">
        <v>0.66805571740406799</v>
      </c>
      <c r="H5422">
        <v>1.4712794709588899E-2</v>
      </c>
      <c r="I5422">
        <v>6.0952653497153998E-3</v>
      </c>
      <c r="J5422">
        <v>1.9409906030270999E-3</v>
      </c>
      <c r="K5422">
        <v>8.3763240992626008E-3</v>
      </c>
      <c r="L5422">
        <v>7.5406261059406997E-3</v>
      </c>
      <c r="M5422">
        <v>8.93793946937258E-2</v>
      </c>
      <c r="N5422">
        <v>8.9781981496165494E-2</v>
      </c>
      <c r="O5422">
        <v>1.5032189169293201E-2</v>
      </c>
      <c r="P5422">
        <v>1.43711575371683E-2</v>
      </c>
    </row>
    <row r="5423" spans="1:16" x14ac:dyDescent="0.25">
      <c r="A5423" t="s">
        <v>5477</v>
      </c>
      <c r="C5423">
        <v>0.121827713515377</v>
      </c>
      <c r="D5423">
        <v>0.38273713730797398</v>
      </c>
      <c r="E5423">
        <v>0.62597067206971202</v>
      </c>
      <c r="F5423">
        <v>2.63488554890559</v>
      </c>
      <c r="G5423">
        <v>0.98042252982533595</v>
      </c>
      <c r="H5423">
        <v>1.1230122150866099E-2</v>
      </c>
      <c r="I5423">
        <v>4.7403171488865003E-3</v>
      </c>
      <c r="J5423">
        <v>1.5070913358221001E-3</v>
      </c>
      <c r="K5423">
        <v>2.88888999973906E-2</v>
      </c>
      <c r="L5423">
        <v>7.7663201086810999E-3</v>
      </c>
      <c r="M5423">
        <v>0.88736295007198218</v>
      </c>
      <c r="N5423">
        <v>0.47581436196501581</v>
      </c>
      <c r="O5423">
        <v>7.6673309707464804E-2</v>
      </c>
      <c r="P5423">
        <v>2.55026425750151E-2</v>
      </c>
    </row>
    <row r="5424" spans="1:16" x14ac:dyDescent="0.25">
      <c r="A5424" t="s">
        <v>5478</v>
      </c>
      <c r="C5424">
        <v>0.31946584671968797</v>
      </c>
      <c r="D5424">
        <v>0.46042155097189602</v>
      </c>
      <c r="E5424">
        <v>0.71221186242072099</v>
      </c>
      <c r="F5424">
        <v>1.1253463525899261</v>
      </c>
      <c r="G5424">
        <v>0.56824968210357096</v>
      </c>
      <c r="H5424">
        <v>3.4861436430625697E-2</v>
      </c>
      <c r="I5424">
        <v>1.43088109693294E-2</v>
      </c>
      <c r="J5424">
        <v>4.5602241271102996E-3</v>
      </c>
      <c r="K5424">
        <v>1.31654213196258E-2</v>
      </c>
      <c r="L5424">
        <v>6.4111679181953997E-3</v>
      </c>
      <c r="M5424">
        <v>2.9843150161755101E-2</v>
      </c>
      <c r="N5424">
        <v>2.9442514028251199E-2</v>
      </c>
      <c r="O5424">
        <v>1.43050806338161E-2</v>
      </c>
      <c r="P5424">
        <v>9.5580429762950007E-3</v>
      </c>
    </row>
    <row r="5425" spans="1:16" x14ac:dyDescent="0.25">
      <c r="A5425" t="s">
        <v>5479</v>
      </c>
      <c r="C5425">
        <v>0.21673805503558</v>
      </c>
      <c r="D5425">
        <v>0.95327594070897104</v>
      </c>
      <c r="E5425">
        <v>0.58527974117749104</v>
      </c>
      <c r="F5425">
        <v>1.579040786591434</v>
      </c>
      <c r="G5425">
        <v>0.82235709942634905</v>
      </c>
      <c r="H5425">
        <v>1.2551786967919E-3</v>
      </c>
      <c r="I5425">
        <v>5.2487729156760002E-4</v>
      </c>
      <c r="J5425">
        <v>1.670084509811E-4</v>
      </c>
      <c r="K5425">
        <v>4.0831000731744699E-2</v>
      </c>
      <c r="L5425">
        <v>1.4014867980826999E-3</v>
      </c>
      <c r="M5425">
        <v>5.8913315352315003E-3</v>
      </c>
      <c r="N5425">
        <v>2.2393144324075001E-3</v>
      </c>
      <c r="O5425">
        <v>8.6382676658891006E-3</v>
      </c>
      <c r="P5425">
        <v>6.2250607953640003E-4</v>
      </c>
    </row>
    <row r="5426" spans="1:16" x14ac:dyDescent="0.25">
      <c r="A5426" t="s">
        <v>5480</v>
      </c>
      <c r="C5426">
        <v>0.35314962113667198</v>
      </c>
      <c r="D5426">
        <v>0.71487278910483398</v>
      </c>
      <c r="E5426">
        <v>0.98855160711472201</v>
      </c>
      <c r="F5426">
        <v>1.747711449396173</v>
      </c>
      <c r="G5426">
        <v>1.022987350724065</v>
      </c>
      <c r="H5426">
        <v>2.6459153904184299E-2</v>
      </c>
      <c r="I5426">
        <v>1.1168603449906301E-2</v>
      </c>
      <c r="J5426">
        <v>3.5508395248492002E-3</v>
      </c>
      <c r="K5426">
        <v>0.28719702918646622</v>
      </c>
      <c r="L5426">
        <v>7.0530345325196002E-3</v>
      </c>
      <c r="M5426">
        <v>3.7372820434441803E-2</v>
      </c>
      <c r="N5426">
        <v>8.9402956335442006E-3</v>
      </c>
      <c r="O5426">
        <v>6.3456956558776006E-2</v>
      </c>
      <c r="P5426">
        <v>3.0472520941625999E-3</v>
      </c>
    </row>
    <row r="5427" spans="1:16" x14ac:dyDescent="0.25">
      <c r="A5427" t="s">
        <v>5481</v>
      </c>
      <c r="C5427">
        <v>0.48757757239731098</v>
      </c>
      <c r="D5427">
        <v>1.6260412733106291</v>
      </c>
      <c r="E5427">
        <v>0.72426518888978897</v>
      </c>
      <c r="F5427">
        <v>2.340164163860428</v>
      </c>
      <c r="G5427">
        <v>0.75198185898238001</v>
      </c>
      <c r="H5427">
        <v>1.91606336489017E-2</v>
      </c>
      <c r="I5427">
        <v>7.6496459062351E-3</v>
      </c>
      <c r="J5427">
        <v>2.4439348051452001E-3</v>
      </c>
      <c r="K5427">
        <v>0.74412007844648576</v>
      </c>
      <c r="L5427">
        <v>1.42459081031223E-2</v>
      </c>
      <c r="M5427">
        <v>6.0311109266935198E-2</v>
      </c>
      <c r="N5427">
        <v>1.790442784078E-3</v>
      </c>
      <c r="O5427">
        <v>3.9035677240171297E-2</v>
      </c>
      <c r="P5427">
        <v>8.1823250607270003E-4</v>
      </c>
    </row>
    <row r="5428" spans="1:16" x14ac:dyDescent="0.25">
      <c r="A5428" t="s">
        <v>5482</v>
      </c>
      <c r="B5428" t="s">
        <v>6072</v>
      </c>
    </row>
    <row r="5429" spans="1:16" x14ac:dyDescent="0.25">
      <c r="A5429" t="s">
        <v>5483</v>
      </c>
      <c r="C5429">
        <v>0.245780819066062</v>
      </c>
      <c r="D5429">
        <v>1.3414200456358061</v>
      </c>
      <c r="E5429">
        <v>0.98086553194654202</v>
      </c>
      <c r="F5429">
        <v>1.8300327802188101</v>
      </c>
      <c r="G5429">
        <v>1.0734706948879651</v>
      </c>
      <c r="H5429">
        <v>9.7496646114909999E-4</v>
      </c>
      <c r="I5429">
        <v>3.9283958616229998E-4</v>
      </c>
      <c r="J5429">
        <v>1.2540261940140001E-4</v>
      </c>
      <c r="K5429">
        <v>0.1596965838670148</v>
      </c>
      <c r="L5429">
        <v>2.4837112517791002E-3</v>
      </c>
      <c r="M5429">
        <v>1.7724993449098999E-2</v>
      </c>
      <c r="N5429">
        <v>7.5101416765459999E-4</v>
      </c>
      <c r="O5429">
        <v>5.5242727527875001E-3</v>
      </c>
      <c r="P5429">
        <v>1.05082574479E-4</v>
      </c>
    </row>
    <row r="5430" spans="1:16" x14ac:dyDescent="0.25">
      <c r="A5430" t="s">
        <v>5484</v>
      </c>
      <c r="C5430">
        <v>0.14758635615920901</v>
      </c>
      <c r="D5430">
        <v>0.67699571706251005</v>
      </c>
      <c r="E5430">
        <v>0.57678979054813795</v>
      </c>
      <c r="F5430">
        <v>1.705790651293583</v>
      </c>
      <c r="G5430">
        <v>0.82348514200379797</v>
      </c>
      <c r="H5430">
        <v>8.4426637610761999E-3</v>
      </c>
      <c r="I5430">
        <v>3.4976547214817999E-3</v>
      </c>
      <c r="J5430">
        <v>1.1138013782035E-3</v>
      </c>
      <c r="K5430">
        <v>0.2588348169135295</v>
      </c>
      <c r="L5430">
        <v>1.437026644801E-2</v>
      </c>
      <c r="M5430">
        <v>0.26946472503646213</v>
      </c>
      <c r="N5430">
        <v>9.6914114626049194E-2</v>
      </c>
      <c r="O5430">
        <v>0.15361548403734979</v>
      </c>
      <c r="P5430">
        <v>1.36074392430993E-2</v>
      </c>
    </row>
    <row r="5431" spans="1:16" x14ac:dyDescent="0.25">
      <c r="A5431" t="s">
        <v>5485</v>
      </c>
      <c r="B5431" t="s">
        <v>6072</v>
      </c>
    </row>
    <row r="5432" spans="1:16" x14ac:dyDescent="0.25">
      <c r="A5432" t="s">
        <v>5486</v>
      </c>
      <c r="C5432">
        <v>0.52524413010462401</v>
      </c>
      <c r="D5432">
        <v>1.2514082945031779</v>
      </c>
      <c r="E5432">
        <v>0.59533747253212099</v>
      </c>
      <c r="F5432">
        <v>2.3513607747112379</v>
      </c>
      <c r="G5432">
        <v>1.3139957270445151</v>
      </c>
      <c r="H5432">
        <v>1.1827316027412001E-3</v>
      </c>
      <c r="I5432">
        <v>5.1359383383349998E-4</v>
      </c>
      <c r="J5432">
        <v>1.628982270216E-4</v>
      </c>
      <c r="K5432">
        <v>6.1405098001281001E-2</v>
      </c>
      <c r="L5432">
        <v>1.7875509463167001E-3</v>
      </c>
      <c r="M5432">
        <v>3.4495695126125002E-3</v>
      </c>
      <c r="N5432">
        <v>1.331671545457E-4</v>
      </c>
      <c r="O5432">
        <v>7.4409904766184996E-3</v>
      </c>
      <c r="P5432">
        <v>1.96463407245E-4</v>
      </c>
    </row>
    <row r="5433" spans="1:16" x14ac:dyDescent="0.25">
      <c r="A5433" t="s">
        <v>5487</v>
      </c>
      <c r="C5433">
        <v>0.23582533419457</v>
      </c>
      <c r="D5433">
        <v>2.4828599704662091</v>
      </c>
      <c r="E5433">
        <v>0.280020287116588</v>
      </c>
      <c r="F5433">
        <v>3.482157725471589</v>
      </c>
      <c r="G5433">
        <v>0.95799594091849105</v>
      </c>
      <c r="H5433">
        <v>6.1508974244253002E-3</v>
      </c>
      <c r="I5433">
        <v>2.3254097072679001E-3</v>
      </c>
      <c r="J5433">
        <v>7.4666521805309997E-4</v>
      </c>
      <c r="K5433">
        <v>0.6763345837466086</v>
      </c>
      <c r="L5433">
        <v>0.16056738906120771</v>
      </c>
      <c r="M5433">
        <v>0.26172074889553448</v>
      </c>
      <c r="N5433">
        <v>3.2795268801246301E-2</v>
      </c>
      <c r="O5433">
        <v>5.9960123834948698E-2</v>
      </c>
      <c r="P5433">
        <v>1.1427621148879699E-2</v>
      </c>
    </row>
    <row r="5434" spans="1:16" x14ac:dyDescent="0.25">
      <c r="A5434" t="s">
        <v>5488</v>
      </c>
      <c r="C5434">
        <v>0.26275689411652697</v>
      </c>
      <c r="D5434">
        <v>0.77895465119789098</v>
      </c>
      <c r="E5434">
        <v>0.72474968355538305</v>
      </c>
      <c r="F5434">
        <v>2.5918213518201032</v>
      </c>
      <c r="G5434">
        <v>1.166319608319047</v>
      </c>
      <c r="H5434">
        <v>1.5803621299953E-3</v>
      </c>
      <c r="I5434">
        <v>6.7338966878570004E-4</v>
      </c>
      <c r="J5434">
        <v>2.139201937144E-4</v>
      </c>
      <c r="K5434">
        <v>0.1601379978435892</v>
      </c>
      <c r="L5434">
        <v>1.8761750625398001E-3</v>
      </c>
      <c r="M5434">
        <v>7.74227826602219E-2</v>
      </c>
      <c r="N5434">
        <v>1.397365892319E-3</v>
      </c>
      <c r="O5434">
        <v>5.5721553305418801E-2</v>
      </c>
      <c r="P5434">
        <v>6.7451977322039998E-4</v>
      </c>
    </row>
    <row r="5435" spans="1:16" x14ac:dyDescent="0.25">
      <c r="A5435" t="s">
        <v>5489</v>
      </c>
      <c r="C5435">
        <v>0.12546308491994401</v>
      </c>
      <c r="D5435">
        <v>0.35084824112637902</v>
      </c>
      <c r="E5435">
        <v>0.90690091433514697</v>
      </c>
      <c r="F5435">
        <v>1.1737637335345621</v>
      </c>
      <c r="G5435">
        <v>0.68970840433223102</v>
      </c>
      <c r="H5435">
        <v>1.9366197148076001E-2</v>
      </c>
      <c r="I5435">
        <v>7.8755112562203002E-3</v>
      </c>
      <c r="J5435">
        <v>2.5119726692710998E-3</v>
      </c>
      <c r="K5435">
        <v>1.4401185639957501E-2</v>
      </c>
      <c r="L5435">
        <v>7.3503282217123002E-3</v>
      </c>
      <c r="M5435">
        <v>0.64742281878266683</v>
      </c>
      <c r="N5435">
        <v>0.65552167570365605</v>
      </c>
      <c r="O5435">
        <v>6.0149515559338999E-2</v>
      </c>
      <c r="P5435">
        <v>3.9862338235380802E-2</v>
      </c>
    </row>
    <row r="5436" spans="1:16" x14ac:dyDescent="0.25">
      <c r="A5436" t="s">
        <v>5490</v>
      </c>
      <c r="C5436">
        <v>0.41736876440056297</v>
      </c>
      <c r="D5436">
        <v>0.249449125339572</v>
      </c>
      <c r="E5436">
        <v>0.62475367356754197</v>
      </c>
      <c r="F5436">
        <v>1.1363454590973721</v>
      </c>
      <c r="G5436">
        <v>1.6075807083533209</v>
      </c>
      <c r="H5436">
        <v>8.2672622798160095E-2</v>
      </c>
      <c r="I5436">
        <v>3.24076894462497E-2</v>
      </c>
      <c r="J5436">
        <v>1.0370874421008199E-2</v>
      </c>
      <c r="K5436">
        <v>1.17867383982528E-2</v>
      </c>
      <c r="L5436">
        <v>9.4268742039402595E-2</v>
      </c>
      <c r="M5436">
        <v>0.11596708762093901</v>
      </c>
      <c r="N5436">
        <v>0.379073286708552</v>
      </c>
      <c r="O5436">
        <v>1.6707152571384502E-2</v>
      </c>
      <c r="P5436">
        <v>0.1147431183015838</v>
      </c>
    </row>
    <row r="5437" spans="1:16" x14ac:dyDescent="0.25">
      <c r="A5437" t="s">
        <v>5491</v>
      </c>
      <c r="C5437">
        <v>0.25112653730544898</v>
      </c>
      <c r="D5437">
        <v>0.67319400704912202</v>
      </c>
      <c r="E5437">
        <v>0.66107464322477705</v>
      </c>
      <c r="F5437">
        <v>1.406140484082814</v>
      </c>
      <c r="G5437">
        <v>1.1223039275022151</v>
      </c>
      <c r="H5437">
        <v>6.3044035981845003E-3</v>
      </c>
      <c r="I5437">
        <v>2.4939964237948001E-3</v>
      </c>
      <c r="J5437">
        <v>7.9744869912680004E-4</v>
      </c>
      <c r="K5437">
        <v>2.57212403591273E-2</v>
      </c>
      <c r="L5437">
        <v>5.7212850526740001E-3</v>
      </c>
      <c r="M5437">
        <v>1.31073885571273E-2</v>
      </c>
      <c r="N5437">
        <v>7.5268669818297001E-3</v>
      </c>
      <c r="O5437">
        <v>1.46552371716332E-2</v>
      </c>
      <c r="P5437">
        <v>3.9806893633651001E-3</v>
      </c>
    </row>
    <row r="5438" spans="1:16" x14ac:dyDescent="0.25">
      <c r="A5438" t="s">
        <v>5492</v>
      </c>
      <c r="C5438">
        <v>0.34980204459524</v>
      </c>
      <c r="D5438">
        <v>0.57091058230042402</v>
      </c>
      <c r="E5438">
        <v>0.63047191736626895</v>
      </c>
      <c r="F5438">
        <v>2.677006292732818</v>
      </c>
      <c r="G5438">
        <v>0.90868018556536401</v>
      </c>
      <c r="H5438">
        <v>5.1936859369674003E-3</v>
      </c>
      <c r="I5438">
        <v>2.2769148157394002E-3</v>
      </c>
      <c r="J5438">
        <v>7.2160806562290001E-4</v>
      </c>
      <c r="K5438">
        <v>0.1536091601320495</v>
      </c>
      <c r="L5438">
        <v>1.0407175981127E-3</v>
      </c>
      <c r="M5438">
        <v>7.9045502786739594E-2</v>
      </c>
      <c r="N5438">
        <v>2.7518347871443999E-3</v>
      </c>
      <c r="O5438">
        <v>8.3242203426151795E-2</v>
      </c>
      <c r="P5438">
        <v>1.0752978068228E-3</v>
      </c>
    </row>
    <row r="5439" spans="1:16" x14ac:dyDescent="0.25">
      <c r="A5439" t="s">
        <v>5493</v>
      </c>
      <c r="C5439">
        <v>0.23833482887305499</v>
      </c>
      <c r="D5439">
        <v>0.69538642118722005</v>
      </c>
      <c r="E5439">
        <v>1.226248339833661</v>
      </c>
      <c r="F5439">
        <v>2.5917450158863309</v>
      </c>
      <c r="G5439">
        <v>1.456326781505455</v>
      </c>
      <c r="H5439">
        <v>1.91606336489017E-2</v>
      </c>
      <c r="I5439">
        <v>7.6496459062351E-3</v>
      </c>
      <c r="J5439">
        <v>2.4439348051452001E-3</v>
      </c>
      <c r="K5439">
        <v>0.32803435445413709</v>
      </c>
      <c r="L5439">
        <v>0.1338852761307274</v>
      </c>
      <c r="M5439">
        <v>0.52788725930955283</v>
      </c>
      <c r="N5439">
        <v>5.6899009880388797E-2</v>
      </c>
      <c r="O5439">
        <v>0.1029089987852557</v>
      </c>
      <c r="P5439">
        <v>2.98030387013089E-2</v>
      </c>
    </row>
    <row r="5440" spans="1:16" x14ac:dyDescent="0.25">
      <c r="A5440" t="s">
        <v>5494</v>
      </c>
      <c r="C5440">
        <v>0.56661642985919003</v>
      </c>
      <c r="D5440">
        <v>0.77475333995110596</v>
      </c>
      <c r="E5440">
        <v>0.44665022586131897</v>
      </c>
      <c r="F5440">
        <v>5.9218561106900607</v>
      </c>
      <c r="G5440">
        <v>1.059370707872225</v>
      </c>
      <c r="H5440">
        <v>1.1570212058801399E-2</v>
      </c>
      <c r="I5440">
        <v>5.1211493290980997E-3</v>
      </c>
      <c r="J5440">
        <v>1.6217416784817E-3</v>
      </c>
      <c r="K5440">
        <v>0.41186471007274428</v>
      </c>
      <c r="L5440">
        <v>3.1555411648046001E-3</v>
      </c>
      <c r="M5440">
        <v>0.33647245617820498</v>
      </c>
      <c r="N5440">
        <v>2.4097667438216001E-3</v>
      </c>
      <c r="O5440">
        <v>0.1675240448592733</v>
      </c>
      <c r="P5440">
        <v>1.4450200643908E-3</v>
      </c>
    </row>
    <row r="5441" spans="1:16" x14ac:dyDescent="0.25">
      <c r="A5441" t="s">
        <v>5495</v>
      </c>
      <c r="B5441" t="s">
        <v>6072</v>
      </c>
    </row>
    <row r="5442" spans="1:16" x14ac:dyDescent="0.25">
      <c r="A5442" t="s">
        <v>5496</v>
      </c>
      <c r="C5442">
        <v>0.47577452174842599</v>
      </c>
      <c r="D5442">
        <v>0.32041380099772299</v>
      </c>
      <c r="E5442">
        <v>1.3499908946734569</v>
      </c>
      <c r="F5442">
        <v>1.8822517531515399</v>
      </c>
      <c r="G5442">
        <v>0.94112587657576996</v>
      </c>
      <c r="H5442">
        <v>1.9580313608791401E-2</v>
      </c>
      <c r="I5442">
        <v>8.1117972099783997E-3</v>
      </c>
      <c r="J5442">
        <v>2.5831397412361002E-3</v>
      </c>
      <c r="K5442">
        <v>0.112404350995688</v>
      </c>
      <c r="L5442">
        <v>1.9005647554082E-3</v>
      </c>
      <c r="M5442">
        <v>0.16805204645578181</v>
      </c>
      <c r="N5442">
        <v>1.33497370139659E-2</v>
      </c>
      <c r="O5442">
        <v>0.12709034151318041</v>
      </c>
      <c r="P5442">
        <v>3.1945687126716002E-3</v>
      </c>
    </row>
    <row r="5443" spans="1:16" x14ac:dyDescent="0.25">
      <c r="A5443" t="s">
        <v>5497</v>
      </c>
      <c r="C5443">
        <v>0.36590989822727099</v>
      </c>
      <c r="D5443">
        <v>1.0773350222439999</v>
      </c>
      <c r="E5443">
        <v>0.512083515589289</v>
      </c>
      <c r="F5443">
        <v>1.6686900768336881</v>
      </c>
      <c r="G5443">
        <v>0.97000996236514103</v>
      </c>
      <c r="H5443">
        <v>8.4898927333570996E-3</v>
      </c>
      <c r="I5443">
        <v>3.5502131409448001E-3</v>
      </c>
      <c r="J5443">
        <v>1.1296270706455001E-3</v>
      </c>
      <c r="K5443">
        <v>0.20462064958317691</v>
      </c>
      <c r="L5443">
        <v>6.9928932514988001E-3</v>
      </c>
      <c r="M5443">
        <v>1.1745358544808E-2</v>
      </c>
      <c r="N5443">
        <v>2.8196239614192002E-3</v>
      </c>
      <c r="O5443">
        <v>3.46757054584452E-2</v>
      </c>
      <c r="P5443">
        <v>1.9513542096787999E-3</v>
      </c>
    </row>
    <row r="5444" spans="1:16" x14ac:dyDescent="0.25">
      <c r="A5444" t="s">
        <v>5498</v>
      </c>
      <c r="C5444">
        <v>6.1990754797943998E-2</v>
      </c>
      <c r="D5444">
        <v>0.43627619772443499</v>
      </c>
      <c r="E5444">
        <v>0.75376996417282704</v>
      </c>
      <c r="F5444">
        <v>2.1239534225863501</v>
      </c>
      <c r="G5444">
        <v>0.72661564456901395</v>
      </c>
      <c r="H5444">
        <v>3.8958429017764001E-3</v>
      </c>
      <c r="I5444">
        <v>1.5842942417042E-3</v>
      </c>
      <c r="J5444">
        <v>5.0532641066329998E-4</v>
      </c>
      <c r="K5444">
        <v>2.7722933628591701E-2</v>
      </c>
      <c r="L5444">
        <v>5.6100456937234E-3</v>
      </c>
      <c r="M5444">
        <v>0.88070192216817955</v>
      </c>
      <c r="N5444">
        <v>0.4524998450792721</v>
      </c>
      <c r="O5444">
        <v>7.8454243188099404E-2</v>
      </c>
      <c r="P5444">
        <v>1.9906206961125002E-2</v>
      </c>
    </row>
    <row r="5445" spans="1:16" x14ac:dyDescent="0.25">
      <c r="A5445" t="s">
        <v>5499</v>
      </c>
      <c r="C5445">
        <v>0.19188600858886101</v>
      </c>
      <c r="D5445">
        <v>0.860345758566189</v>
      </c>
      <c r="E5445">
        <v>1.3299743344120749</v>
      </c>
      <c r="F5445">
        <v>1.6519337874782669</v>
      </c>
      <c r="G5445">
        <v>1.1631948188196759</v>
      </c>
      <c r="H5445">
        <v>2.7096795606724199E-2</v>
      </c>
      <c r="I5445">
        <v>1.1879250329109799E-2</v>
      </c>
      <c r="J5445">
        <v>3.7648149117319001E-3</v>
      </c>
      <c r="K5445">
        <v>0.61819523786589115</v>
      </c>
      <c r="L5445">
        <v>8.3285075344395096E-2</v>
      </c>
      <c r="M5445">
        <v>6.4067878797418404E-2</v>
      </c>
      <c r="N5445">
        <v>0.1019844728831705</v>
      </c>
      <c r="O5445">
        <v>2.6954128172460599E-2</v>
      </c>
      <c r="P5445">
        <v>6.5880631357367004E-3</v>
      </c>
    </row>
    <row r="5446" spans="1:16" x14ac:dyDescent="0.25">
      <c r="A5446" t="s">
        <v>5500</v>
      </c>
      <c r="C5446">
        <v>0.16248670235396501</v>
      </c>
      <c r="D5446">
        <v>1.519059985062797</v>
      </c>
      <c r="E5446">
        <v>0.50628237165892698</v>
      </c>
      <c r="F5446">
        <v>4.1663315812143136</v>
      </c>
      <c r="G5446">
        <v>0.95077686815869999</v>
      </c>
      <c r="H5446">
        <v>6.5467819226724001E-3</v>
      </c>
      <c r="I5446">
        <v>2.7634447961609999E-3</v>
      </c>
      <c r="J5446">
        <v>8.7858334759210001E-4</v>
      </c>
      <c r="K5446">
        <v>0.47263210074561851</v>
      </c>
      <c r="L5446">
        <v>4.6828892677022102E-2</v>
      </c>
      <c r="M5446">
        <v>0.4622114630237153</v>
      </c>
      <c r="N5446">
        <v>3.9830583764518798E-2</v>
      </c>
      <c r="O5446">
        <v>5.6120591045860001E-2</v>
      </c>
      <c r="P5446">
        <v>5.6283045158656998E-3</v>
      </c>
    </row>
    <row r="5447" spans="1:16" x14ac:dyDescent="0.25">
      <c r="A5447" t="s">
        <v>5501</v>
      </c>
      <c r="C5447">
        <v>0.22245414928785301</v>
      </c>
      <c r="D5447">
        <v>0.39026779129126099</v>
      </c>
      <c r="E5447">
        <v>0.793255293195958</v>
      </c>
      <c r="F5447">
        <v>1.0611105228476769</v>
      </c>
      <c r="G5447">
        <v>0.90899969118367197</v>
      </c>
      <c r="H5447">
        <v>1.1230122150866099E-2</v>
      </c>
      <c r="I5447">
        <v>4.7403171488865003E-3</v>
      </c>
      <c r="J5447">
        <v>1.5070913358221001E-3</v>
      </c>
      <c r="K5447">
        <v>5.0259869472224997E-3</v>
      </c>
      <c r="L5447">
        <v>3.5183145185717002E-3</v>
      </c>
      <c r="M5447">
        <v>5.0611635068993702E-2</v>
      </c>
      <c r="N5447">
        <v>5.0723363290294601E-2</v>
      </c>
      <c r="O5447">
        <v>1.0483976664774901E-2</v>
      </c>
      <c r="P5447">
        <v>8.9174451497822001E-3</v>
      </c>
    </row>
    <row r="5448" spans="1:16" x14ac:dyDescent="0.25">
      <c r="A5448" t="s">
        <v>5502</v>
      </c>
      <c r="C5448">
        <v>0.35130283499102299</v>
      </c>
      <c r="D5448">
        <v>0.464394495736076</v>
      </c>
      <c r="E5448">
        <v>0.63031478375163197</v>
      </c>
      <c r="F5448">
        <v>5.2322743488610683</v>
      </c>
      <c r="G5448">
        <v>0.89429617793109495</v>
      </c>
      <c r="H5448">
        <v>1.0867279525813799E-2</v>
      </c>
      <c r="I5448">
        <v>4.3386268878075002E-3</v>
      </c>
      <c r="J5448">
        <v>1.3861192253367999E-3</v>
      </c>
      <c r="K5448">
        <v>0.1031863329495393</v>
      </c>
      <c r="L5448">
        <v>2.1431405550429001E-3</v>
      </c>
      <c r="M5448">
        <v>0.71744456018396086</v>
      </c>
      <c r="N5448">
        <v>6.7581552409861998E-3</v>
      </c>
      <c r="O5448">
        <v>0.16748724115096891</v>
      </c>
      <c r="P5448">
        <v>2.5670594321564998E-3</v>
      </c>
    </row>
    <row r="5449" spans="1:16" x14ac:dyDescent="0.25">
      <c r="A5449" t="s">
        <v>5503</v>
      </c>
      <c r="C5449">
        <v>0.25044752340211102</v>
      </c>
      <c r="D5449">
        <v>2.1197349463269259</v>
      </c>
      <c r="E5449">
        <v>0.45087363890912802</v>
      </c>
      <c r="F5449">
        <v>3.5224756008578142</v>
      </c>
      <c r="G5449">
        <v>1.174926775137807</v>
      </c>
      <c r="H5449">
        <v>1.1579728462493999E-3</v>
      </c>
      <c r="I5449">
        <v>4.8422878176770001E-4</v>
      </c>
      <c r="J5449">
        <v>1.540746762389E-4</v>
      </c>
      <c r="K5449">
        <v>0.67585009232779936</v>
      </c>
      <c r="L5449">
        <v>1.4853501122424E-2</v>
      </c>
      <c r="M5449">
        <v>0.1517264711466729</v>
      </c>
      <c r="N5449">
        <v>1.8647603503487999E-3</v>
      </c>
      <c r="O5449">
        <v>4.0631838647960002E-2</v>
      </c>
      <c r="P5449">
        <v>7.0257424132460003E-4</v>
      </c>
    </row>
    <row r="5450" spans="1:16" x14ac:dyDescent="0.25">
      <c r="A5450" t="s">
        <v>5504</v>
      </c>
      <c r="C5450">
        <v>0.261748019280232</v>
      </c>
      <c r="D5450">
        <v>0.885529521941683</v>
      </c>
      <c r="E5450">
        <v>0.63483240887100201</v>
      </c>
      <c r="F5450">
        <v>4.0131553409473089</v>
      </c>
      <c r="G5450">
        <v>0.93451184627903305</v>
      </c>
      <c r="H5450">
        <v>1.4795612737140799E-2</v>
      </c>
      <c r="I5450">
        <v>6.1870721359464E-3</v>
      </c>
      <c r="J5450">
        <v>1.9686379085796001E-3</v>
      </c>
      <c r="K5450">
        <v>0.3693739541044988</v>
      </c>
      <c r="L5450">
        <v>1.1899705772017899E-2</v>
      </c>
      <c r="M5450">
        <v>0.44953440057600652</v>
      </c>
      <c r="N5450">
        <v>1.23887164220646E-2</v>
      </c>
      <c r="O5450">
        <v>0.15309328394092311</v>
      </c>
      <c r="P5450">
        <v>4.9370657950580004E-3</v>
      </c>
    </row>
    <row r="5451" spans="1:16" x14ac:dyDescent="0.25">
      <c r="A5451" t="s">
        <v>5505</v>
      </c>
      <c r="C5451">
        <v>1.522356559335498</v>
      </c>
      <c r="D5451">
        <v>1.9852085830213579</v>
      </c>
      <c r="E5451">
        <v>0.95788827039394797</v>
      </c>
      <c r="F5451">
        <v>1.967691941563269</v>
      </c>
      <c r="G5451">
        <v>0.96129147072328902</v>
      </c>
      <c r="H5451">
        <v>3.7439151345763002E-3</v>
      </c>
      <c r="I5451">
        <v>1.4154254243549001E-3</v>
      </c>
      <c r="J5451">
        <v>4.5447859351869998E-4</v>
      </c>
      <c r="K5451">
        <v>0.13819562977902741</v>
      </c>
      <c r="L5451">
        <v>7.3790525127419998E-4</v>
      </c>
      <c r="M5451">
        <v>6.3392386413447001E-3</v>
      </c>
      <c r="N5451">
        <v>6.3206149060899994E-5</v>
      </c>
      <c r="O5451">
        <v>1.5910879442646E-3</v>
      </c>
      <c r="P5451">
        <v>9.6307942491000007E-6</v>
      </c>
    </row>
    <row r="5452" spans="1:16" x14ac:dyDescent="0.25">
      <c r="A5452" t="s">
        <v>5506</v>
      </c>
      <c r="C5452">
        <v>0.25450450748778197</v>
      </c>
      <c r="D5452">
        <v>0.93351044832362495</v>
      </c>
      <c r="E5452">
        <v>0.41938342428736303</v>
      </c>
      <c r="F5452">
        <v>1.382824278644798</v>
      </c>
      <c r="G5452">
        <v>1.12797278847357</v>
      </c>
      <c r="H5452">
        <v>2.5000893755185E-3</v>
      </c>
      <c r="I5452">
        <v>9.9812974910430002E-4</v>
      </c>
      <c r="J5452">
        <v>3.1888587573680001E-4</v>
      </c>
      <c r="K5452">
        <v>2.27937388902692E-2</v>
      </c>
      <c r="L5452">
        <v>6.0429173136730997E-3</v>
      </c>
      <c r="M5452">
        <v>5.4312495373077998E-3</v>
      </c>
      <c r="N5452">
        <v>3.5786134691776E-3</v>
      </c>
      <c r="O5452">
        <v>6.6194806530674999E-3</v>
      </c>
      <c r="P5452">
        <v>2.1469646196282002E-3</v>
      </c>
    </row>
    <row r="5453" spans="1:16" x14ac:dyDescent="0.25">
      <c r="A5453" t="s">
        <v>5507</v>
      </c>
      <c r="C5453">
        <v>0.18583818854911899</v>
      </c>
      <c r="D5453">
        <v>0.88650301896864703</v>
      </c>
      <c r="E5453">
        <v>0.46195713340890199</v>
      </c>
      <c r="F5453">
        <v>1.5259039522776969</v>
      </c>
      <c r="G5453">
        <v>1.964181987648554</v>
      </c>
      <c r="H5453">
        <v>2.5598785940040801E-2</v>
      </c>
      <c r="I5453">
        <v>1.0219998548015001E-2</v>
      </c>
      <c r="J5453">
        <v>3.2651197802068999E-3</v>
      </c>
      <c r="K5453">
        <v>0.34456271735770461</v>
      </c>
      <c r="L5453">
        <v>0.43324139958473518</v>
      </c>
      <c r="M5453">
        <v>0.15146977845363069</v>
      </c>
      <c r="N5453">
        <v>0.33426866379901587</v>
      </c>
      <c r="O5453">
        <v>0.1287529176459041</v>
      </c>
      <c r="P5453">
        <v>0.1858020475465757</v>
      </c>
    </row>
    <row r="5454" spans="1:16" x14ac:dyDescent="0.25">
      <c r="A5454" t="s">
        <v>5508</v>
      </c>
      <c r="C5454">
        <v>0.210372760470628</v>
      </c>
      <c r="D5454">
        <v>0.40104958642052502</v>
      </c>
      <c r="E5454">
        <v>0.85205575992955196</v>
      </c>
      <c r="F5454">
        <v>6.100876958028306</v>
      </c>
      <c r="G5454">
        <v>1.1194206514503231</v>
      </c>
      <c r="H5454">
        <v>1.9803566694191602E-2</v>
      </c>
      <c r="I5454">
        <v>8.3592311417872E-3</v>
      </c>
      <c r="J5454">
        <v>2.6576544210509001E-3</v>
      </c>
      <c r="K5454">
        <v>3.6235264728947503E-2</v>
      </c>
      <c r="L5454">
        <v>9.7271182391987995E-3</v>
      </c>
      <c r="M5454">
        <v>0.86054542379011267</v>
      </c>
      <c r="N5454">
        <v>0.10526672325104899</v>
      </c>
      <c r="O5454">
        <v>0.10195071107620279</v>
      </c>
      <c r="P5454">
        <v>2.0261032981481499E-2</v>
      </c>
    </row>
    <row r="5455" spans="1:16" x14ac:dyDescent="0.25">
      <c r="A5455" t="s">
        <v>5509</v>
      </c>
      <c r="C5455">
        <v>0.203365393167391</v>
      </c>
      <c r="D5455">
        <v>0.40660869844869701</v>
      </c>
      <c r="E5455">
        <v>0.96646222163125195</v>
      </c>
      <c r="F5455">
        <v>1.0635891608328261</v>
      </c>
      <c r="G5455">
        <v>1.2155304695232301</v>
      </c>
      <c r="H5455">
        <v>9.5334247634669997E-4</v>
      </c>
      <c r="I5455">
        <v>3.6698290806729997E-4</v>
      </c>
      <c r="J5455">
        <v>1.176357057517E-4</v>
      </c>
      <c r="K5455">
        <v>5.2654500265659999E-4</v>
      </c>
      <c r="L5455">
        <v>9.3926533683449996E-4</v>
      </c>
      <c r="M5455">
        <v>6.5202887243319997E-3</v>
      </c>
      <c r="N5455">
        <v>7.3179952146386002E-3</v>
      </c>
      <c r="O5455">
        <v>1.5240527297256E-3</v>
      </c>
      <c r="P5455">
        <v>2.3778154904810999E-3</v>
      </c>
    </row>
    <row r="5456" spans="1:16" x14ac:dyDescent="0.25">
      <c r="A5456" t="s">
        <v>5510</v>
      </c>
      <c r="C5456">
        <v>0.268467265261425</v>
      </c>
      <c r="D5456">
        <v>0.83003656202424103</v>
      </c>
      <c r="E5456">
        <v>0.79865474993437902</v>
      </c>
      <c r="F5456">
        <v>1.413961321784114</v>
      </c>
      <c r="G5456">
        <v>0.96378588959252298</v>
      </c>
      <c r="H5456">
        <v>6.4738975354393996E-3</v>
      </c>
      <c r="I5456">
        <v>2.6820277251373001E-3</v>
      </c>
      <c r="J5456">
        <v>8.5407120328120001E-4</v>
      </c>
      <c r="K5456">
        <v>3.3758865651948397E-2</v>
      </c>
      <c r="L5456">
        <v>3.4806341216247999E-3</v>
      </c>
      <c r="M5456">
        <v>6.4303941922925004E-3</v>
      </c>
      <c r="N5456">
        <v>4.7655513383026999E-3</v>
      </c>
      <c r="O5456">
        <v>7.4435904357853999E-3</v>
      </c>
      <c r="P5456">
        <v>1.5089477346713E-3</v>
      </c>
    </row>
    <row r="5457" spans="1:16" x14ac:dyDescent="0.25">
      <c r="A5457" t="s">
        <v>5511</v>
      </c>
      <c r="C5457">
        <v>0.37972341477612698</v>
      </c>
      <c r="D5457">
        <v>0.36663033718892302</v>
      </c>
      <c r="E5457">
        <v>0.71065975500091105</v>
      </c>
      <c r="F5457">
        <v>1.2682957633075791</v>
      </c>
      <c r="G5457">
        <v>0.74673986285100602</v>
      </c>
      <c r="H5457">
        <v>6.2020523041803201E-2</v>
      </c>
      <c r="I5457">
        <v>2.4760926432956899E-2</v>
      </c>
      <c r="J5457">
        <v>7.9107047122035992E-3</v>
      </c>
      <c r="K5457">
        <v>2.6339389369832902E-2</v>
      </c>
      <c r="L5457">
        <v>8.8586769775008001E-3</v>
      </c>
      <c r="M5457">
        <v>5.2656414909241001E-2</v>
      </c>
      <c r="N5457">
        <v>4.5453523703223399E-2</v>
      </c>
      <c r="O5457">
        <v>3.1418019269872803E-2</v>
      </c>
      <c r="P5457">
        <v>1.3951834808894999E-2</v>
      </c>
    </row>
    <row r="5458" spans="1:16" x14ac:dyDescent="0.25">
      <c r="A5458" t="s">
        <v>5512</v>
      </c>
      <c r="C5458">
        <v>0.26831126322261301</v>
      </c>
      <c r="D5458">
        <v>0.39845081598673698</v>
      </c>
      <c r="E5458">
        <v>0.993841307071338</v>
      </c>
      <c r="F5458">
        <v>1.6373126216627201</v>
      </c>
      <c r="G5458">
        <v>1.481325602229008</v>
      </c>
      <c r="H5458">
        <v>3.5874751786987999E-2</v>
      </c>
      <c r="I5458">
        <v>1.5431288570477699E-2</v>
      </c>
      <c r="J5458">
        <v>4.8982655388861004E-3</v>
      </c>
      <c r="K5458">
        <v>0.17181947371162359</v>
      </c>
      <c r="L5458">
        <v>7.0159302540359694E-2</v>
      </c>
      <c r="M5458">
        <v>0.1105708249905194</v>
      </c>
      <c r="N5458">
        <v>6.8113482386613397E-2</v>
      </c>
      <c r="O5458">
        <v>0.15807086921129129</v>
      </c>
      <c r="P5458">
        <v>6.0213942802140603E-2</v>
      </c>
    </row>
    <row r="5459" spans="1:16" x14ac:dyDescent="0.25">
      <c r="A5459" t="s">
        <v>5513</v>
      </c>
      <c r="C5459">
        <v>0.52767610631949002</v>
      </c>
      <c r="D5459">
        <v>1.1521645278116179</v>
      </c>
      <c r="E5459">
        <v>0.60945115316105503</v>
      </c>
      <c r="F5459">
        <v>3.581759738587146</v>
      </c>
      <c r="G5459">
        <v>0.68022076455346803</v>
      </c>
      <c r="H5459">
        <v>4.7383448478097397E-2</v>
      </c>
      <c r="I5459">
        <v>1.9814307051168701E-2</v>
      </c>
      <c r="J5459">
        <v>6.3046292553368003E-3</v>
      </c>
      <c r="K5459">
        <v>0.65054652112192923</v>
      </c>
      <c r="L5459">
        <v>1.8143508398591499E-2</v>
      </c>
      <c r="M5459">
        <v>0.17563681606046799</v>
      </c>
      <c r="N5459">
        <v>5.1676256595092999E-3</v>
      </c>
      <c r="O5459">
        <v>0.13008664229299419</v>
      </c>
      <c r="P5459">
        <v>3.8649108537058999E-3</v>
      </c>
    </row>
    <row r="5460" spans="1:16" x14ac:dyDescent="0.25">
      <c r="A5460" t="s">
        <v>5514</v>
      </c>
      <c r="C5460">
        <v>0.411563429654484</v>
      </c>
      <c r="D5460">
        <v>0.42686786677072103</v>
      </c>
      <c r="E5460">
        <v>1.1751391903378601</v>
      </c>
      <c r="F5460">
        <v>4.2014673166177889</v>
      </c>
      <c r="G5460">
        <v>0.80803933024836505</v>
      </c>
      <c r="H5460">
        <v>4.8218624347955298E-2</v>
      </c>
      <c r="I5460">
        <v>2.0740924179847402E-2</v>
      </c>
      <c r="J5460">
        <v>6.5836727562181997E-3</v>
      </c>
      <c r="K5460">
        <v>0.17561464621279671</v>
      </c>
      <c r="L5460">
        <v>4.3422742648908004E-3</v>
      </c>
      <c r="M5460">
        <v>0.61479695659053735</v>
      </c>
      <c r="N5460">
        <v>2.6058400854071601E-2</v>
      </c>
      <c r="O5460">
        <v>0.1760601475406276</v>
      </c>
      <c r="P5460">
        <v>6.7019854020957999E-3</v>
      </c>
    </row>
    <row r="5461" spans="1:16" x14ac:dyDescent="0.25">
      <c r="A5461" t="s">
        <v>5515</v>
      </c>
      <c r="C5461">
        <v>0.317784788083179</v>
      </c>
      <c r="D5461">
        <v>0.36743441653916997</v>
      </c>
      <c r="E5461">
        <v>0.99155101691564695</v>
      </c>
      <c r="F5461">
        <v>1.2255281622816701</v>
      </c>
      <c r="G5461">
        <v>1.350521532256064</v>
      </c>
      <c r="H5461">
        <v>1.4880203201312199E-2</v>
      </c>
      <c r="I5461">
        <v>6.2810432038494001E-3</v>
      </c>
      <c r="J5461">
        <v>1.9969351195560999E-3</v>
      </c>
      <c r="K5461">
        <v>6.9576132430369999E-3</v>
      </c>
      <c r="L5461">
        <v>1.4015834779535099E-2</v>
      </c>
      <c r="M5461">
        <v>2.20607101491067E-2</v>
      </c>
      <c r="N5461">
        <v>2.4031287915742602E-2</v>
      </c>
      <c r="O5461">
        <v>9.4406247991247992E-3</v>
      </c>
      <c r="P5461">
        <v>1.6408401955397601E-2</v>
      </c>
    </row>
    <row r="5462" spans="1:16" x14ac:dyDescent="0.25">
      <c r="A5462" t="s">
        <v>5516</v>
      </c>
      <c r="C5462">
        <v>0.25318479960333101</v>
      </c>
      <c r="D5462">
        <v>2.1572747958874929</v>
      </c>
      <c r="E5462">
        <v>0.68014114680153903</v>
      </c>
      <c r="F5462">
        <v>0.79482607674690697</v>
      </c>
      <c r="G5462">
        <v>1.453261325467879</v>
      </c>
      <c r="H5462">
        <v>3.0764380496565999E-3</v>
      </c>
      <c r="I5462">
        <v>1.2282298259844E-3</v>
      </c>
      <c r="J5462">
        <v>3.923990282993E-4</v>
      </c>
      <c r="K5462">
        <v>1.5735183870272802E-2</v>
      </c>
      <c r="L5462">
        <v>0.1305597858234083</v>
      </c>
      <c r="M5462">
        <v>2.5129382012487999E-3</v>
      </c>
      <c r="N5462">
        <v>4.8115193886699003E-3</v>
      </c>
      <c r="O5462">
        <v>3.3559116519250003E-4</v>
      </c>
      <c r="P5462">
        <v>1.9600310204076002E-3</v>
      </c>
    </row>
    <row r="5463" spans="1:16" x14ac:dyDescent="0.25">
      <c r="A5463" t="s">
        <v>5517</v>
      </c>
      <c r="C5463">
        <v>0.178272924086575</v>
      </c>
      <c r="D5463">
        <v>1.2965056591806481</v>
      </c>
      <c r="E5463">
        <v>1.0238074804820001</v>
      </c>
      <c r="F5463">
        <v>4.6275518805879869</v>
      </c>
      <c r="G5463">
        <v>1.273454994191531</v>
      </c>
      <c r="H5463">
        <v>2.5947573954613998E-3</v>
      </c>
      <c r="I5463">
        <v>1.1056218001846E-3</v>
      </c>
      <c r="J5463">
        <v>3.5123026181379998E-4</v>
      </c>
      <c r="K5463">
        <v>0.4864628459340628</v>
      </c>
      <c r="L5463">
        <v>3.4694723934575802E-2</v>
      </c>
      <c r="M5463">
        <v>0.46155759552106129</v>
      </c>
      <c r="N5463">
        <v>9.0713453773105003E-3</v>
      </c>
      <c r="O5463">
        <v>1.9796553374167001E-2</v>
      </c>
      <c r="P5463">
        <v>8.5763719577279995E-4</v>
      </c>
    </row>
    <row r="5464" spans="1:16" x14ac:dyDescent="0.25">
      <c r="A5464" t="s">
        <v>5518</v>
      </c>
      <c r="C5464">
        <v>0.69722842072675995</v>
      </c>
      <c r="D5464">
        <v>0.33231420023185598</v>
      </c>
      <c r="E5464">
        <v>1.2753236391539029</v>
      </c>
      <c r="F5464">
        <v>2.3897799164492559</v>
      </c>
      <c r="G5464">
        <v>1.2483653209972669</v>
      </c>
      <c r="H5464">
        <v>1.4880203201312199E-2</v>
      </c>
      <c r="I5464">
        <v>6.2810432038494001E-3</v>
      </c>
      <c r="J5464">
        <v>1.9969351195560999E-3</v>
      </c>
      <c r="K5464">
        <v>0.10299605286823769</v>
      </c>
      <c r="L5464">
        <v>2.0663939643582002E-3</v>
      </c>
      <c r="M5464">
        <v>0.16849141729814951</v>
      </c>
      <c r="N5464">
        <v>3.5627083532044001E-3</v>
      </c>
      <c r="O5464">
        <v>8.4889457277808694E-2</v>
      </c>
      <c r="P5464">
        <v>1.5316351244103999E-3</v>
      </c>
    </row>
    <row r="5465" spans="1:16" x14ac:dyDescent="0.25">
      <c r="A5465" t="s">
        <v>5519</v>
      </c>
      <c r="C5465">
        <v>0.223173242873204</v>
      </c>
      <c r="D5465">
        <v>0.38011528536895101</v>
      </c>
      <c r="E5465">
        <v>0.54488405161414299</v>
      </c>
      <c r="F5465">
        <v>1.3133119041486201</v>
      </c>
      <c r="G5465">
        <v>1.134303586092777</v>
      </c>
      <c r="H5465">
        <v>3.9594761764625997E-3</v>
      </c>
      <c r="I5465">
        <v>1.6557316793537999E-3</v>
      </c>
      <c r="J5465">
        <v>5.2683015144989998E-4</v>
      </c>
      <c r="K5465">
        <v>5.6384346885566001E-3</v>
      </c>
      <c r="L5465">
        <v>2.0734952050374999E-3</v>
      </c>
      <c r="M5465">
        <v>2.1210769308119898E-2</v>
      </c>
      <c r="N5465">
        <v>1.9217788871568098E-2</v>
      </c>
      <c r="O5465">
        <v>6.4718598017707001E-3</v>
      </c>
      <c r="P5465">
        <v>3.1242264014213002E-3</v>
      </c>
    </row>
    <row r="5466" spans="1:16" x14ac:dyDescent="0.25">
      <c r="A5466" t="s">
        <v>5520</v>
      </c>
      <c r="C5466">
        <v>0.29168753015644899</v>
      </c>
      <c r="D5466">
        <v>1.215470766470514</v>
      </c>
      <c r="E5466">
        <v>0.53039809865826204</v>
      </c>
      <c r="F5466">
        <v>3.0565367628300799</v>
      </c>
      <c r="G5466">
        <v>1.0601268831595909</v>
      </c>
      <c r="H5466">
        <v>1.0094779677911E-3</v>
      </c>
      <c r="I5466">
        <v>4.3422030956530002E-4</v>
      </c>
      <c r="J5466">
        <v>1.3783206560580001E-4</v>
      </c>
      <c r="K5466">
        <v>0.26351654029796101</v>
      </c>
      <c r="L5466">
        <v>1.2335078917357E-3</v>
      </c>
      <c r="M5466">
        <v>6.4181482623317104E-2</v>
      </c>
      <c r="N5466">
        <v>6.4720379935689996E-4</v>
      </c>
      <c r="O5466">
        <v>4.5784002790990701E-2</v>
      </c>
      <c r="P5466">
        <v>2.9419652586349998E-4</v>
      </c>
    </row>
    <row r="5467" spans="1:16" x14ac:dyDescent="0.25">
      <c r="A5467" t="s">
        <v>5521</v>
      </c>
      <c r="C5467">
        <v>0.112065011579287</v>
      </c>
      <c r="D5467">
        <v>1.7618574602338899</v>
      </c>
      <c r="E5467">
        <v>0.70725851659108896</v>
      </c>
      <c r="F5467">
        <v>3.090840297194291</v>
      </c>
      <c r="G5467">
        <v>1.1519725078654051</v>
      </c>
      <c r="H5467">
        <v>3.6090874787063999E-2</v>
      </c>
      <c r="I5467">
        <v>1.56722376448983E-2</v>
      </c>
      <c r="J5467">
        <v>4.9708145963507002E-3</v>
      </c>
      <c r="K5467">
        <v>0.64008586888494723</v>
      </c>
      <c r="L5467">
        <v>0.42483741569927991</v>
      </c>
      <c r="M5467">
        <v>0.3462342936690444</v>
      </c>
      <c r="N5467">
        <v>0.34118203342836501</v>
      </c>
      <c r="O5467">
        <v>1.1988405575253E-2</v>
      </c>
      <c r="P5467">
        <v>8.5841673165572997E-3</v>
      </c>
    </row>
    <row r="5468" spans="1:16" x14ac:dyDescent="0.25">
      <c r="A5468" t="s">
        <v>5522</v>
      </c>
      <c r="C5468">
        <v>0.24631342868091199</v>
      </c>
      <c r="D5468">
        <v>0.99125510604155298</v>
      </c>
      <c r="E5468">
        <v>0.42331357358605098</v>
      </c>
      <c r="F5468">
        <v>4.5756299316185878</v>
      </c>
      <c r="G5468">
        <v>1.3923890355046209</v>
      </c>
      <c r="H5468">
        <v>5.0453224661548999E-3</v>
      </c>
      <c r="I5468">
        <v>2.1097993440211999E-3</v>
      </c>
      <c r="J5468">
        <v>6.7130799138500003E-4</v>
      </c>
      <c r="K5468">
        <v>0.3461242239082768</v>
      </c>
      <c r="L5468">
        <v>4.52881908660831E-2</v>
      </c>
      <c r="M5468">
        <v>0.4827430383906981</v>
      </c>
      <c r="N5468">
        <v>8.2118783495568008E-3</v>
      </c>
      <c r="O5468">
        <v>0.1437433949375819</v>
      </c>
      <c r="P5468">
        <v>9.5780032363593001E-3</v>
      </c>
    </row>
    <row r="5469" spans="1:16" x14ac:dyDescent="0.25">
      <c r="A5469" t="s">
        <v>5523</v>
      </c>
      <c r="C5469">
        <v>0.131301926938199</v>
      </c>
      <c r="D5469">
        <v>1.2177355808966619</v>
      </c>
      <c r="E5469">
        <v>0.445009748218338</v>
      </c>
      <c r="F5469">
        <v>1.5394939903191369</v>
      </c>
      <c r="G5469">
        <v>0.91125961005674205</v>
      </c>
      <c r="H5469">
        <v>4.9119945579861003E-3</v>
      </c>
      <c r="I5469">
        <v>1.9610530502523998E-3</v>
      </c>
      <c r="J5469">
        <v>6.2652387613670001E-4</v>
      </c>
      <c r="K5469">
        <v>0.33711449916265751</v>
      </c>
      <c r="L5469">
        <v>3.8184636115450303E-2</v>
      </c>
      <c r="M5469">
        <v>0.16310789044606691</v>
      </c>
      <c r="N5469">
        <v>8.3045532378738796E-2</v>
      </c>
      <c r="O5469">
        <v>6.4378051751029897E-2</v>
      </c>
      <c r="P5469">
        <v>1.0337316539809099E-2</v>
      </c>
    </row>
    <row r="5470" spans="1:16" x14ac:dyDescent="0.25">
      <c r="A5470" t="s">
        <v>5524</v>
      </c>
      <c r="C5470">
        <v>0.39864519984484498</v>
      </c>
      <c r="D5470">
        <v>1.3041759780224209</v>
      </c>
      <c r="E5470">
        <v>0.70861522215412998</v>
      </c>
      <c r="F5470">
        <v>4.728798566530064</v>
      </c>
      <c r="G5470">
        <v>1.0306355850129629</v>
      </c>
      <c r="H5470">
        <v>3.9594761764625997E-3</v>
      </c>
      <c r="I5470">
        <v>1.6557316793537999E-3</v>
      </c>
      <c r="J5470">
        <v>5.2683015144989998E-4</v>
      </c>
      <c r="K5470">
        <v>0.56090011743015455</v>
      </c>
      <c r="L5470">
        <v>3.0302167804181E-3</v>
      </c>
      <c r="M5470">
        <v>0.22355255477385111</v>
      </c>
      <c r="N5470">
        <v>6.6668527009060004E-4</v>
      </c>
      <c r="O5470">
        <v>7.7768515805558602E-2</v>
      </c>
      <c r="P5470">
        <v>3.4612276681210001E-4</v>
      </c>
    </row>
    <row r="5471" spans="1:16" x14ac:dyDescent="0.25">
      <c r="A5471" t="s">
        <v>5525</v>
      </c>
      <c r="C5471">
        <v>0.200506613222907</v>
      </c>
      <c r="D5471">
        <v>0.48517299025538901</v>
      </c>
      <c r="E5471">
        <v>0.87645904705841304</v>
      </c>
      <c r="F5471">
        <v>2.550412940772667</v>
      </c>
      <c r="G5471">
        <v>0.97176296662170103</v>
      </c>
      <c r="H5471">
        <v>4.79342057541952E-2</v>
      </c>
      <c r="I5471">
        <v>2.0424685155180301E-2</v>
      </c>
      <c r="J5471">
        <v>6.4884461515884E-3</v>
      </c>
      <c r="K5471">
        <v>0.19700026858495401</v>
      </c>
      <c r="L5471">
        <v>1.9472152391851499E-2</v>
      </c>
      <c r="M5471">
        <v>0.56696700028689206</v>
      </c>
      <c r="N5471">
        <v>0.20701243311924281</v>
      </c>
      <c r="O5471">
        <v>0.21045762623781919</v>
      </c>
      <c r="P5471">
        <v>3.5032362156870202E-2</v>
      </c>
    </row>
    <row r="5472" spans="1:16" x14ac:dyDescent="0.25">
      <c r="A5472" t="s">
        <v>5526</v>
      </c>
      <c r="C5472">
        <v>0.35321840951557898</v>
      </c>
      <c r="D5472">
        <v>1.075109022665848</v>
      </c>
      <c r="E5472">
        <v>0.449606249472154</v>
      </c>
      <c r="F5472">
        <v>2.751386904851608</v>
      </c>
      <c r="G5472">
        <v>1.0288331978155989</v>
      </c>
      <c r="H5472">
        <v>2.6160408004987101E-2</v>
      </c>
      <c r="I5472">
        <v>1.08378205225207E-2</v>
      </c>
      <c r="J5472">
        <v>3.4512210026243998E-3</v>
      </c>
      <c r="K5472">
        <v>0.61287411474732734</v>
      </c>
      <c r="L5472">
        <v>3.0042388062967499E-2</v>
      </c>
      <c r="M5472">
        <v>0.17013479960141409</v>
      </c>
      <c r="N5472">
        <v>1.16895254205746E-2</v>
      </c>
      <c r="O5472">
        <v>0.15650759927447219</v>
      </c>
      <c r="P5472">
        <v>8.4173174895992003E-3</v>
      </c>
    </row>
    <row r="5473" spans="1:16" x14ac:dyDescent="0.25">
      <c r="A5473" t="s">
        <v>5527</v>
      </c>
      <c r="C5473">
        <v>0.196036808591592</v>
      </c>
      <c r="D5473">
        <v>0.52160998355455901</v>
      </c>
      <c r="E5473">
        <v>0.77845057307656795</v>
      </c>
      <c r="F5473">
        <v>1.5659127929583441</v>
      </c>
      <c r="G5473">
        <v>0.883725826115071</v>
      </c>
      <c r="H5473">
        <v>3.937816567418E-3</v>
      </c>
      <c r="I5473">
        <v>1.6313716972667001E-3</v>
      </c>
      <c r="J5473">
        <v>5.1949783196670002E-4</v>
      </c>
      <c r="K5473">
        <v>5.2040879421018899E-2</v>
      </c>
      <c r="L5473">
        <v>2.6634794680421999E-3</v>
      </c>
      <c r="M5473">
        <v>5.1365758108017801E-2</v>
      </c>
      <c r="N5473">
        <v>1.83708693186991E-2</v>
      </c>
      <c r="O5473">
        <v>4.4681371210507602E-2</v>
      </c>
      <c r="P5473">
        <v>3.7835261860393E-3</v>
      </c>
    </row>
    <row r="5474" spans="1:16" x14ac:dyDescent="0.25">
      <c r="A5474" t="s">
        <v>5528</v>
      </c>
      <c r="C5474">
        <v>0.34152890986649798</v>
      </c>
      <c r="D5474">
        <v>1.6831245300568409</v>
      </c>
      <c r="E5474">
        <v>1.071532779312232</v>
      </c>
      <c r="F5474">
        <v>1.590813249057456</v>
      </c>
      <c r="G5474">
        <v>1.079480419003273</v>
      </c>
      <c r="H5474">
        <v>3.9166104121448001E-3</v>
      </c>
      <c r="I5474">
        <v>1.6075653721099E-3</v>
      </c>
      <c r="J5474">
        <v>5.1233176617650005E-4</v>
      </c>
      <c r="K5474">
        <v>0.1102590658760068</v>
      </c>
      <c r="L5474">
        <v>6.7954433671220003E-3</v>
      </c>
      <c r="M5474">
        <v>3.0933154662209999E-3</v>
      </c>
      <c r="N5474">
        <v>8.4901039224470002E-4</v>
      </c>
      <c r="O5474">
        <v>1.0660351316757999E-3</v>
      </c>
      <c r="P5474">
        <v>9.0240264401599996E-5</v>
      </c>
    </row>
    <row r="5475" spans="1:16" x14ac:dyDescent="0.25">
      <c r="A5475" t="s">
        <v>5529</v>
      </c>
      <c r="C5475">
        <v>0.43750412131210498</v>
      </c>
      <c r="D5475">
        <v>0.18838909850111099</v>
      </c>
      <c r="E5475">
        <v>1.056089408914904</v>
      </c>
      <c r="F5475">
        <v>4.6555317292425613</v>
      </c>
      <c r="G5475">
        <v>1.0553924842152349</v>
      </c>
      <c r="H5475">
        <v>9.8428348053709999E-4</v>
      </c>
      <c r="I5475">
        <v>4.0399730204079999E-4</v>
      </c>
      <c r="J5475">
        <v>1.287541115752E-4</v>
      </c>
      <c r="K5475">
        <v>1.0505963368781001E-2</v>
      </c>
      <c r="L5475">
        <v>8.1536844366800003E-5</v>
      </c>
      <c r="M5475">
        <v>0.8505675127246779</v>
      </c>
      <c r="N5475">
        <v>3.0684421296641E-3</v>
      </c>
      <c r="O5475">
        <v>5.2617918913938598E-2</v>
      </c>
      <c r="P5475">
        <v>3.1146753804390002E-4</v>
      </c>
    </row>
    <row r="5476" spans="1:16" x14ac:dyDescent="0.25">
      <c r="A5476" t="s">
        <v>5530</v>
      </c>
      <c r="C5476">
        <v>0.34295948336281001</v>
      </c>
      <c r="D5476">
        <v>0.67753456241063004</v>
      </c>
      <c r="E5476">
        <v>0.67363035666357096</v>
      </c>
      <c r="F5476">
        <v>2.5825944522822488</v>
      </c>
      <c r="G5476">
        <v>1.2643187968946099</v>
      </c>
      <c r="H5476">
        <v>0.114468188687426</v>
      </c>
      <c r="I5476">
        <v>4.6983252603183402E-2</v>
      </c>
      <c r="J5476">
        <v>1.49735825394859E-2</v>
      </c>
      <c r="K5476">
        <v>0.4349170223564201</v>
      </c>
      <c r="L5476">
        <v>0.1084604183457787</v>
      </c>
      <c r="M5476">
        <v>0.30099028609752831</v>
      </c>
      <c r="N5476">
        <v>4.7117225664919299E-2</v>
      </c>
      <c r="O5476">
        <v>0.23564233289434719</v>
      </c>
      <c r="P5476">
        <v>4.6941992867700399E-2</v>
      </c>
    </row>
    <row r="5477" spans="1:16" x14ac:dyDescent="0.25">
      <c r="A5477" t="s">
        <v>5531</v>
      </c>
      <c r="C5477">
        <v>0.225999485914715</v>
      </c>
      <c r="D5477">
        <v>0.88891627446652099</v>
      </c>
      <c r="E5477">
        <v>0.60664790212284103</v>
      </c>
      <c r="F5477">
        <v>0.96021540027016405</v>
      </c>
      <c r="G5477">
        <v>1.37198266070043</v>
      </c>
      <c r="H5477">
        <v>5.1027179961775004E-3</v>
      </c>
      <c r="I5477">
        <v>2.1742596308372999E-3</v>
      </c>
      <c r="J5477">
        <v>6.9071157900720004E-4</v>
      </c>
      <c r="K5477">
        <v>6.0695995091980997E-3</v>
      </c>
      <c r="L5477">
        <v>3.2507116312025401E-2</v>
      </c>
      <c r="M5477">
        <v>7.8840238712338997E-3</v>
      </c>
      <c r="N5477">
        <v>8.2778460201388005E-3</v>
      </c>
      <c r="O5477">
        <v>2.5435384206571E-3</v>
      </c>
      <c r="P5477">
        <v>7.4425349000889996E-3</v>
      </c>
    </row>
    <row r="5478" spans="1:16" x14ac:dyDescent="0.25">
      <c r="A5478" t="s">
        <v>5532</v>
      </c>
      <c r="C5478">
        <v>0.450035816401681</v>
      </c>
      <c r="D5478">
        <v>1.877625327164997</v>
      </c>
      <c r="E5478">
        <v>0.58951531604610297</v>
      </c>
      <c r="F5478">
        <v>2.1223694731595728</v>
      </c>
      <c r="G5478">
        <v>1.160433709127056</v>
      </c>
      <c r="H5478">
        <v>2.9881437676186999E-3</v>
      </c>
      <c r="I5478">
        <v>1.1296983260263001E-3</v>
      </c>
      <c r="J5478">
        <v>3.6273455137829998E-4</v>
      </c>
      <c r="K5478">
        <v>0.58466218006763726</v>
      </c>
      <c r="L5478">
        <v>7.9568397585838002E-3</v>
      </c>
      <c r="M5478">
        <v>3.70593060579745E-2</v>
      </c>
      <c r="N5478">
        <v>4.8666366131650001E-4</v>
      </c>
      <c r="O5478">
        <v>3.0263100751109301E-2</v>
      </c>
      <c r="P5478">
        <v>3.8637696558929999E-4</v>
      </c>
    </row>
    <row r="5479" spans="1:16" x14ac:dyDescent="0.25">
      <c r="A5479" t="s">
        <v>5533</v>
      </c>
      <c r="C5479">
        <v>0.34685445008416099</v>
      </c>
      <c r="D5479">
        <v>2.219728530903827</v>
      </c>
      <c r="E5479">
        <v>0.52305169581570499</v>
      </c>
      <c r="F5479">
        <v>2.790750957366595</v>
      </c>
      <c r="G5479">
        <v>0.71133096104604199</v>
      </c>
      <c r="H5479">
        <v>4.8218624347955298E-2</v>
      </c>
      <c r="I5479">
        <v>2.0740924179847402E-2</v>
      </c>
      <c r="J5479">
        <v>6.5836727562181997E-3</v>
      </c>
      <c r="K5479">
        <v>0.88579310295937974</v>
      </c>
      <c r="L5479">
        <v>0.1017503637462364</v>
      </c>
      <c r="M5479">
        <v>5.7394863735455597E-2</v>
      </c>
      <c r="N5479">
        <v>2.1416908660403199E-2</v>
      </c>
      <c r="O5479">
        <v>3.2886071888728802E-2</v>
      </c>
      <c r="P5479">
        <v>6.1354115380649003E-3</v>
      </c>
    </row>
    <row r="5480" spans="1:16" x14ac:dyDescent="0.25">
      <c r="A5480" t="s">
        <v>5534</v>
      </c>
      <c r="C5480">
        <v>0.33667475770060701</v>
      </c>
      <c r="D5480">
        <v>0.78421933095102603</v>
      </c>
      <c r="E5480">
        <v>0.79053933741535998</v>
      </c>
      <c r="F5480">
        <v>2.174913598964372</v>
      </c>
      <c r="G5480">
        <v>1.086078132102106</v>
      </c>
      <c r="H5480">
        <v>0.1762864871621789</v>
      </c>
      <c r="I5480">
        <v>7.3717610216106205E-2</v>
      </c>
      <c r="J5480">
        <v>2.3455889767013901E-2</v>
      </c>
      <c r="K5480">
        <v>0.6237193160669452</v>
      </c>
      <c r="L5480">
        <v>9.6231003656789604E-2</v>
      </c>
      <c r="M5480">
        <v>0.1574035451029063</v>
      </c>
      <c r="N5480">
        <v>6.7525485520631104E-2</v>
      </c>
      <c r="O5480">
        <v>0.1800660035742222</v>
      </c>
      <c r="P5480">
        <v>3.5210607026963998E-2</v>
      </c>
    </row>
    <row r="5481" spans="1:16" x14ac:dyDescent="0.25">
      <c r="A5481" t="s">
        <v>5535</v>
      </c>
      <c r="B5481" t="s">
        <v>6072</v>
      </c>
    </row>
    <row r="5482" spans="1:16" x14ac:dyDescent="0.25">
      <c r="A5482" t="s">
        <v>5536</v>
      </c>
      <c r="C5482">
        <v>0.30782588255447002</v>
      </c>
      <c r="D5482">
        <v>0.27858802222163798</v>
      </c>
      <c r="E5482">
        <v>1.091560606981191</v>
      </c>
      <c r="F5482">
        <v>3.3131589516154718</v>
      </c>
      <c r="G5482">
        <v>0.84952890076383403</v>
      </c>
      <c r="H5482">
        <v>3.5874751786987999E-2</v>
      </c>
      <c r="I5482">
        <v>1.5431288570477699E-2</v>
      </c>
      <c r="J5482">
        <v>4.8982655388861004E-3</v>
      </c>
      <c r="K5482">
        <v>5.9999667346791297E-2</v>
      </c>
      <c r="L5482">
        <v>4.3288562411875004E-3</v>
      </c>
      <c r="M5482">
        <v>0.74933300921505674</v>
      </c>
      <c r="N5482">
        <v>0.11758485862516339</v>
      </c>
      <c r="O5482">
        <v>0.1652116054970495</v>
      </c>
      <c r="P5482">
        <v>1.7445628049037699E-2</v>
      </c>
    </row>
    <row r="5483" spans="1:16" x14ac:dyDescent="0.25">
      <c r="A5483" t="s">
        <v>5537</v>
      </c>
      <c r="C5483">
        <v>0.21968011674096399</v>
      </c>
      <c r="D5483">
        <v>1.3731120873684299</v>
      </c>
      <c r="E5483">
        <v>0.65314911299696199</v>
      </c>
      <c r="F5483">
        <v>1.11701107942268</v>
      </c>
      <c r="G5483">
        <v>1.1449053712034569</v>
      </c>
      <c r="H5483">
        <v>4.5394104802759502E-2</v>
      </c>
      <c r="I5483">
        <v>1.76333267568545E-2</v>
      </c>
      <c r="J5483">
        <v>5.6475968902794998E-3</v>
      </c>
      <c r="K5483">
        <v>0.160554620787073</v>
      </c>
      <c r="L5483">
        <v>0.1699176647708934</v>
      </c>
      <c r="M5483">
        <v>5.1309011873031503E-2</v>
      </c>
      <c r="N5483">
        <v>5.1076334668372199E-2</v>
      </c>
      <c r="O5483">
        <v>1.72635885523982E-2</v>
      </c>
      <c r="P5483">
        <v>1.78340333313287E-2</v>
      </c>
    </row>
    <row r="5484" spans="1:16" x14ac:dyDescent="0.25">
      <c r="A5484" t="s">
        <v>5538</v>
      </c>
      <c r="C5484">
        <v>0.23402028602344099</v>
      </c>
      <c r="D5484">
        <v>0.22999115459365699</v>
      </c>
      <c r="E5484">
        <v>0.97531457505734398</v>
      </c>
      <c r="F5484">
        <v>1.202184794615013</v>
      </c>
      <c r="G5484">
        <v>1.051911695288136</v>
      </c>
      <c r="H5484">
        <v>0.11998589955530919</v>
      </c>
      <c r="I5484">
        <v>5.3107558088486301E-2</v>
      </c>
      <c r="J5484">
        <v>1.6817853739418E-2</v>
      </c>
      <c r="K5484">
        <v>1.7144113306564301E-2</v>
      </c>
      <c r="L5484">
        <v>9.9837204196594007E-3</v>
      </c>
      <c r="M5484">
        <v>0.65467137844276224</v>
      </c>
      <c r="N5484">
        <v>0.67224217591677571</v>
      </c>
      <c r="O5484">
        <v>6.7068065905034502E-2</v>
      </c>
      <c r="P5484">
        <v>5.46348595666796E-2</v>
      </c>
    </row>
    <row r="5485" spans="1:16" x14ac:dyDescent="0.25">
      <c r="A5485" t="s">
        <v>5539</v>
      </c>
      <c r="C5485">
        <v>0.73230005284680999</v>
      </c>
      <c r="D5485">
        <v>0.74544634002480303</v>
      </c>
      <c r="E5485">
        <v>0.30456938213674201</v>
      </c>
      <c r="F5485">
        <v>1.633969877191684</v>
      </c>
      <c r="G5485">
        <v>1.101938632081797</v>
      </c>
      <c r="H5485">
        <v>6.3033462968795001E-2</v>
      </c>
      <c r="I5485">
        <v>2.5871966238613299E-2</v>
      </c>
      <c r="J5485">
        <v>8.2454066176426994E-3</v>
      </c>
      <c r="K5485">
        <v>0.59747878904615737</v>
      </c>
      <c r="L5485">
        <v>7.7095992266145705E-2</v>
      </c>
      <c r="M5485">
        <v>4.4991026318939101E-2</v>
      </c>
      <c r="N5485">
        <v>2.3527317133761098E-2</v>
      </c>
      <c r="O5485">
        <v>6.2757289049926404E-2</v>
      </c>
      <c r="P5485">
        <v>1.07319814345896E-2</v>
      </c>
    </row>
    <row r="5486" spans="1:16" x14ac:dyDescent="0.25">
      <c r="A5486" t="s">
        <v>5540</v>
      </c>
      <c r="B5486" t="s">
        <v>6072</v>
      </c>
    </row>
    <row r="5487" spans="1:16" x14ac:dyDescent="0.25">
      <c r="A5487" t="s">
        <v>5541</v>
      </c>
      <c r="C5487">
        <v>0.227857242969978</v>
      </c>
      <c r="D5487">
        <v>0.66334318452160401</v>
      </c>
      <c r="E5487">
        <v>1.0857638678007959</v>
      </c>
      <c r="F5487">
        <v>3.8608842771131169</v>
      </c>
      <c r="G5487">
        <v>1.0097697340142</v>
      </c>
      <c r="H5487">
        <v>8.5861316048356395E-2</v>
      </c>
      <c r="I5487">
        <v>3.5904572897136902E-2</v>
      </c>
      <c r="J5487">
        <v>1.14243218348789E-2</v>
      </c>
      <c r="K5487">
        <v>0.2291440167745952</v>
      </c>
      <c r="L5487">
        <v>7.32432019097356E-2</v>
      </c>
      <c r="M5487">
        <v>0.66182633114098377</v>
      </c>
      <c r="N5487">
        <v>0.153055480469897</v>
      </c>
      <c r="O5487">
        <v>0.1061390795994034</v>
      </c>
      <c r="P5487">
        <v>3.0883942015141899E-2</v>
      </c>
    </row>
    <row r="5488" spans="1:16" x14ac:dyDescent="0.25">
      <c r="A5488" t="s">
        <v>5542</v>
      </c>
      <c r="C5488">
        <v>0.46745762139086899</v>
      </c>
      <c r="D5488">
        <v>1.0094982902426819</v>
      </c>
      <c r="E5488">
        <v>0.40241579433650299</v>
      </c>
      <c r="F5488">
        <v>3.430624414331263</v>
      </c>
      <c r="G5488">
        <v>1.161816186318346</v>
      </c>
      <c r="H5488">
        <v>2.5734948954807602E-2</v>
      </c>
      <c r="I5488">
        <v>1.0369286637203099E-2</v>
      </c>
      <c r="J5488">
        <v>3.3100933598172E-3</v>
      </c>
      <c r="K5488">
        <v>0.55893554943458756</v>
      </c>
      <c r="L5488">
        <v>4.0879145457980402E-2</v>
      </c>
      <c r="M5488">
        <v>0.24897438276206191</v>
      </c>
      <c r="N5488">
        <v>7.5737334993386E-3</v>
      </c>
      <c r="O5488">
        <v>0.16835848561431349</v>
      </c>
      <c r="P5488">
        <v>9.0108171346834996E-3</v>
      </c>
    </row>
    <row r="5489" spans="1:16" x14ac:dyDescent="0.25">
      <c r="A5489" t="s">
        <v>5543</v>
      </c>
      <c r="C5489">
        <v>0.29293287995016098</v>
      </c>
      <c r="D5489">
        <v>0.42296698735418398</v>
      </c>
      <c r="E5489">
        <v>0.51458794121801898</v>
      </c>
      <c r="F5489">
        <v>1.867638981150797</v>
      </c>
      <c r="G5489">
        <v>0.87321656215412802</v>
      </c>
      <c r="H5489">
        <v>6.4485624274340306E-2</v>
      </c>
      <c r="I5489">
        <v>2.7477216991821801E-2</v>
      </c>
      <c r="J5489">
        <v>8.7288710446402004E-3</v>
      </c>
      <c r="K5489">
        <v>0.32349216154394789</v>
      </c>
      <c r="L5489">
        <v>1.4296755720489799E-2</v>
      </c>
      <c r="M5489">
        <v>0.24777588301790171</v>
      </c>
      <c r="N5489">
        <v>0.1002154143159724</v>
      </c>
      <c r="O5489">
        <v>0.2174465296389658</v>
      </c>
      <c r="P5489">
        <v>1.8578297110741201E-2</v>
      </c>
    </row>
    <row r="5490" spans="1:16" x14ac:dyDescent="0.25">
      <c r="A5490" t="s">
        <v>5544</v>
      </c>
      <c r="C5490">
        <v>0.40601211888979</v>
      </c>
      <c r="D5490">
        <v>1.8823549113757509</v>
      </c>
      <c r="E5490">
        <v>0.33935789244764503</v>
      </c>
      <c r="F5490">
        <v>1.2312912315844411</v>
      </c>
      <c r="G5490">
        <v>0.95353718676210797</v>
      </c>
      <c r="H5490">
        <v>1.9580313608791401E-2</v>
      </c>
      <c r="I5490">
        <v>8.1117972099783997E-3</v>
      </c>
      <c r="J5490">
        <v>2.5831397412361002E-3</v>
      </c>
      <c r="K5490">
        <v>0.18126456220130369</v>
      </c>
      <c r="L5490">
        <v>7.9196295476278503E-2</v>
      </c>
      <c r="M5490">
        <v>1.23260534054963E-2</v>
      </c>
      <c r="N5490">
        <v>1.32189132552169E-2</v>
      </c>
      <c r="O5490">
        <v>1.57883143554448E-2</v>
      </c>
      <c r="P5490">
        <v>9.8554944149098003E-3</v>
      </c>
    </row>
    <row r="5491" spans="1:16" x14ac:dyDescent="0.25">
      <c r="A5491" t="s">
        <v>5545</v>
      </c>
      <c r="C5491">
        <v>0.20962212244025499</v>
      </c>
      <c r="D5491">
        <v>0.168505829547615</v>
      </c>
      <c r="E5491">
        <v>1.4919799737069901</v>
      </c>
      <c r="F5491">
        <v>0.77074640492718405</v>
      </c>
      <c r="G5491">
        <v>0.85960317527416796</v>
      </c>
      <c r="H5491">
        <v>9.7957418452740007E-4</v>
      </c>
      <c r="I5491">
        <v>3.983563452112E-4</v>
      </c>
      <c r="J5491">
        <v>1.270597195846E-4</v>
      </c>
      <c r="K5491">
        <v>3.3313051229859998E-4</v>
      </c>
      <c r="L5491">
        <v>3.0587654479640001E-4</v>
      </c>
      <c r="M5491">
        <v>0.1240979478552761</v>
      </c>
      <c r="N5491">
        <v>0.1242617718898525</v>
      </c>
      <c r="O5491">
        <v>6.1429836421387001E-3</v>
      </c>
      <c r="P5491">
        <v>5.8819218271388999E-3</v>
      </c>
    </row>
    <row r="5492" spans="1:16" x14ac:dyDescent="0.25">
      <c r="A5492" t="s">
        <v>5546</v>
      </c>
      <c r="C5492">
        <v>7.4279350864012994E-2</v>
      </c>
      <c r="D5492">
        <v>0.68753482787462294</v>
      </c>
      <c r="E5492">
        <v>0.32424104243512297</v>
      </c>
      <c r="F5492">
        <v>2.0248759215100609</v>
      </c>
      <c r="G5492">
        <v>1.122321823051186</v>
      </c>
      <c r="H5492">
        <v>1.2364006232831999E-3</v>
      </c>
      <c r="I5492">
        <v>5.0279809460840005E-4</v>
      </c>
      <c r="J5492">
        <v>1.6037245465430001E-4</v>
      </c>
      <c r="K5492">
        <v>8.5309598551570498E-2</v>
      </c>
      <c r="L5492">
        <v>9.3217590977340004E-3</v>
      </c>
      <c r="M5492">
        <v>0.79188799155265055</v>
      </c>
      <c r="N5492">
        <v>0.15487463264540241</v>
      </c>
      <c r="O5492">
        <v>5.6093123612594498E-2</v>
      </c>
      <c r="P5492">
        <v>6.6433215576252001E-3</v>
      </c>
    </row>
    <row r="5493" spans="1:16" x14ac:dyDescent="0.25">
      <c r="A5493" t="s">
        <v>5547</v>
      </c>
      <c r="C5493">
        <v>0.17070055308246901</v>
      </c>
      <c r="D5493">
        <v>0.39017553060290699</v>
      </c>
      <c r="E5493">
        <v>1.2833576726442379</v>
      </c>
      <c r="F5493">
        <v>1.4243284599852459</v>
      </c>
      <c r="G5493">
        <v>1.160563930358349</v>
      </c>
      <c r="H5493">
        <v>6.2020523041803201E-2</v>
      </c>
      <c r="I5493">
        <v>2.4760926432956899E-2</v>
      </c>
      <c r="J5493">
        <v>7.9107047122035992E-3</v>
      </c>
      <c r="K5493">
        <v>9.4304997664322501E-2</v>
      </c>
      <c r="L5493">
        <v>4.0182697861889702E-2</v>
      </c>
      <c r="M5493">
        <v>0.57217240785589984</v>
      </c>
      <c r="N5493">
        <v>0.57420443428686885</v>
      </c>
      <c r="O5493">
        <v>0.17309223228836529</v>
      </c>
      <c r="P5493">
        <v>8.71050767001883E-2</v>
      </c>
    </row>
    <row r="5494" spans="1:16" x14ac:dyDescent="0.25">
      <c r="A5494" t="s">
        <v>5548</v>
      </c>
      <c r="C5494">
        <v>0.18164173708357101</v>
      </c>
      <c r="D5494">
        <v>0.48130380971567099</v>
      </c>
      <c r="E5494">
        <v>0.483707531775246</v>
      </c>
      <c r="F5494">
        <v>2.1080907130478241</v>
      </c>
      <c r="G5494">
        <v>1.147914396862098</v>
      </c>
      <c r="H5494">
        <v>1.09246935476629E-2</v>
      </c>
      <c r="I5494">
        <v>4.4018458718628004E-3</v>
      </c>
      <c r="J5494">
        <v>1.4051613482372999E-3</v>
      </c>
      <c r="K5494">
        <v>0.12773719970440281</v>
      </c>
      <c r="L5494">
        <v>1.23569660114773E-2</v>
      </c>
      <c r="M5494">
        <v>0.63466351218004458</v>
      </c>
      <c r="N5494">
        <v>8.2842684003657296E-2</v>
      </c>
      <c r="O5494">
        <v>0.1637245245822169</v>
      </c>
      <c r="P5494">
        <v>1.5926573643643801E-2</v>
      </c>
    </row>
    <row r="5495" spans="1:16" x14ac:dyDescent="0.25">
      <c r="A5495" t="s">
        <v>5549</v>
      </c>
      <c r="C5495">
        <v>0.25495479556959599</v>
      </c>
      <c r="D5495">
        <v>1.3139917372910559</v>
      </c>
      <c r="E5495">
        <v>1.3301748739075581</v>
      </c>
      <c r="F5495">
        <v>3.2460245600114459</v>
      </c>
      <c r="G5495">
        <v>1.089006286303863</v>
      </c>
      <c r="H5495">
        <v>1.5100582588847E-3</v>
      </c>
      <c r="I5495">
        <v>5.9194322670949996E-4</v>
      </c>
      <c r="J5495">
        <v>1.8942939078550001E-4</v>
      </c>
      <c r="K5495">
        <v>0.53509217431022993</v>
      </c>
      <c r="L5495">
        <v>4.3413493558391997E-3</v>
      </c>
      <c r="M5495">
        <v>0.28574719931728548</v>
      </c>
      <c r="N5495">
        <v>1.156635890495E-3</v>
      </c>
      <c r="O5495">
        <v>1.1539936832000899E-2</v>
      </c>
      <c r="P5495">
        <v>7.3733167577899996E-5</v>
      </c>
    </row>
    <row r="5496" spans="1:16" x14ac:dyDescent="0.25">
      <c r="A5496" t="s">
        <v>5550</v>
      </c>
      <c r="C5496">
        <v>0.446382294000567</v>
      </c>
      <c r="D5496">
        <v>0.90649423827048203</v>
      </c>
      <c r="E5496">
        <v>0.42058462107859701</v>
      </c>
      <c r="F5496">
        <v>3.742087837817329</v>
      </c>
      <c r="G5496">
        <v>0.96329051191970305</v>
      </c>
      <c r="H5496">
        <v>8.4898927333570996E-3</v>
      </c>
      <c r="I5496">
        <v>3.5502131409448001E-3</v>
      </c>
      <c r="J5496">
        <v>1.1296270706455001E-3</v>
      </c>
      <c r="K5496">
        <v>0.47541968513784638</v>
      </c>
      <c r="L5496">
        <v>5.6506498491764E-3</v>
      </c>
      <c r="M5496">
        <v>0.25919967077806749</v>
      </c>
      <c r="N5496">
        <v>2.6232830179897999E-3</v>
      </c>
      <c r="O5496">
        <v>0.16361922946351201</v>
      </c>
      <c r="P5496">
        <v>1.9008823279598999E-3</v>
      </c>
    </row>
    <row r="5497" spans="1:16" x14ac:dyDescent="0.25">
      <c r="A5497" t="s">
        <v>5551</v>
      </c>
      <c r="C5497">
        <v>1.024382655454541</v>
      </c>
      <c r="D5497">
        <v>0.80178928653297599</v>
      </c>
      <c r="E5497">
        <v>0.488200645267165</v>
      </c>
      <c r="F5497">
        <v>1.3748450258312559</v>
      </c>
      <c r="G5497">
        <v>1.1015456785713089</v>
      </c>
      <c r="H5497">
        <v>2.6613371946656399E-2</v>
      </c>
      <c r="I5497">
        <v>1.13399134162266E-2</v>
      </c>
      <c r="J5497">
        <v>3.6024260352526998E-3</v>
      </c>
      <c r="K5497">
        <v>2.8911273242265299E-2</v>
      </c>
      <c r="L5497">
        <v>5.6852532350191E-3</v>
      </c>
      <c r="M5497">
        <v>2.4973580607383001E-3</v>
      </c>
      <c r="N5497">
        <v>2.3837167753728E-3</v>
      </c>
      <c r="O5497">
        <v>4.3985142838413004E-3</v>
      </c>
      <c r="P5497">
        <v>1.5225200511241E-3</v>
      </c>
    </row>
    <row r="5498" spans="1:16" x14ac:dyDescent="0.25">
      <c r="A5498" t="s">
        <v>5552</v>
      </c>
      <c r="C5498">
        <v>0.20344487917340501</v>
      </c>
      <c r="D5498">
        <v>0.53650948666306697</v>
      </c>
      <c r="E5498">
        <v>0.95620835490923595</v>
      </c>
      <c r="F5498">
        <v>4.263501087167799</v>
      </c>
      <c r="G5498">
        <v>0.97248612327939898</v>
      </c>
      <c r="H5498">
        <v>8.1378140047548998E-3</v>
      </c>
      <c r="I5498">
        <v>3.1611314741386001E-3</v>
      </c>
      <c r="J5498">
        <v>1.0124462915751E-3</v>
      </c>
      <c r="K5498">
        <v>6.0128527353743702E-2</v>
      </c>
      <c r="L5498">
        <v>5.5763166219458997E-3</v>
      </c>
      <c r="M5498">
        <v>0.82478887413089164</v>
      </c>
      <c r="N5498">
        <v>3.1710913502344798E-2</v>
      </c>
      <c r="O5498">
        <v>0.1110494897114389</v>
      </c>
      <c r="P5498">
        <v>7.5228589422585996E-3</v>
      </c>
    </row>
    <row r="5499" spans="1:16" x14ac:dyDescent="0.25">
      <c r="A5499" t="s">
        <v>5553</v>
      </c>
      <c r="C5499">
        <v>0.20565396751545501</v>
      </c>
      <c r="D5499">
        <v>1.078798025263435</v>
      </c>
      <c r="E5499">
        <v>0.51015423959825901</v>
      </c>
      <c r="F5499">
        <v>1.0997370678217739</v>
      </c>
      <c r="G5499">
        <v>1.0031765909553949</v>
      </c>
      <c r="H5499">
        <v>0.1138420108721906</v>
      </c>
      <c r="I5499">
        <v>4.6295306776000897E-2</v>
      </c>
      <c r="J5499">
        <v>1.4766348691964E-2</v>
      </c>
      <c r="K5499">
        <v>0.252530562044189</v>
      </c>
      <c r="L5499">
        <v>0.18913904022929129</v>
      </c>
      <c r="M5499">
        <v>0.16655773173685801</v>
      </c>
      <c r="N5499">
        <v>0.1814494810410322</v>
      </c>
      <c r="O5499">
        <v>6.7215213060715401E-2</v>
      </c>
      <c r="P5499">
        <v>5.8724386291562902E-2</v>
      </c>
    </row>
    <row r="5500" spans="1:16" x14ac:dyDescent="0.25">
      <c r="A5500" t="s">
        <v>5554</v>
      </c>
      <c r="C5500">
        <v>0.181376358955464</v>
      </c>
      <c r="D5500">
        <v>0.76000095261295797</v>
      </c>
      <c r="E5500">
        <v>0.46329070681837597</v>
      </c>
      <c r="F5500">
        <v>1.2136903913996639</v>
      </c>
      <c r="G5500">
        <v>1.335735843085406</v>
      </c>
      <c r="H5500">
        <v>6.0760111435945001E-2</v>
      </c>
      <c r="I5500">
        <v>2.3389204763756201E-2</v>
      </c>
      <c r="J5500">
        <v>7.4973671767093004E-3</v>
      </c>
      <c r="K5500">
        <v>0.12878726648000741</v>
      </c>
      <c r="L5500">
        <v>0.19785261624722941</v>
      </c>
      <c r="M5500">
        <v>0.21362854937314391</v>
      </c>
      <c r="N5500">
        <v>0.21961691704966141</v>
      </c>
      <c r="O5500">
        <v>8.75149173165546E-2</v>
      </c>
      <c r="P5500">
        <v>0.1238249965895321</v>
      </c>
    </row>
    <row r="5501" spans="1:16" x14ac:dyDescent="0.25">
      <c r="A5501" t="s">
        <v>5555</v>
      </c>
      <c r="C5501">
        <v>0.38386192794226398</v>
      </c>
      <c r="D5501">
        <v>0.20297418038294199</v>
      </c>
      <c r="E5501">
        <v>0.89228952588523203</v>
      </c>
      <c r="F5501">
        <v>1.456326781505455</v>
      </c>
      <c r="G5501">
        <v>0.98165891972724995</v>
      </c>
      <c r="H5501">
        <v>4.6348798169148601E-2</v>
      </c>
      <c r="I5501">
        <v>1.8675147728085699E-2</v>
      </c>
      <c r="J5501">
        <v>5.9614980905779999E-3</v>
      </c>
      <c r="K5501">
        <v>2.6835201008282301E-2</v>
      </c>
      <c r="L5501">
        <v>3.6075619753732999E-3</v>
      </c>
      <c r="M5501">
        <v>0.23315112019930001</v>
      </c>
      <c r="N5501">
        <v>0.1356159217990249</v>
      </c>
      <c r="O5501">
        <v>7.0360078797335607E-2</v>
      </c>
      <c r="P5501">
        <v>1.3615125864365699E-2</v>
      </c>
    </row>
    <row r="5502" spans="1:16" x14ac:dyDescent="0.25">
      <c r="A5502" t="s">
        <v>5556</v>
      </c>
      <c r="C5502">
        <v>0.26157366953799399</v>
      </c>
      <c r="D5502">
        <v>0.31855713969981703</v>
      </c>
      <c r="E5502">
        <v>0.53477774986829696</v>
      </c>
      <c r="F5502">
        <v>2.1331750347551708</v>
      </c>
      <c r="G5502">
        <v>1.1600767128872671</v>
      </c>
      <c r="H5502">
        <v>6.5099518559315998E-3</v>
      </c>
      <c r="I5502">
        <v>2.7222625010372E-3</v>
      </c>
      <c r="J5502">
        <v>8.6618501269929995E-4</v>
      </c>
      <c r="K5502">
        <v>8.7316514617420196E-2</v>
      </c>
      <c r="L5502">
        <v>2.5300125226909E-3</v>
      </c>
      <c r="M5502">
        <v>0.40544113381164443</v>
      </c>
      <c r="N5502">
        <v>2.4873272032645499E-2</v>
      </c>
      <c r="O5502">
        <v>0.1072913569970613</v>
      </c>
      <c r="P5502">
        <v>3.4400036638898E-3</v>
      </c>
    </row>
    <row r="5503" spans="1:16" x14ac:dyDescent="0.25">
      <c r="A5503" t="s">
        <v>5557</v>
      </c>
      <c r="C5503">
        <v>0.37458139740424201</v>
      </c>
      <c r="D5503">
        <v>1.0663894607503139</v>
      </c>
      <c r="E5503">
        <v>0.587303155597794</v>
      </c>
      <c r="F5503">
        <v>3.6368003379458469</v>
      </c>
      <c r="G5503">
        <v>1.295907143979611</v>
      </c>
      <c r="H5503">
        <v>4.9119945579861003E-3</v>
      </c>
      <c r="I5503">
        <v>1.9610530502523998E-3</v>
      </c>
      <c r="J5503">
        <v>6.2652387613670001E-4</v>
      </c>
      <c r="K5503">
        <v>0.47950440536648692</v>
      </c>
      <c r="L5503">
        <v>1.15181381087047E-2</v>
      </c>
      <c r="M5503">
        <v>0.27080990831620999</v>
      </c>
      <c r="N5503">
        <v>1.3987433196523001E-3</v>
      </c>
      <c r="O5503">
        <v>0.1417267491298643</v>
      </c>
      <c r="P5503">
        <v>2.0685188532651999E-3</v>
      </c>
    </row>
    <row r="5504" spans="1:16" x14ac:dyDescent="0.25">
      <c r="A5504" t="s">
        <v>5558</v>
      </c>
      <c r="C5504">
        <v>0.66220672383684398</v>
      </c>
      <c r="D5504">
        <v>1.6242891808919939</v>
      </c>
      <c r="E5504">
        <v>0.50373256973966396</v>
      </c>
      <c r="F5504">
        <v>1.4376836419625381</v>
      </c>
      <c r="G5504">
        <v>0.81711608377461598</v>
      </c>
      <c r="H5504">
        <v>3.3947412290140998E-2</v>
      </c>
      <c r="I5504">
        <v>1.3307394367887099E-2</v>
      </c>
      <c r="J5504">
        <v>4.2585361134457001E-3</v>
      </c>
      <c r="K5504">
        <v>0.2244227649164241</v>
      </c>
      <c r="L5504">
        <v>3.0091446311112501E-2</v>
      </c>
      <c r="M5504">
        <v>6.0272287881613998E-3</v>
      </c>
      <c r="N5504">
        <v>3.3285069146970002E-3</v>
      </c>
      <c r="O5504">
        <v>1.6452205981258999E-2</v>
      </c>
      <c r="P5504">
        <v>3.1212443248769999E-3</v>
      </c>
    </row>
    <row r="5505" spans="1:16" x14ac:dyDescent="0.25">
      <c r="A5505" t="s">
        <v>5559</v>
      </c>
      <c r="C5505">
        <v>0.273227603492469</v>
      </c>
      <c r="D5505">
        <v>0.90551619019510798</v>
      </c>
      <c r="E5505">
        <v>0.50816957515652394</v>
      </c>
      <c r="F5505">
        <v>2.3137759402939939</v>
      </c>
      <c r="G5505">
        <v>0.97493868588346</v>
      </c>
      <c r="H5505">
        <v>0.1171075820569146</v>
      </c>
      <c r="I5505">
        <v>4.9899345470798599E-2</v>
      </c>
      <c r="J5505">
        <v>1.5851858358005899E-2</v>
      </c>
      <c r="K5505">
        <v>0.63194773051435993</v>
      </c>
      <c r="L5505">
        <v>9.0977201506995994E-2</v>
      </c>
      <c r="M5505">
        <v>0.15884853009321451</v>
      </c>
      <c r="N5505">
        <v>9.9952743209748507E-2</v>
      </c>
      <c r="O5505">
        <v>0.18105715084037011</v>
      </c>
      <c r="P5505">
        <v>4.2725905234759103E-2</v>
      </c>
    </row>
    <row r="5506" spans="1:16" x14ac:dyDescent="0.25">
      <c r="A5506" t="s">
        <v>5560</v>
      </c>
      <c r="C5506">
        <v>0.13045954186818901</v>
      </c>
      <c r="D5506">
        <v>1.1167583816461</v>
      </c>
      <c r="E5506">
        <v>0.37689550440715502</v>
      </c>
      <c r="F5506">
        <v>1.463593041519528</v>
      </c>
      <c r="G5506">
        <v>0.97043786943155697</v>
      </c>
      <c r="H5506">
        <v>1.1295175383772E-2</v>
      </c>
      <c r="I5506">
        <v>4.8128553995262996E-3</v>
      </c>
      <c r="J5506">
        <v>1.5289319202694E-3</v>
      </c>
      <c r="K5506">
        <v>0.40268124486800738</v>
      </c>
      <c r="L5506">
        <v>6.1776262639815401E-2</v>
      </c>
      <c r="M5506">
        <v>0.15662481239612969</v>
      </c>
      <c r="N5506">
        <v>0.21664633431780031</v>
      </c>
      <c r="O5506">
        <v>6.71904440151775E-2</v>
      </c>
      <c r="P5506">
        <v>2.1478050319275702E-2</v>
      </c>
    </row>
    <row r="5507" spans="1:16" x14ac:dyDescent="0.25">
      <c r="A5507" t="s">
        <v>5561</v>
      </c>
      <c r="C5507">
        <v>0.359792832450403</v>
      </c>
      <c r="D5507">
        <v>0.487633063175818</v>
      </c>
      <c r="E5507">
        <v>1.038636398020252</v>
      </c>
      <c r="F5507">
        <v>1.5111127576911429</v>
      </c>
      <c r="G5507">
        <v>0.876720188007995</v>
      </c>
      <c r="H5507">
        <v>1.4631690580398499E-2</v>
      </c>
      <c r="I5507">
        <v>6.0055498600371003E-3</v>
      </c>
      <c r="J5507">
        <v>1.9139712885304001E-3</v>
      </c>
      <c r="K5507">
        <v>4.1997091334838497E-2</v>
      </c>
      <c r="L5507">
        <v>2.7955804430481999E-3</v>
      </c>
      <c r="M5507">
        <v>1.9073093377845001E-2</v>
      </c>
      <c r="N5507">
        <v>7.8247529881359003E-3</v>
      </c>
      <c r="O5507">
        <v>2.5929107186556801E-2</v>
      </c>
      <c r="P5507">
        <v>2.7792209768438998E-3</v>
      </c>
    </row>
    <row r="5508" spans="1:16" x14ac:dyDescent="0.25">
      <c r="A5508" t="s">
        <v>5562</v>
      </c>
      <c r="C5508">
        <v>0.11787743347719599</v>
      </c>
      <c r="D5508">
        <v>1.2922584216978501</v>
      </c>
      <c r="E5508">
        <v>0.37502161729654199</v>
      </c>
      <c r="F5508">
        <v>0.86341527381240402</v>
      </c>
      <c r="G5508">
        <v>1.0912612076607839</v>
      </c>
      <c r="H5508">
        <v>2.1167096133562998E-3</v>
      </c>
      <c r="I5508">
        <v>8.7691747328539997E-4</v>
      </c>
      <c r="J5508">
        <v>2.7924765824290001E-4</v>
      </c>
      <c r="K5508">
        <v>2.9418741343796299E-2</v>
      </c>
      <c r="L5508">
        <v>3.8207884581137601E-2</v>
      </c>
      <c r="M5508">
        <v>8.0214920975581097E-2</v>
      </c>
      <c r="N5508">
        <v>8.0666844424657505E-2</v>
      </c>
      <c r="O5508">
        <v>6.7745915499025002E-3</v>
      </c>
      <c r="P5508">
        <v>7.8901506557591001E-3</v>
      </c>
    </row>
    <row r="5509" spans="1:16" x14ac:dyDescent="0.25">
      <c r="A5509" t="s">
        <v>5563</v>
      </c>
      <c r="C5509">
        <v>0.40040557487610301</v>
      </c>
      <c r="D5509">
        <v>0.36707001277158602</v>
      </c>
      <c r="E5509">
        <v>1.59272120027824</v>
      </c>
      <c r="F5509">
        <v>2.8838746640276649</v>
      </c>
      <c r="G5509">
        <v>0.97942913117920705</v>
      </c>
      <c r="H5509">
        <v>1.09246935476629E-2</v>
      </c>
      <c r="I5509">
        <v>4.4018458718628004E-3</v>
      </c>
      <c r="J5509">
        <v>1.4051613482372999E-3</v>
      </c>
      <c r="K5509">
        <v>0.1133441675232312</v>
      </c>
      <c r="L5509">
        <v>2.0634025320767999E-3</v>
      </c>
      <c r="M5509">
        <v>0.64087329294238615</v>
      </c>
      <c r="N5509">
        <v>1.1157853608946999E-2</v>
      </c>
      <c r="O5509">
        <v>0.13641221756442201</v>
      </c>
      <c r="P5509">
        <v>2.4171036248738001E-3</v>
      </c>
    </row>
    <row r="5510" spans="1:16" x14ac:dyDescent="0.25">
      <c r="A5510" t="s">
        <v>5564</v>
      </c>
      <c r="C5510">
        <v>0.40087986597071901</v>
      </c>
      <c r="D5510">
        <v>0.71989403379368799</v>
      </c>
      <c r="E5510">
        <v>0.88269202298916005</v>
      </c>
      <c r="F5510">
        <v>5.0619024996155684</v>
      </c>
      <c r="G5510">
        <v>0.73361421120639303</v>
      </c>
      <c r="H5510">
        <v>1.07558172628518E-2</v>
      </c>
      <c r="I5510">
        <v>4.2162831394150996E-3</v>
      </c>
      <c r="J5510">
        <v>1.3492644403054999E-3</v>
      </c>
      <c r="K5510">
        <v>0.27907849270647023</v>
      </c>
      <c r="L5510">
        <v>2.8489745446812001E-3</v>
      </c>
      <c r="M5510">
        <v>0.52759314420665293</v>
      </c>
      <c r="N5510">
        <v>2.1354667252067002E-3</v>
      </c>
      <c r="O5510">
        <v>0.1694018651325796</v>
      </c>
      <c r="P5510">
        <v>1.1989830503092999E-3</v>
      </c>
    </row>
    <row r="5511" spans="1:16" x14ac:dyDescent="0.25">
      <c r="A5511" t="s">
        <v>5565</v>
      </c>
      <c r="C5511">
        <v>0.101071864879598</v>
      </c>
      <c r="D5511">
        <v>0.28301625002938002</v>
      </c>
      <c r="E5511">
        <v>0.34193276110777299</v>
      </c>
      <c r="F5511">
        <v>2.812280968165628</v>
      </c>
      <c r="G5511">
        <v>1.249902652518057</v>
      </c>
      <c r="H5511">
        <v>1.1247171997986001E-3</v>
      </c>
      <c r="I5511">
        <v>4.4493355008010002E-4</v>
      </c>
      <c r="J5511">
        <v>1.4226631494900001E-4</v>
      </c>
      <c r="K5511">
        <v>1.7121063392544001E-3</v>
      </c>
      <c r="L5511">
        <v>1.6397655704398001E-3</v>
      </c>
      <c r="M5511">
        <v>0.99070298570252435</v>
      </c>
      <c r="N5511">
        <v>0.37107449502733281</v>
      </c>
      <c r="O5511">
        <v>4.6551560933426996E-3</v>
      </c>
      <c r="P5511">
        <v>3.2935136583053999E-3</v>
      </c>
    </row>
    <row r="5512" spans="1:16" x14ac:dyDescent="0.25">
      <c r="A5512" t="s">
        <v>5566</v>
      </c>
      <c r="C5512">
        <v>0.24382810544799499</v>
      </c>
      <c r="D5512">
        <v>0.85241141434994805</v>
      </c>
      <c r="E5512">
        <v>0.58049338610607004</v>
      </c>
      <c r="F5512">
        <v>2.8394757504684351</v>
      </c>
      <c r="G5512">
        <v>1.5797833756095889</v>
      </c>
      <c r="H5512">
        <v>6.2688955605160995E-2</v>
      </c>
      <c r="I5512">
        <v>2.5493263945120501E-2</v>
      </c>
      <c r="J5512">
        <v>8.1313301698448994E-3</v>
      </c>
      <c r="K5512">
        <v>0.40416691273870498</v>
      </c>
      <c r="L5512">
        <v>0.4665506012873642</v>
      </c>
      <c r="M5512">
        <v>0.39872042681916731</v>
      </c>
      <c r="N5512">
        <v>9.4202050494920003E-2</v>
      </c>
      <c r="O5512">
        <v>0.18473274098646569</v>
      </c>
      <c r="P5512">
        <v>0.1454777234205642</v>
      </c>
    </row>
    <row r="5513" spans="1:16" x14ac:dyDescent="0.25">
      <c r="A5513" t="s">
        <v>5567</v>
      </c>
      <c r="C5513">
        <v>0.40654811705175797</v>
      </c>
      <c r="D5513">
        <v>0.31251734233433098</v>
      </c>
      <c r="E5513">
        <v>0.97155217402220395</v>
      </c>
      <c r="F5513">
        <v>3.7882084468489121</v>
      </c>
      <c r="G5513">
        <v>0.77839899592785899</v>
      </c>
      <c r="H5513">
        <v>2.5465302469766301E-2</v>
      </c>
      <c r="I5513">
        <v>1.0073970091118401E-2</v>
      </c>
      <c r="J5513">
        <v>3.2211250455532001E-3</v>
      </c>
      <c r="K5513">
        <v>5.2025543602607902E-2</v>
      </c>
      <c r="L5513">
        <v>2.7292406298586001E-3</v>
      </c>
      <c r="M5513">
        <v>0.78708292628407794</v>
      </c>
      <c r="N5513">
        <v>2.1709051706936999E-2</v>
      </c>
      <c r="O5513">
        <v>0.14874359867457321</v>
      </c>
      <c r="P5513">
        <v>6.1835812874411998E-3</v>
      </c>
    </row>
    <row r="5514" spans="1:16" x14ac:dyDescent="0.25">
      <c r="A5514" t="s">
        <v>5568</v>
      </c>
      <c r="C5514">
        <v>0.51975726445842896</v>
      </c>
      <c r="D5514">
        <v>1.0147804871900039</v>
      </c>
      <c r="E5514">
        <v>0.83547006046186001</v>
      </c>
      <c r="F5514">
        <v>0.89666130968303104</v>
      </c>
      <c r="G5514">
        <v>0.79540662452872801</v>
      </c>
      <c r="H5514">
        <v>1.7843709062995E-3</v>
      </c>
      <c r="I5514">
        <v>7.3239168007949997E-4</v>
      </c>
      <c r="J5514">
        <v>2.3341353919289999E-4</v>
      </c>
      <c r="K5514">
        <v>4.8168525296769999E-4</v>
      </c>
      <c r="L5514">
        <v>4.6682476366900001E-4</v>
      </c>
      <c r="M5514">
        <v>1.404505539106E-4</v>
      </c>
      <c r="N5514">
        <v>1.4032597862640001E-4</v>
      </c>
      <c r="O5514">
        <v>8.1185872430499997E-5</v>
      </c>
      <c r="P5514">
        <v>7.9614417730600003E-5</v>
      </c>
    </row>
    <row r="5515" spans="1:16" x14ac:dyDescent="0.25">
      <c r="A5515" t="s">
        <v>5569</v>
      </c>
      <c r="C5515">
        <v>0.51878014050146304</v>
      </c>
      <c r="D5515">
        <v>0.77025782089487405</v>
      </c>
      <c r="E5515">
        <v>0.79379575346570697</v>
      </c>
      <c r="F5515">
        <v>1.211446146867017</v>
      </c>
      <c r="G5515">
        <v>1.181113390945904</v>
      </c>
      <c r="H5515">
        <v>5.1027179961775004E-3</v>
      </c>
      <c r="I5515">
        <v>2.1742596308372999E-3</v>
      </c>
      <c r="J5515">
        <v>6.9071157900720004E-4</v>
      </c>
      <c r="K5515">
        <v>2.0109845232445002E-3</v>
      </c>
      <c r="L5515">
        <v>1.4547255919640999E-3</v>
      </c>
      <c r="M5515">
        <v>5.5168913032439999E-4</v>
      </c>
      <c r="N5515">
        <v>5.452664094854E-4</v>
      </c>
      <c r="O5515">
        <v>5.2111734060200003E-4</v>
      </c>
      <c r="P5515">
        <v>4.2161943021339998E-4</v>
      </c>
    </row>
    <row r="5516" spans="1:16" x14ac:dyDescent="0.25">
      <c r="A5516" t="s">
        <v>5570</v>
      </c>
      <c r="C5516">
        <v>0.26411319694570101</v>
      </c>
      <c r="D5516">
        <v>0.95151188790919305</v>
      </c>
      <c r="E5516">
        <v>0.91488143803281796</v>
      </c>
      <c r="F5516">
        <v>3.1954280567292939</v>
      </c>
      <c r="G5516">
        <v>1.54876644110826</v>
      </c>
      <c r="H5516">
        <v>0.1164266114702905</v>
      </c>
      <c r="I5516">
        <v>4.9144528930774201E-2</v>
      </c>
      <c r="J5516">
        <v>1.5624543976351201E-2</v>
      </c>
      <c r="K5516">
        <v>0.57508436051346523</v>
      </c>
      <c r="L5516">
        <v>0.60997400764807386</v>
      </c>
      <c r="M5516">
        <v>0.31971627068336822</v>
      </c>
      <c r="N5516">
        <v>5.06924276303393E-2</v>
      </c>
      <c r="O5516">
        <v>9.4758313130661395E-2</v>
      </c>
      <c r="P5516">
        <v>6.2080661993514002E-2</v>
      </c>
    </row>
    <row r="5517" spans="1:16" x14ac:dyDescent="0.25">
      <c r="A5517" t="s">
        <v>5571</v>
      </c>
      <c r="C5517">
        <v>0.65565673923251899</v>
      </c>
      <c r="D5517">
        <v>1.246719842550855</v>
      </c>
      <c r="E5517">
        <v>0.45955867127366701</v>
      </c>
      <c r="F5517">
        <v>2.6789999413346921</v>
      </c>
      <c r="G5517">
        <v>1.0597681023292089</v>
      </c>
      <c r="H5517">
        <v>2.5598785940040801E-2</v>
      </c>
      <c r="I5517">
        <v>1.0219998548015001E-2</v>
      </c>
      <c r="J5517">
        <v>3.2651197802068999E-3</v>
      </c>
      <c r="K5517">
        <v>0.70322102298238065</v>
      </c>
      <c r="L5517">
        <v>2.44639707490194E-2</v>
      </c>
      <c r="M5517">
        <v>0.1047595385738822</v>
      </c>
      <c r="N5517">
        <v>3.0885908782046999E-3</v>
      </c>
      <c r="O5517">
        <v>0.1229367533566974</v>
      </c>
      <c r="P5517">
        <v>3.9437594490682E-3</v>
      </c>
    </row>
    <row r="5518" spans="1:16" x14ac:dyDescent="0.25">
      <c r="A5518" t="s">
        <v>5572</v>
      </c>
      <c r="C5518">
        <v>0.376689303263677</v>
      </c>
      <c r="D5518">
        <v>1.649891774971787</v>
      </c>
      <c r="E5518">
        <v>0.70998082770404203</v>
      </c>
      <c r="F5518">
        <v>1.012454215464861</v>
      </c>
      <c r="G5518">
        <v>1.1984369228694369</v>
      </c>
      <c r="H5518">
        <v>0.1721830480044961</v>
      </c>
      <c r="I5518">
        <v>6.8741951462872694E-2</v>
      </c>
      <c r="J5518">
        <v>2.1961911677085701E-2</v>
      </c>
      <c r="K5518">
        <v>0.2378186130030778</v>
      </c>
      <c r="L5518">
        <v>0.36043858613041962</v>
      </c>
      <c r="M5518">
        <v>3.1883543562620402E-2</v>
      </c>
      <c r="N5518">
        <v>2.8307471949956201E-2</v>
      </c>
      <c r="O5518">
        <v>1.278771750736E-2</v>
      </c>
      <c r="P5518">
        <v>1.6091361560941701E-2</v>
      </c>
    </row>
    <row r="5519" spans="1:16" x14ac:dyDescent="0.25">
      <c r="A5519" t="s">
        <v>5573</v>
      </c>
      <c r="C5519">
        <v>0.23565815979368601</v>
      </c>
      <c r="D5519">
        <v>0.93611791383130505</v>
      </c>
      <c r="E5519">
        <v>0.45441862282882001</v>
      </c>
      <c r="F5519">
        <v>0.97723702542333601</v>
      </c>
      <c r="G5519">
        <v>0.87358934956335998</v>
      </c>
      <c r="H5519">
        <v>1.5320170057151999E-3</v>
      </c>
      <c r="I5519">
        <v>6.1728987662759997E-4</v>
      </c>
      <c r="J5519">
        <v>1.9705185064279999E-4</v>
      </c>
      <c r="K5519">
        <v>2.5961739565989001E-3</v>
      </c>
      <c r="L5519">
        <v>2.3873938008574999E-3</v>
      </c>
      <c r="M5519">
        <v>2.4873114178637998E-3</v>
      </c>
      <c r="N5519">
        <v>2.4619962073384001E-3</v>
      </c>
      <c r="O5519">
        <v>1.0775254678639999E-3</v>
      </c>
      <c r="P5519">
        <v>1.0072932615517E-3</v>
      </c>
    </row>
    <row r="5520" spans="1:16" x14ac:dyDescent="0.25">
      <c r="A5520" t="s">
        <v>5574</v>
      </c>
      <c r="C5520">
        <v>0.21058045234766501</v>
      </c>
      <c r="D5520">
        <v>0.93258091251082897</v>
      </c>
      <c r="E5520">
        <v>0.75087575203698298</v>
      </c>
      <c r="F5520">
        <v>1.0195019316036791</v>
      </c>
      <c r="G5520">
        <v>1.234133917204453</v>
      </c>
      <c r="H5520">
        <v>1.09246935476629E-2</v>
      </c>
      <c r="I5520">
        <v>4.4018458718628004E-3</v>
      </c>
      <c r="J5520">
        <v>1.4051613482372999E-3</v>
      </c>
      <c r="K5520">
        <v>1.9078743084183201E-2</v>
      </c>
      <c r="L5520">
        <v>4.1144311637004799E-2</v>
      </c>
      <c r="M5520">
        <v>1.8744397110181599E-2</v>
      </c>
      <c r="N5520">
        <v>2.0363721646716699E-2</v>
      </c>
      <c r="O5520">
        <v>5.4576684256798999E-3</v>
      </c>
      <c r="P5520">
        <v>9.4402352997503998E-3</v>
      </c>
    </row>
    <row r="5521" spans="1:16" x14ac:dyDescent="0.25">
      <c r="A5521" t="s">
        <v>5575</v>
      </c>
      <c r="C5521">
        <v>0.51628342763087198</v>
      </c>
      <c r="D5521">
        <v>1.3218006095460999</v>
      </c>
      <c r="E5521">
        <v>0.58838354281763305</v>
      </c>
      <c r="F5521">
        <v>0.96021885359608605</v>
      </c>
      <c r="G5521">
        <v>1.180954420183514</v>
      </c>
      <c r="H5521">
        <v>1.7245153462329E-3</v>
      </c>
      <c r="I5521">
        <v>6.6384082579909996E-4</v>
      </c>
      <c r="J5521">
        <v>2.127929730051E-4</v>
      </c>
      <c r="K5521">
        <v>1.2250928502345001E-3</v>
      </c>
      <c r="L5521">
        <v>2.2367796891146E-3</v>
      </c>
      <c r="M5521">
        <v>1.7952281325620001E-4</v>
      </c>
      <c r="N5521">
        <v>1.973101079099E-4</v>
      </c>
      <c r="O5521">
        <v>1.666156161629E-4</v>
      </c>
      <c r="P5521">
        <v>2.593467878254E-4</v>
      </c>
    </row>
    <row r="5522" spans="1:16" x14ac:dyDescent="0.25">
      <c r="A5522" t="s">
        <v>5576</v>
      </c>
      <c r="C5522">
        <v>0.221882233239559</v>
      </c>
      <c r="D5522">
        <v>0.46304795514673902</v>
      </c>
      <c r="E5522">
        <v>0.92191943551725897</v>
      </c>
      <c r="F5522">
        <v>3.328746720936568</v>
      </c>
      <c r="G5522">
        <v>1.2012022944985949</v>
      </c>
      <c r="H5522">
        <v>0.1780616630784527</v>
      </c>
      <c r="I5522">
        <v>7.5871777770447305E-2</v>
      </c>
      <c r="J5522">
        <v>2.4102694398888701E-2</v>
      </c>
      <c r="K5522">
        <v>0.1327039542058043</v>
      </c>
      <c r="L5522">
        <v>0.1017383455234659</v>
      </c>
      <c r="M5522">
        <v>0.69143219875424888</v>
      </c>
      <c r="N5522">
        <v>0.37998869797442769</v>
      </c>
      <c r="O5522">
        <v>0.17356191169864549</v>
      </c>
      <c r="P5522">
        <v>0.1108068235820787</v>
      </c>
    </row>
    <row r="5523" spans="1:16" x14ac:dyDescent="0.25">
      <c r="A5523" t="s">
        <v>5577</v>
      </c>
      <c r="C5523">
        <v>0.114988087740813</v>
      </c>
      <c r="D5523">
        <v>0.49762872789643597</v>
      </c>
      <c r="E5523">
        <v>0.82688085577574599</v>
      </c>
      <c r="F5523">
        <v>1.3886913558159939</v>
      </c>
      <c r="G5523">
        <v>0.84781448186336705</v>
      </c>
      <c r="H5523">
        <v>6.2725031552520998E-3</v>
      </c>
      <c r="I5523">
        <v>2.4588228536345999E-3</v>
      </c>
      <c r="J5523">
        <v>7.8685470869010001E-4</v>
      </c>
      <c r="K5523">
        <v>4.05290411095258E-2</v>
      </c>
      <c r="L5523">
        <v>8.6952306154657998E-3</v>
      </c>
      <c r="M5523">
        <v>0.42095001715908581</v>
      </c>
      <c r="N5523">
        <v>0.32518979149573912</v>
      </c>
      <c r="O5523">
        <v>7.9101267664777306E-2</v>
      </c>
      <c r="P5523">
        <v>2.3292866063788501E-2</v>
      </c>
    </row>
    <row r="5524" spans="1:16" x14ac:dyDescent="0.25">
      <c r="A5524" t="s">
        <v>5578</v>
      </c>
      <c r="C5524">
        <v>0.44054731785657703</v>
      </c>
      <c r="D5524">
        <v>2.3158329642983801</v>
      </c>
      <c r="E5524">
        <v>0.77119990745016398</v>
      </c>
      <c r="F5524">
        <v>3.8886174764489598</v>
      </c>
      <c r="G5524">
        <v>1.2534925961358769</v>
      </c>
      <c r="H5524">
        <v>2.6094895630891001E-3</v>
      </c>
      <c r="I5524">
        <v>1.1224547756811E-3</v>
      </c>
      <c r="J5524">
        <v>3.562943899056E-4</v>
      </c>
      <c r="K5524">
        <v>0.58759746879516805</v>
      </c>
      <c r="L5524">
        <v>7.4444990316625999E-3</v>
      </c>
      <c r="M5524">
        <v>5.8417534791312301E-2</v>
      </c>
      <c r="N5524">
        <v>3.640235242321E-4</v>
      </c>
      <c r="O5524">
        <v>9.1797243276349992E-3</v>
      </c>
      <c r="P5524">
        <v>8.45342093653E-5</v>
      </c>
    </row>
    <row r="5525" spans="1:16" x14ac:dyDescent="0.25">
      <c r="A5525" t="s">
        <v>5579</v>
      </c>
      <c r="C5525">
        <v>0.26663202196118002</v>
      </c>
      <c r="D5525">
        <v>0.26842467277654602</v>
      </c>
      <c r="E5525">
        <v>0.69419157876587401</v>
      </c>
      <c r="F5525">
        <v>1.7170558848061961</v>
      </c>
      <c r="G5525">
        <v>1.16620920958589</v>
      </c>
      <c r="H5525">
        <v>1.92623807665483E-2</v>
      </c>
      <c r="I5525">
        <v>7.7613189687704004E-3</v>
      </c>
      <c r="J5525">
        <v>2.4775754862226E-3</v>
      </c>
      <c r="K5525">
        <v>6.0865308520161601E-2</v>
      </c>
      <c r="L5525">
        <v>5.2227037460175997E-3</v>
      </c>
      <c r="M5525">
        <v>0.45251751873140222</v>
      </c>
      <c r="N5525">
        <v>8.9454954425926395E-2</v>
      </c>
      <c r="O5525">
        <v>0.14870887271491101</v>
      </c>
      <c r="P5525">
        <v>1.4356317612501999E-2</v>
      </c>
    </row>
    <row r="5526" spans="1:16" x14ac:dyDescent="0.25">
      <c r="A5526" t="s">
        <v>5580</v>
      </c>
      <c r="C5526">
        <v>0.117250027543445</v>
      </c>
      <c r="D5526">
        <v>0.33311788871725401</v>
      </c>
      <c r="E5526">
        <v>0.91426529470455997</v>
      </c>
      <c r="F5526">
        <v>0.51262673006576798</v>
      </c>
      <c r="G5526">
        <v>0.92973719380694098</v>
      </c>
      <c r="H5526">
        <v>8.1788058566698001E-3</v>
      </c>
      <c r="I5526">
        <v>3.2060940039515002E-3</v>
      </c>
      <c r="J5526">
        <v>1.0259910183376001E-3</v>
      </c>
      <c r="K5526">
        <v>4.1175247172595998E-3</v>
      </c>
      <c r="L5526">
        <v>4.0891427631987E-3</v>
      </c>
      <c r="M5526">
        <v>0.57549960516704035</v>
      </c>
      <c r="N5526">
        <v>0.57650978276500464</v>
      </c>
      <c r="O5526">
        <v>3.2339043090701902E-2</v>
      </c>
      <c r="P5526">
        <v>3.2504317572300601E-2</v>
      </c>
    </row>
    <row r="5527" spans="1:16" x14ac:dyDescent="0.25">
      <c r="A5527" t="s">
        <v>5581</v>
      </c>
      <c r="C5527">
        <v>0.15957585666928201</v>
      </c>
      <c r="D5527">
        <v>0.482991291414548</v>
      </c>
      <c r="E5527">
        <v>0.86557785544763699</v>
      </c>
      <c r="F5527">
        <v>3.3334089999152612</v>
      </c>
      <c r="G5527">
        <v>1.0031765909553949</v>
      </c>
      <c r="H5527">
        <v>3.1247298527117E-3</v>
      </c>
      <c r="I5527">
        <v>1.2825394869098001E-3</v>
      </c>
      <c r="J5527">
        <v>4.0874587865569997E-4</v>
      </c>
      <c r="K5527">
        <v>5.3648756659553203E-2</v>
      </c>
      <c r="L5527">
        <v>3.4698703754833999E-3</v>
      </c>
      <c r="M5527">
        <v>0.8225623620480218</v>
      </c>
      <c r="N5527">
        <v>4.5781493365494003E-2</v>
      </c>
      <c r="O5527">
        <v>0.1022518372025336</v>
      </c>
      <c r="P5527">
        <v>6.3580831631852002E-3</v>
      </c>
    </row>
    <row r="5528" spans="1:16" x14ac:dyDescent="0.25">
      <c r="A5528" t="s">
        <v>5582</v>
      </c>
      <c r="C5528">
        <v>0.67666402008136195</v>
      </c>
      <c r="D5528">
        <v>0.46181538802719502</v>
      </c>
      <c r="E5528">
        <v>0.71604595153799899</v>
      </c>
      <c r="F5528">
        <v>1.0631202569431679</v>
      </c>
      <c r="G5528">
        <v>0.91087333289953798</v>
      </c>
      <c r="H5528">
        <v>6.4110957815974395E-2</v>
      </c>
      <c r="I5528">
        <v>2.7061706781449899E-2</v>
      </c>
      <c r="J5528">
        <v>8.6037415940538996E-3</v>
      </c>
      <c r="K5528">
        <v>7.1530914990803997E-3</v>
      </c>
      <c r="L5528">
        <v>4.9818663888382001E-3</v>
      </c>
      <c r="M5528">
        <v>9.1633544162006003E-3</v>
      </c>
      <c r="N5528">
        <v>9.1830635865318005E-3</v>
      </c>
      <c r="O5528">
        <v>4.4727524286153003E-3</v>
      </c>
      <c r="P5528">
        <v>3.7976018199346998E-3</v>
      </c>
    </row>
    <row r="5529" spans="1:16" x14ac:dyDescent="0.25">
      <c r="A5529" t="s">
        <v>5583</v>
      </c>
      <c r="B5529" t="s">
        <v>6072</v>
      </c>
    </row>
    <row r="5530" spans="1:16" x14ac:dyDescent="0.25">
      <c r="A5530" t="s">
        <v>5584</v>
      </c>
      <c r="C5530">
        <v>0.14908047709125499</v>
      </c>
      <c r="D5530">
        <v>1.280427530216149</v>
      </c>
      <c r="E5530">
        <v>0.59733405672434503</v>
      </c>
      <c r="F5530">
        <v>2.8695388146355318</v>
      </c>
      <c r="G5530">
        <v>0.83732294673233898</v>
      </c>
      <c r="H5530">
        <v>2.00365952810087E-2</v>
      </c>
      <c r="I5530">
        <v>8.6186097004095005E-3</v>
      </c>
      <c r="J5530">
        <v>2.7357559088999998E-3</v>
      </c>
      <c r="K5530">
        <v>0.59040857308831507</v>
      </c>
      <c r="L5530">
        <v>7.3653821492374399E-2</v>
      </c>
      <c r="M5530">
        <v>0.32984592279752789</v>
      </c>
      <c r="N5530">
        <v>0.1434552793908111</v>
      </c>
      <c r="O5530">
        <v>6.3496435001204998E-2</v>
      </c>
      <c r="P5530">
        <v>1.40224627561435E-2</v>
      </c>
    </row>
    <row r="5531" spans="1:16" x14ac:dyDescent="0.25">
      <c r="A5531" t="s">
        <v>5585</v>
      </c>
      <c r="C5531">
        <v>0.81947384024646697</v>
      </c>
      <c r="D5531">
        <v>0.82087547407949102</v>
      </c>
      <c r="E5531">
        <v>0.85181250389726304</v>
      </c>
      <c r="F5531">
        <v>2.926940379253216</v>
      </c>
      <c r="G5531">
        <v>1.216076193881003</v>
      </c>
      <c r="H5531">
        <v>2.6015666731151299E-2</v>
      </c>
      <c r="I5531">
        <v>1.06780814450345E-2</v>
      </c>
      <c r="J5531">
        <v>3.4031090872100002E-3</v>
      </c>
      <c r="K5531">
        <v>0.43484637066750192</v>
      </c>
      <c r="L5531">
        <v>6.6388093633462002E-3</v>
      </c>
      <c r="M5531">
        <v>0.13248705996153509</v>
      </c>
      <c r="N5531">
        <v>1.1195844328634999E-3</v>
      </c>
      <c r="O5531">
        <v>9.5677091397173605E-2</v>
      </c>
      <c r="P5531">
        <v>1.1457423078210999E-3</v>
      </c>
    </row>
    <row r="5532" spans="1:16" x14ac:dyDescent="0.25">
      <c r="A5532" t="s">
        <v>5586</v>
      </c>
      <c r="C5532">
        <v>0.251829418928884</v>
      </c>
      <c r="D5532">
        <v>0.34153128580479197</v>
      </c>
      <c r="E5532">
        <v>0.94527894871972595</v>
      </c>
      <c r="F5532">
        <v>0.317073940826895</v>
      </c>
      <c r="G5532">
        <v>1.0907321330302779</v>
      </c>
      <c r="H5532">
        <v>8.8596933610969998E-4</v>
      </c>
      <c r="I5532">
        <v>3.5371229517819998E-4</v>
      </c>
      <c r="J5532">
        <v>1.130052030891E-4</v>
      </c>
      <c r="K5532">
        <v>2.3084135435990001E-4</v>
      </c>
      <c r="L5532">
        <v>3.0661124232450002E-4</v>
      </c>
      <c r="M5532">
        <v>3.4011492976493002E-3</v>
      </c>
      <c r="N5532">
        <v>3.5084043465791002E-3</v>
      </c>
      <c r="O5532">
        <v>7.3246976070460003E-4</v>
      </c>
      <c r="P5532">
        <v>8.9450318124220001E-4</v>
      </c>
    </row>
    <row r="5533" spans="1:16" x14ac:dyDescent="0.25">
      <c r="A5533" t="s">
        <v>5587</v>
      </c>
      <c r="C5533">
        <v>0.16770029655027299</v>
      </c>
      <c r="D5533">
        <v>0.53077203257111705</v>
      </c>
      <c r="E5533">
        <v>0.35236793545241502</v>
      </c>
      <c r="F5533">
        <v>1.9025724245832789</v>
      </c>
      <c r="G5533">
        <v>1.0723831530033949</v>
      </c>
      <c r="H5533">
        <v>1.8227619434511E-3</v>
      </c>
      <c r="I5533">
        <v>7.7667582516629998E-4</v>
      </c>
      <c r="J5533">
        <v>2.467317968695E-4</v>
      </c>
      <c r="K5533">
        <v>0.12194222413672311</v>
      </c>
      <c r="L5533">
        <v>2.7269726130559999E-3</v>
      </c>
      <c r="M5533">
        <v>0.17877998509487569</v>
      </c>
      <c r="N5533">
        <v>2.6188397511230099E-2</v>
      </c>
      <c r="O5533">
        <v>5.77283417630549E-2</v>
      </c>
      <c r="P5533">
        <v>2.0503803986703E-3</v>
      </c>
    </row>
    <row r="5534" spans="1:16" x14ac:dyDescent="0.25">
      <c r="A5534" t="s">
        <v>5588</v>
      </c>
      <c r="C5534">
        <v>0.225342790445833</v>
      </c>
      <c r="D5534">
        <v>1.6448739004835431</v>
      </c>
      <c r="E5534">
        <v>0.61223090589389095</v>
      </c>
      <c r="F5534">
        <v>3.486757266846892</v>
      </c>
      <c r="G5534">
        <v>0.89917684224627803</v>
      </c>
      <c r="H5534">
        <v>4.8869240237733001E-3</v>
      </c>
      <c r="I5534">
        <v>1.9332472689655999E-3</v>
      </c>
      <c r="J5534">
        <v>6.1815065371320004E-4</v>
      </c>
      <c r="K5534">
        <v>0.61005667936137575</v>
      </c>
      <c r="L5534">
        <v>1.9198836972011399E-2</v>
      </c>
      <c r="M5534">
        <v>0.31159929975193329</v>
      </c>
      <c r="N5534">
        <v>6.0862503443134004E-3</v>
      </c>
      <c r="O5534">
        <v>5.2510947027252501E-2</v>
      </c>
      <c r="P5534">
        <v>1.3936896379254E-3</v>
      </c>
    </row>
    <row r="5535" spans="1:16" x14ac:dyDescent="0.25">
      <c r="A5535" t="s">
        <v>5589</v>
      </c>
      <c r="C5535">
        <v>6.7008338185447006E-2</v>
      </c>
      <c r="D5535">
        <v>0.50162009689917897</v>
      </c>
      <c r="E5535">
        <v>0.484221112721122</v>
      </c>
      <c r="F5535">
        <v>2.336382602534393</v>
      </c>
      <c r="G5535">
        <v>1.185056585401004</v>
      </c>
      <c r="H5535">
        <v>9.5748838169829997E-4</v>
      </c>
      <c r="I5535">
        <v>3.7193608231150002E-4</v>
      </c>
      <c r="J5535">
        <v>1.191235829069E-4</v>
      </c>
      <c r="K5535">
        <v>1.7350058324258101E-2</v>
      </c>
      <c r="L5535">
        <v>3.5198723410307001E-3</v>
      </c>
      <c r="M5535">
        <v>0.91493149492495196</v>
      </c>
      <c r="N5535">
        <v>0.13209513731418721</v>
      </c>
      <c r="O5535">
        <v>4.85684995416647E-2</v>
      </c>
      <c r="P5535">
        <v>8.5144397331265997E-3</v>
      </c>
    </row>
    <row r="5536" spans="1:16" x14ac:dyDescent="0.25">
      <c r="A5536" t="s">
        <v>5590</v>
      </c>
      <c r="C5536">
        <v>0.31252243621531101</v>
      </c>
      <c r="D5536">
        <v>0.46267066329206302</v>
      </c>
      <c r="E5536">
        <v>0.50418679888884999</v>
      </c>
      <c r="F5536">
        <v>5.0186598704117724</v>
      </c>
      <c r="G5536">
        <v>0.88950421640362698</v>
      </c>
      <c r="H5536">
        <v>1.4712794709588899E-2</v>
      </c>
      <c r="I5536">
        <v>6.0952653497153998E-3</v>
      </c>
      <c r="J5536">
        <v>1.9409906030270999E-3</v>
      </c>
      <c r="K5536">
        <v>0.1080047107707495</v>
      </c>
      <c r="L5536">
        <v>4.0928920301840001E-3</v>
      </c>
      <c r="M5536">
        <v>0.74974282211100862</v>
      </c>
      <c r="N5536">
        <v>1.6331978751083099E-2</v>
      </c>
      <c r="O5536">
        <v>0.1311362830955819</v>
      </c>
      <c r="P5536">
        <v>4.1677242475190003E-3</v>
      </c>
    </row>
    <row r="5537" spans="1:16" x14ac:dyDescent="0.25">
      <c r="A5537" t="s">
        <v>5591</v>
      </c>
      <c r="C5537">
        <v>0.38183150611571298</v>
      </c>
      <c r="D5537">
        <v>0.44510390400178101</v>
      </c>
      <c r="E5537">
        <v>0.76034308520447702</v>
      </c>
      <c r="F5537">
        <v>1.8939025983403159</v>
      </c>
      <c r="G5537">
        <v>0.93451184627903305</v>
      </c>
      <c r="H5537">
        <v>3.4861436430625697E-2</v>
      </c>
      <c r="I5537">
        <v>1.43088109693294E-2</v>
      </c>
      <c r="J5537">
        <v>4.5602241271102996E-3</v>
      </c>
      <c r="K5537">
        <v>0.24124255826236291</v>
      </c>
      <c r="L5537">
        <v>4.9803496517364003E-3</v>
      </c>
      <c r="M5537">
        <v>0.17863607985489549</v>
      </c>
      <c r="N5537">
        <v>1.77803197713997E-2</v>
      </c>
      <c r="O5537">
        <v>0.20736606202855359</v>
      </c>
      <c r="P5537">
        <v>6.6768677260555E-3</v>
      </c>
    </row>
    <row r="5538" spans="1:16" x14ac:dyDescent="0.25">
      <c r="A5538" t="s">
        <v>5592</v>
      </c>
      <c r="C5538">
        <v>0.57031858233835697</v>
      </c>
      <c r="D5538">
        <v>1.267452608946412</v>
      </c>
      <c r="E5538">
        <v>0.91093377815006005</v>
      </c>
      <c r="F5538">
        <v>3.8631501830167738</v>
      </c>
      <c r="G5538">
        <v>0.96495391984747303</v>
      </c>
      <c r="H5538">
        <v>3.1082988941898001E-3</v>
      </c>
      <c r="I5538">
        <v>1.2640294189776001E-3</v>
      </c>
      <c r="J5538">
        <v>4.0317475911400003E-4</v>
      </c>
      <c r="K5538">
        <v>0.4415545057042311</v>
      </c>
      <c r="L5538">
        <v>8.2745554393199997E-4</v>
      </c>
      <c r="M5538">
        <v>0.1259757495881797</v>
      </c>
      <c r="N5538">
        <v>1.697900447124E-4</v>
      </c>
      <c r="O5538">
        <v>3.81448612114084E-2</v>
      </c>
      <c r="P5538">
        <v>6.6043327079699999E-5</v>
      </c>
    </row>
    <row r="5539" spans="1:16" x14ac:dyDescent="0.25">
      <c r="A5539" t="s">
        <v>5593</v>
      </c>
      <c r="C5539">
        <v>0.21633306255227999</v>
      </c>
      <c r="D5539">
        <v>0.23650741810064199</v>
      </c>
      <c r="E5539">
        <v>0.59469688886878302</v>
      </c>
      <c r="F5539">
        <v>1.0514631278079509</v>
      </c>
      <c r="G5539">
        <v>0.75757034806228996</v>
      </c>
      <c r="H5539">
        <v>0.1126270487787468</v>
      </c>
      <c r="I5539">
        <v>4.4964955669463201E-2</v>
      </c>
      <c r="J5539">
        <v>1.43655564609652E-2</v>
      </c>
      <c r="K5539">
        <v>1.00974589768915E-2</v>
      </c>
      <c r="L5539">
        <v>7.8497268449345993E-3</v>
      </c>
      <c r="M5539">
        <v>0.64197800605082123</v>
      </c>
      <c r="N5539">
        <v>0.64172078451177295</v>
      </c>
      <c r="O5539">
        <v>3.6905046236118802E-2</v>
      </c>
      <c r="P5539">
        <v>3.1113329815879501E-2</v>
      </c>
    </row>
    <row r="5540" spans="1:16" x14ac:dyDescent="0.25">
      <c r="A5540" t="s">
        <v>5594</v>
      </c>
      <c r="C5540">
        <v>0.29121462894665501</v>
      </c>
      <c r="D5540">
        <v>0.83523610212779897</v>
      </c>
      <c r="E5540">
        <v>0.94085206873372595</v>
      </c>
      <c r="F5540">
        <v>1.7932541986614241</v>
      </c>
      <c r="G5540">
        <v>1.096125029400562</v>
      </c>
      <c r="H5540">
        <v>1.4250002837675701E-2</v>
      </c>
      <c r="I5540">
        <v>5.5860047853937E-3</v>
      </c>
      <c r="J5540">
        <v>1.7875928563358999E-3</v>
      </c>
      <c r="K5540">
        <v>0.3572215296682586</v>
      </c>
      <c r="L5540">
        <v>1.20674630542219E-2</v>
      </c>
      <c r="M5540">
        <v>0.1064176798081596</v>
      </c>
      <c r="N5540">
        <v>7.3938305332737E-3</v>
      </c>
      <c r="O5540">
        <v>8.2767761809612095E-2</v>
      </c>
      <c r="P5540">
        <v>3.1591353550990001E-3</v>
      </c>
    </row>
    <row r="5541" spans="1:16" x14ac:dyDescent="0.25">
      <c r="A5541" t="s">
        <v>5595</v>
      </c>
      <c r="C5541">
        <v>0.36019102576281298</v>
      </c>
      <c r="D5541">
        <v>0.58773591292554594</v>
      </c>
      <c r="E5541">
        <v>0.68055994552691901</v>
      </c>
      <c r="F5541">
        <v>4.0831277054139923</v>
      </c>
      <c r="G5541">
        <v>1.0787605788929291</v>
      </c>
      <c r="H5541">
        <v>9.0177938844710002E-4</v>
      </c>
      <c r="I5541">
        <v>3.5674025858470002E-4</v>
      </c>
      <c r="J5541">
        <v>1.140667454132E-4</v>
      </c>
      <c r="K5541">
        <v>0.1432923283022908</v>
      </c>
      <c r="L5541">
        <v>3.1414559735619998E-4</v>
      </c>
      <c r="M5541">
        <v>0.4193388764381778</v>
      </c>
      <c r="N5541">
        <v>3.5801874910470002E-4</v>
      </c>
      <c r="O5541">
        <v>0.14945569026777439</v>
      </c>
      <c r="P5541">
        <v>2.3460973884610001E-4</v>
      </c>
    </row>
    <row r="5542" spans="1:16" x14ac:dyDescent="0.25">
      <c r="A5542" t="s">
        <v>5596</v>
      </c>
      <c r="C5542">
        <v>0.35601166795856298</v>
      </c>
      <c r="D5542">
        <v>0.91560944085629503</v>
      </c>
      <c r="E5542">
        <v>0.54267575008232205</v>
      </c>
      <c r="F5542">
        <v>0.68066908230130097</v>
      </c>
      <c r="G5542">
        <v>0.99482404336343999</v>
      </c>
      <c r="H5542">
        <v>2.4876588741412999E-3</v>
      </c>
      <c r="I5542">
        <v>9.8410773344470006E-4</v>
      </c>
      <c r="J5542">
        <v>3.146658208282E-4</v>
      </c>
      <c r="K5542">
        <v>1.6509536025737001E-3</v>
      </c>
      <c r="L5542">
        <v>1.8104482657559E-3</v>
      </c>
      <c r="M5542">
        <v>8.1782345350149999E-4</v>
      </c>
      <c r="N5542">
        <v>8.2956840646849995E-4</v>
      </c>
      <c r="O5542">
        <v>5.9740793008799999E-4</v>
      </c>
      <c r="P5542">
        <v>6.4574131579630005E-4</v>
      </c>
    </row>
    <row r="5543" spans="1:16" x14ac:dyDescent="0.25">
      <c r="A5543" t="s">
        <v>5597</v>
      </c>
      <c r="C5543">
        <v>0.27490844600834502</v>
      </c>
      <c r="D5543">
        <v>0.54725367559201898</v>
      </c>
      <c r="E5543">
        <v>0.651661327345613</v>
      </c>
      <c r="F5543">
        <v>1.1575823086244601</v>
      </c>
      <c r="G5543">
        <v>0.79628999499265696</v>
      </c>
      <c r="H5543">
        <v>1.91606336489017E-2</v>
      </c>
      <c r="I5543">
        <v>7.6496459062351E-3</v>
      </c>
      <c r="J5543">
        <v>2.4439348051452001E-3</v>
      </c>
      <c r="K5543">
        <v>1.3221182900332799E-2</v>
      </c>
      <c r="L5543">
        <v>7.3517592512774999E-3</v>
      </c>
      <c r="M5543">
        <v>2.1746018317623701E-2</v>
      </c>
      <c r="N5543">
        <v>2.0461175040013001E-2</v>
      </c>
      <c r="O5543">
        <v>1.2281811478072001E-2</v>
      </c>
      <c r="P5543">
        <v>8.0935393905629E-3</v>
      </c>
    </row>
    <row r="5544" spans="1:16" x14ac:dyDescent="0.25">
      <c r="A5544" t="s">
        <v>5598</v>
      </c>
      <c r="C5544">
        <v>0.57006049302277395</v>
      </c>
      <c r="D5544">
        <v>0.74988911589396101</v>
      </c>
      <c r="E5544">
        <v>0.61992574870014705</v>
      </c>
      <c r="F5544">
        <v>5.4171242885774564</v>
      </c>
      <c r="G5544">
        <v>0.92091112905816697</v>
      </c>
      <c r="H5544">
        <v>1.5320170057151999E-3</v>
      </c>
      <c r="I5544">
        <v>6.1728987662759997E-4</v>
      </c>
      <c r="J5544">
        <v>1.9705185064279999E-4</v>
      </c>
      <c r="K5544">
        <v>0.29428619041284471</v>
      </c>
      <c r="L5544">
        <v>3.5276285150259999E-4</v>
      </c>
      <c r="M5544">
        <v>0.32602230923407172</v>
      </c>
      <c r="N5544">
        <v>1.6263693301260001E-4</v>
      </c>
      <c r="O5544">
        <v>0.15896870650012521</v>
      </c>
      <c r="P5544">
        <v>1.3537869988529999E-4</v>
      </c>
    </row>
    <row r="5545" spans="1:16" x14ac:dyDescent="0.25">
      <c r="A5545" t="s">
        <v>5599</v>
      </c>
      <c r="C5545">
        <v>0.57586544763206204</v>
      </c>
      <c r="D5545">
        <v>0.85544767532120802</v>
      </c>
      <c r="E5545">
        <v>0.92920269298313696</v>
      </c>
      <c r="F5545">
        <v>3.382685351229858</v>
      </c>
      <c r="G5545">
        <v>0.95816962899596403</v>
      </c>
      <c r="H5545">
        <v>2.9881437676186999E-3</v>
      </c>
      <c r="I5545">
        <v>1.1296983260263001E-3</v>
      </c>
      <c r="J5545">
        <v>3.6273455137829998E-4</v>
      </c>
      <c r="K5545">
        <v>0.3356906196212231</v>
      </c>
      <c r="L5545">
        <v>5.658397778849E-4</v>
      </c>
      <c r="M5545">
        <v>0.19792229914675591</v>
      </c>
      <c r="N5545">
        <v>1.843577018609E-4</v>
      </c>
      <c r="O5545">
        <v>8.6623622498956707E-2</v>
      </c>
      <c r="P5545">
        <v>1.190856528646E-4</v>
      </c>
    </row>
    <row r="5546" spans="1:16" x14ac:dyDescent="0.25">
      <c r="A5546" t="s">
        <v>5600</v>
      </c>
      <c r="C5546">
        <v>0.24737322588994101</v>
      </c>
      <c r="D5546">
        <v>0.73287725523181302</v>
      </c>
      <c r="E5546">
        <v>0.43321687079034199</v>
      </c>
      <c r="F5546">
        <v>2.328143830081645</v>
      </c>
      <c r="G5546">
        <v>1.0712867201987339</v>
      </c>
      <c r="H5546">
        <v>2.6308202305863199E-2</v>
      </c>
      <c r="I5546">
        <v>1.10012845243544E-2</v>
      </c>
      <c r="J5546">
        <v>3.5004514707183999E-3</v>
      </c>
      <c r="K5546">
        <v>0.43344853038310049</v>
      </c>
      <c r="L5546">
        <v>2.9118357229552898E-2</v>
      </c>
      <c r="M5546">
        <v>0.29445385552116993</v>
      </c>
      <c r="N5546">
        <v>4.4098639042359201E-2</v>
      </c>
      <c r="O5546">
        <v>0.19498965924011449</v>
      </c>
      <c r="P5546">
        <v>1.5892335001542801E-2</v>
      </c>
    </row>
    <row r="5547" spans="1:16" x14ac:dyDescent="0.25">
      <c r="A5547" t="s">
        <v>5601</v>
      </c>
      <c r="C5547">
        <v>0.14045638467431501</v>
      </c>
      <c r="D5547">
        <v>0.41127238854350001</v>
      </c>
      <c r="E5547">
        <v>0.73213336223825398</v>
      </c>
      <c r="F5547">
        <v>2.9362722754410089</v>
      </c>
      <c r="G5547">
        <v>0.74212898362034996</v>
      </c>
      <c r="H5547">
        <v>8.7376410131508903E-2</v>
      </c>
      <c r="I5547">
        <v>3.7584388234869398E-2</v>
      </c>
      <c r="J5547">
        <v>1.1930197070073799E-2</v>
      </c>
      <c r="K5547">
        <v>5.6776025777727002E-2</v>
      </c>
      <c r="L5547">
        <v>1.9589139643493202E-2</v>
      </c>
      <c r="M5547">
        <v>0.82781335302538284</v>
      </c>
      <c r="N5547">
        <v>0.73216715831461365</v>
      </c>
      <c r="O5547">
        <v>0.1136893017310812</v>
      </c>
      <c r="P5547">
        <v>5.7105299341725202E-2</v>
      </c>
    </row>
    <row r="5548" spans="1:16" x14ac:dyDescent="0.25">
      <c r="A5548" t="s">
        <v>5602</v>
      </c>
      <c r="C5548">
        <v>0.47469883964417298</v>
      </c>
      <c r="D5548">
        <v>0.55650212926041198</v>
      </c>
      <c r="E5548">
        <v>1.015495498037372</v>
      </c>
      <c r="F5548">
        <v>1.2039802776546309</v>
      </c>
      <c r="G5548">
        <v>0.83090641329746195</v>
      </c>
      <c r="H5548">
        <v>8.4439206669660802E-2</v>
      </c>
      <c r="I5548">
        <v>3.43382811560035E-2</v>
      </c>
      <c r="J5548">
        <v>1.0952536409049E-2</v>
      </c>
      <c r="K5548">
        <v>2.98951057911843E-2</v>
      </c>
      <c r="L5548">
        <v>1.33083563521593E-2</v>
      </c>
      <c r="M5548">
        <v>1.7634082032116902E-2</v>
      </c>
      <c r="N5548">
        <v>1.6591601998379099E-2</v>
      </c>
      <c r="O5548">
        <v>1.3779129796411301E-2</v>
      </c>
      <c r="P5548">
        <v>7.9473220108135009E-3</v>
      </c>
    </row>
    <row r="5549" spans="1:16" x14ac:dyDescent="0.25">
      <c r="A5549" t="s">
        <v>5603</v>
      </c>
      <c r="C5549">
        <v>0.35325885629210502</v>
      </c>
      <c r="D5549">
        <v>0.82266589655420297</v>
      </c>
      <c r="E5549">
        <v>0.96715065024742997</v>
      </c>
      <c r="F5549">
        <v>1.3542810721443641</v>
      </c>
      <c r="G5549">
        <v>0.97832838245975295</v>
      </c>
      <c r="H5549">
        <v>2.5734948954807602E-2</v>
      </c>
      <c r="I5549">
        <v>1.0369286637203099E-2</v>
      </c>
      <c r="J5549">
        <v>3.3100933598172E-3</v>
      </c>
      <c r="K5549">
        <v>5.17682843134337E-2</v>
      </c>
      <c r="L5549">
        <v>1.13304839034408E-2</v>
      </c>
      <c r="M5549">
        <v>9.2732550729245009E-3</v>
      </c>
      <c r="N5549">
        <v>6.9254174783421E-3</v>
      </c>
      <c r="O5549">
        <v>9.3573159330896001E-3</v>
      </c>
      <c r="P5549">
        <v>2.8890514548697999E-3</v>
      </c>
    </row>
    <row r="5550" spans="1:16" x14ac:dyDescent="0.25">
      <c r="A5550" t="s">
        <v>5604</v>
      </c>
      <c r="C5550">
        <v>0.10472773579877</v>
      </c>
      <c r="D5550">
        <v>0.95808399066605399</v>
      </c>
      <c r="E5550">
        <v>0.92165750673484603</v>
      </c>
      <c r="F5550">
        <v>1.7603198738994841</v>
      </c>
      <c r="G5550">
        <v>1.0890965207930761</v>
      </c>
      <c r="H5550">
        <v>2.5947573954613998E-3</v>
      </c>
      <c r="I5550">
        <v>1.1056218001846E-3</v>
      </c>
      <c r="J5550">
        <v>3.5123026181379998E-4</v>
      </c>
      <c r="K5550">
        <v>0.46944366698523821</v>
      </c>
      <c r="L5550">
        <v>3.6496022960753098E-2</v>
      </c>
      <c r="M5550">
        <v>0.25512013079881291</v>
      </c>
      <c r="N5550">
        <v>0.15816631937778949</v>
      </c>
      <c r="O5550">
        <v>3.9669597352535398E-2</v>
      </c>
      <c r="P5550">
        <v>5.0776489224389999E-3</v>
      </c>
    </row>
    <row r="5551" spans="1:16" x14ac:dyDescent="0.25">
      <c r="A5551" t="s">
        <v>5605</v>
      </c>
      <c r="C5551">
        <v>0.36638273990904602</v>
      </c>
      <c r="D5551">
        <v>0.84264277182864999</v>
      </c>
      <c r="E5551">
        <v>0.77199416400737497</v>
      </c>
      <c r="F5551">
        <v>2.8745088869878912</v>
      </c>
      <c r="G5551">
        <v>1.029867126587221</v>
      </c>
      <c r="H5551">
        <v>1.05965292915269E-2</v>
      </c>
      <c r="I5551">
        <v>4.0423696177942997E-3</v>
      </c>
      <c r="J5551">
        <v>1.2968657166171E-3</v>
      </c>
      <c r="K5551">
        <v>0.41642513666234882</v>
      </c>
      <c r="L5551">
        <v>4.7414148234822999E-3</v>
      </c>
      <c r="M5551">
        <v>0.3145736031485139</v>
      </c>
      <c r="N5551">
        <v>2.4579749757598001E-3</v>
      </c>
      <c r="O5551">
        <v>0.16647150790234139</v>
      </c>
      <c r="P5551">
        <v>1.6555750553320001E-3</v>
      </c>
    </row>
    <row r="5552" spans="1:16" x14ac:dyDescent="0.25">
      <c r="A5552" t="s">
        <v>5606</v>
      </c>
      <c r="C5552">
        <v>0.277902457336488</v>
      </c>
      <c r="D5552">
        <v>2.3403971168787412</v>
      </c>
      <c r="E5552">
        <v>0.53089467769737297</v>
      </c>
      <c r="F5552">
        <v>1.0846167015438919</v>
      </c>
      <c r="G5552">
        <v>0.91293032770474503</v>
      </c>
      <c r="H5552">
        <v>2.5734948954807602E-2</v>
      </c>
      <c r="I5552">
        <v>1.0369286637203099E-2</v>
      </c>
      <c r="J5552">
        <v>3.3100933598172E-3</v>
      </c>
      <c r="K5552">
        <v>0.1828075730425732</v>
      </c>
      <c r="L5552">
        <v>0.1278979677523096</v>
      </c>
      <c r="M5552">
        <v>1.9167484314122699E-2</v>
      </c>
      <c r="N5552">
        <v>1.99754362437294E-2</v>
      </c>
      <c r="O5552">
        <v>5.3450892824311999E-3</v>
      </c>
      <c r="P5552">
        <v>4.3816438352560997E-3</v>
      </c>
    </row>
    <row r="5553" spans="1:16" x14ac:dyDescent="0.25">
      <c r="A5553" t="s">
        <v>5607</v>
      </c>
      <c r="C5553">
        <v>0.20203790769636701</v>
      </c>
      <c r="D5553">
        <v>0.40009505694185699</v>
      </c>
      <c r="E5553">
        <v>1.045573435796741</v>
      </c>
      <c r="F5553">
        <v>0.942879343530305</v>
      </c>
      <c r="G5553">
        <v>1.1140254000049701</v>
      </c>
      <c r="H5553">
        <v>1.1408070909175001E-3</v>
      </c>
      <c r="I5553">
        <v>4.6392376453669999E-4</v>
      </c>
      <c r="J5553">
        <v>1.4797310031409999E-4</v>
      </c>
      <c r="K5553">
        <v>6.5847184270750002E-4</v>
      </c>
      <c r="L5553">
        <v>8.9274629878860002E-4</v>
      </c>
      <c r="M5553">
        <v>9.2088182694056997E-3</v>
      </c>
      <c r="N5553">
        <v>9.3750496891293993E-3</v>
      </c>
      <c r="O5553">
        <v>1.5865639421542E-3</v>
      </c>
      <c r="P5553">
        <v>1.9007351278041999E-3</v>
      </c>
    </row>
    <row r="5554" spans="1:16" x14ac:dyDescent="0.25">
      <c r="A5554" t="s">
        <v>5608</v>
      </c>
      <c r="C5554">
        <v>0.51019632320278896</v>
      </c>
      <c r="D5554">
        <v>1.4360035986901329</v>
      </c>
      <c r="E5554">
        <v>0.56158509347326202</v>
      </c>
      <c r="F5554">
        <v>1.556928968728988</v>
      </c>
      <c r="G5554">
        <v>0.90150062189886004</v>
      </c>
      <c r="H5554">
        <v>3.8958429017764001E-3</v>
      </c>
      <c r="I5554">
        <v>1.5842942417042E-3</v>
      </c>
      <c r="J5554">
        <v>5.0532641066329998E-4</v>
      </c>
      <c r="K5554">
        <v>5.52747433853365E-2</v>
      </c>
      <c r="L5554">
        <v>2.8594025658382999E-3</v>
      </c>
      <c r="M5554">
        <v>1.6268554928474E-3</v>
      </c>
      <c r="N5554">
        <v>4.7521752009480002E-4</v>
      </c>
      <c r="O5554">
        <v>4.7245170111637003E-3</v>
      </c>
      <c r="P5554">
        <v>3.7426320746270002E-4</v>
      </c>
    </row>
    <row r="5555" spans="1:16" x14ac:dyDescent="0.25">
      <c r="A5555" t="s">
        <v>5609</v>
      </c>
      <c r="C5555">
        <v>0.23351366708729501</v>
      </c>
      <c r="D5555">
        <v>1.3004652163998049</v>
      </c>
      <c r="E5555">
        <v>0.25922250148850401</v>
      </c>
      <c r="F5555">
        <v>1.9771535040176129</v>
      </c>
      <c r="G5555">
        <v>0.82381396000733897</v>
      </c>
      <c r="H5555">
        <v>1.3653406936269001E-3</v>
      </c>
      <c r="I5555">
        <v>5.5523321997690001E-4</v>
      </c>
      <c r="J5555">
        <v>1.7709715957189999E-4</v>
      </c>
      <c r="K5555">
        <v>0.51215729544847377</v>
      </c>
      <c r="L5555">
        <v>1.11753476304907E-2</v>
      </c>
      <c r="M5555">
        <v>0.1156513025579806</v>
      </c>
      <c r="N5555">
        <v>7.2545079247188001E-3</v>
      </c>
      <c r="O5555">
        <v>7.8021526256850202E-2</v>
      </c>
      <c r="P5555">
        <v>2.1738788745501998E-3</v>
      </c>
    </row>
    <row r="5556" spans="1:16" x14ac:dyDescent="0.25">
      <c r="A5556" t="s">
        <v>5610</v>
      </c>
      <c r="C5556">
        <v>0.78608621443558802</v>
      </c>
      <c r="D5556">
        <v>0.498990806020575</v>
      </c>
      <c r="E5556">
        <v>2.0851066064086212</v>
      </c>
      <c r="F5556">
        <v>1.3713886180173609</v>
      </c>
      <c r="G5556">
        <v>0.65887625000627503</v>
      </c>
      <c r="H5556">
        <v>2.5873878818974998E-2</v>
      </c>
      <c r="I5556">
        <v>1.0521943070333901E-2</v>
      </c>
      <c r="J5556">
        <v>3.3560784259472E-3</v>
      </c>
      <c r="K5556">
        <v>1.0957682095672199E-2</v>
      </c>
      <c r="L5556">
        <v>1.5880580991469999E-3</v>
      </c>
      <c r="M5556">
        <v>4.0736675990616002E-3</v>
      </c>
      <c r="N5556">
        <v>2.8257348030825999E-3</v>
      </c>
      <c r="O5556">
        <v>1.3522594694056001E-3</v>
      </c>
      <c r="P5556">
        <v>3.1590073365190001E-4</v>
      </c>
    </row>
    <row r="5557" spans="1:16" x14ac:dyDescent="0.25">
      <c r="A5557" t="s">
        <v>5611</v>
      </c>
      <c r="C5557">
        <v>0.35215433609049102</v>
      </c>
      <c r="D5557">
        <v>0.79556267458250196</v>
      </c>
      <c r="E5557">
        <v>0.83710160239508902</v>
      </c>
      <c r="F5557">
        <v>5.1193362989684212</v>
      </c>
      <c r="G5557">
        <v>0.98344945965415698</v>
      </c>
      <c r="H5557">
        <v>3.2310664390485999E-3</v>
      </c>
      <c r="I5557">
        <v>1.4030704818874E-3</v>
      </c>
      <c r="J5557">
        <v>4.4501642899380002E-4</v>
      </c>
      <c r="K5557">
        <v>0.31708563286392061</v>
      </c>
      <c r="L5557">
        <v>8.1083253893300005E-4</v>
      </c>
      <c r="M5557">
        <v>0.32939466698344932</v>
      </c>
      <c r="N5557">
        <v>1.011236141002E-3</v>
      </c>
      <c r="O5557">
        <v>0.1152213543141776</v>
      </c>
      <c r="P5557">
        <v>3.872855691777E-4</v>
      </c>
    </row>
    <row r="5558" spans="1:16" x14ac:dyDescent="0.25">
      <c r="A5558" t="s">
        <v>5612</v>
      </c>
      <c r="C5558">
        <v>0.111618348473671</v>
      </c>
      <c r="D5558">
        <v>0.88815028436508303</v>
      </c>
      <c r="E5558">
        <v>0.94767300240394103</v>
      </c>
      <c r="F5558">
        <v>4.0491078955144886</v>
      </c>
      <c r="G5558">
        <v>1.2623021011155009</v>
      </c>
      <c r="H5558">
        <v>1.1295175383772E-2</v>
      </c>
      <c r="I5558">
        <v>4.8128553995262996E-3</v>
      </c>
      <c r="J5558">
        <v>1.5289319202694E-3</v>
      </c>
      <c r="K5558">
        <v>0.14871793077165441</v>
      </c>
      <c r="L5558">
        <v>0.1494368733245163</v>
      </c>
      <c r="M5558">
        <v>0.82155960191027133</v>
      </c>
      <c r="N5558">
        <v>0.32551630710845397</v>
      </c>
      <c r="O5558">
        <v>2.8177635839236499E-2</v>
      </c>
      <c r="P5558">
        <v>1.91661470985682E-2</v>
      </c>
    </row>
    <row r="5559" spans="1:16" x14ac:dyDescent="0.25">
      <c r="A5559" t="s">
        <v>5613</v>
      </c>
      <c r="C5559">
        <v>0.23962485830134</v>
      </c>
      <c r="D5559">
        <v>0.25991799265751497</v>
      </c>
      <c r="E5559">
        <v>1.0079830586911811</v>
      </c>
      <c r="F5559">
        <v>0.99518249749951804</v>
      </c>
      <c r="G5559">
        <v>1.130439512127339</v>
      </c>
      <c r="H5559">
        <v>1.5554023476333E-3</v>
      </c>
      <c r="I5559">
        <v>6.4437723909900005E-4</v>
      </c>
      <c r="J5559">
        <v>2.051970003166E-4</v>
      </c>
      <c r="K5559">
        <v>4.0133241029349998E-4</v>
      </c>
      <c r="L5559">
        <v>5.7808192420290001E-4</v>
      </c>
      <c r="M5559">
        <v>1.6076518850894998E-2</v>
      </c>
      <c r="N5559">
        <v>1.6288613840157201E-2</v>
      </c>
      <c r="O5559">
        <v>2.0553761081931001E-3</v>
      </c>
      <c r="P5559">
        <v>2.5268494261709998E-3</v>
      </c>
    </row>
    <row r="5560" spans="1:16" x14ac:dyDescent="0.25">
      <c r="A5560" t="s">
        <v>5614</v>
      </c>
      <c r="B5560" t="s">
        <v>6072</v>
      </c>
    </row>
    <row r="5561" spans="1:16" x14ac:dyDescent="0.25">
      <c r="A5561" t="s">
        <v>5615</v>
      </c>
      <c r="C5561">
        <v>9.7755954796520994E-2</v>
      </c>
      <c r="D5561">
        <v>0.608460377068334</v>
      </c>
      <c r="E5561">
        <v>0.79353226994840198</v>
      </c>
      <c r="F5561">
        <v>2.6447295524522381</v>
      </c>
      <c r="G5561">
        <v>0.97615503138950299</v>
      </c>
      <c r="H5561">
        <v>6.3044035981845003E-3</v>
      </c>
      <c r="I5561">
        <v>2.4939964237948001E-3</v>
      </c>
      <c r="J5561">
        <v>7.9744869912680004E-4</v>
      </c>
      <c r="K5561">
        <v>3.4196278316113098E-2</v>
      </c>
      <c r="L5561">
        <v>1.5858469510344801E-2</v>
      </c>
      <c r="M5561">
        <v>0.91260642089624955</v>
      </c>
      <c r="N5561">
        <v>0.4400129869845768</v>
      </c>
      <c r="O5561">
        <v>5.10982233394233E-2</v>
      </c>
      <c r="P5561">
        <v>2.35873713785466E-2</v>
      </c>
    </row>
    <row r="5562" spans="1:16" x14ac:dyDescent="0.25">
      <c r="A5562" t="s">
        <v>5616</v>
      </c>
      <c r="C5562">
        <v>8.3983746521159003E-2</v>
      </c>
      <c r="D5562">
        <v>1.7797849354552211</v>
      </c>
      <c r="E5562">
        <v>0.67510070132303701</v>
      </c>
      <c r="F5562">
        <v>3.2330748483702099</v>
      </c>
      <c r="G5562">
        <v>1.1726583157947059</v>
      </c>
      <c r="H5562">
        <v>9.890977433271999E-4</v>
      </c>
      <c r="I5562">
        <v>4.0976669092339997E-4</v>
      </c>
      <c r="J5562">
        <v>1.3048706674479999E-4</v>
      </c>
      <c r="K5562">
        <v>0.39376265744451</v>
      </c>
      <c r="L5562">
        <v>7.7979832685421802E-2</v>
      </c>
      <c r="M5562">
        <v>0.58164381016345312</v>
      </c>
      <c r="N5562">
        <v>6.3902818320778501E-2</v>
      </c>
      <c r="O5562">
        <v>1.074500501396E-2</v>
      </c>
      <c r="P5562">
        <v>1.6798179285537999E-3</v>
      </c>
    </row>
    <row r="5563" spans="1:16" x14ac:dyDescent="0.25">
      <c r="A5563" t="s">
        <v>5617</v>
      </c>
      <c r="C5563">
        <v>0.14574959095429499</v>
      </c>
      <c r="D5563">
        <v>0.66659647051923498</v>
      </c>
      <c r="E5563">
        <v>0.44405507178248999</v>
      </c>
      <c r="F5563">
        <v>1.3259159249083321</v>
      </c>
      <c r="G5563">
        <v>1.0747280764973881</v>
      </c>
      <c r="H5563">
        <v>1.5718572949497999E-3</v>
      </c>
      <c r="I5563">
        <v>6.6349252401299999E-4</v>
      </c>
      <c r="J5563">
        <v>2.1094450074029999E-4</v>
      </c>
      <c r="K5563">
        <v>1.36673006569882E-2</v>
      </c>
      <c r="L5563">
        <v>3.7056547892464998E-3</v>
      </c>
      <c r="M5563">
        <v>2.69543515783001E-2</v>
      </c>
      <c r="N5563">
        <v>2.55995154665851E-2</v>
      </c>
      <c r="O5563">
        <v>7.2417047950165004E-3</v>
      </c>
      <c r="P5563">
        <v>3.1037346722414001E-3</v>
      </c>
    </row>
    <row r="5564" spans="1:16" x14ac:dyDescent="0.25">
      <c r="A5564" t="s">
        <v>5618</v>
      </c>
      <c r="C5564">
        <v>0.18287067874083701</v>
      </c>
      <c r="D5564">
        <v>0.597409534117878</v>
      </c>
      <c r="E5564">
        <v>0.610595831006572</v>
      </c>
      <c r="F5564">
        <v>1.6604078706201031</v>
      </c>
      <c r="G5564">
        <v>1.0081047785907771</v>
      </c>
      <c r="H5564">
        <v>4.7383448478097397E-2</v>
      </c>
      <c r="I5564">
        <v>1.9814307051168701E-2</v>
      </c>
      <c r="J5564">
        <v>6.3046292553368003E-3</v>
      </c>
      <c r="K5564">
        <v>0.3400832857221141</v>
      </c>
      <c r="L5564">
        <v>4.1971932871214299E-2</v>
      </c>
      <c r="M5564">
        <v>0.25934816352432732</v>
      </c>
      <c r="N5564">
        <v>0.1993255262253591</v>
      </c>
      <c r="O5564">
        <v>0.22628956729188041</v>
      </c>
      <c r="P5564">
        <v>4.3426615556343799E-2</v>
      </c>
    </row>
    <row r="5565" spans="1:16" x14ac:dyDescent="0.25">
      <c r="A5565" t="s">
        <v>5619</v>
      </c>
      <c r="C5565">
        <v>0.13494354945556</v>
      </c>
      <c r="D5565">
        <v>0.37386803069152402</v>
      </c>
      <c r="E5565">
        <v>1.5736416607599339</v>
      </c>
      <c r="F5565">
        <v>1.4713218780274131</v>
      </c>
      <c r="G5565">
        <v>1.1494633097441429</v>
      </c>
      <c r="H5565">
        <v>4.8218624347955298E-2</v>
      </c>
      <c r="I5565">
        <v>2.0740924179847402E-2</v>
      </c>
      <c r="J5565">
        <v>6.5836727562181997E-3</v>
      </c>
      <c r="K5565">
        <v>0.12825610290636899</v>
      </c>
      <c r="L5565">
        <v>2.8819041944426901E-2</v>
      </c>
      <c r="M5565">
        <v>0.69592124530971533</v>
      </c>
      <c r="N5565">
        <v>0.84175033934600774</v>
      </c>
      <c r="O5565">
        <v>0.1160144681855476</v>
      </c>
      <c r="P5565">
        <v>4.0505853822162298E-2</v>
      </c>
    </row>
    <row r="5566" spans="1:16" x14ac:dyDescent="0.25">
      <c r="A5566" t="s">
        <v>5620</v>
      </c>
      <c r="C5566">
        <v>0.117174687670801</v>
      </c>
      <c r="D5566">
        <v>0.64736727006067096</v>
      </c>
      <c r="E5566">
        <v>0.47288972892748798</v>
      </c>
      <c r="F5566">
        <v>1.9025724245832789</v>
      </c>
      <c r="G5566">
        <v>1.3020654074250531</v>
      </c>
      <c r="H5566">
        <v>6.4485624274340306E-2</v>
      </c>
      <c r="I5566">
        <v>2.7477216991821801E-2</v>
      </c>
      <c r="J5566">
        <v>8.7288710446402004E-3</v>
      </c>
      <c r="K5566">
        <v>0.27909816326001557</v>
      </c>
      <c r="L5566">
        <v>0.1329419881418385</v>
      </c>
      <c r="M5566">
        <v>0.54042802710620808</v>
      </c>
      <c r="N5566">
        <v>0.61443183223447695</v>
      </c>
      <c r="O5566">
        <v>0.16587934886053249</v>
      </c>
      <c r="P5566">
        <v>8.1798539035308496E-2</v>
      </c>
    </row>
    <row r="5567" spans="1:16" x14ac:dyDescent="0.25">
      <c r="A5567" t="s">
        <v>5621</v>
      </c>
      <c r="C5567">
        <v>0.41045404289795101</v>
      </c>
      <c r="D5567">
        <v>0.84267628233616998</v>
      </c>
      <c r="E5567">
        <v>0.96540716549325001</v>
      </c>
      <c r="F5567">
        <v>2.0172774755898</v>
      </c>
      <c r="G5567">
        <v>1.1158998747144819</v>
      </c>
      <c r="H5567">
        <v>0.16849941752200909</v>
      </c>
      <c r="I5567">
        <v>6.4279247220281902E-2</v>
      </c>
      <c r="J5567">
        <v>2.0621951946943901E-2</v>
      </c>
      <c r="K5567">
        <v>0.64210246349357425</v>
      </c>
      <c r="L5567">
        <v>8.7120787609359804E-2</v>
      </c>
      <c r="M5567">
        <v>0.17927909380962631</v>
      </c>
      <c r="N5567">
        <v>3.0988903928243001E-2</v>
      </c>
      <c r="O5567">
        <v>0.1413976240469024</v>
      </c>
      <c r="P5567">
        <v>1.9361535481574099E-2</v>
      </c>
    </row>
    <row r="5568" spans="1:16" x14ac:dyDescent="0.25">
      <c r="A5568" t="s">
        <v>5622</v>
      </c>
      <c r="C5568">
        <v>0.10830212358451401</v>
      </c>
      <c r="D5568">
        <v>0.61373361262246295</v>
      </c>
      <c r="E5568">
        <v>0.54176814340635704</v>
      </c>
      <c r="F5568">
        <v>1.311113631797898</v>
      </c>
      <c r="G5568">
        <v>1.016541921557971</v>
      </c>
      <c r="H5568">
        <v>3.1586491413848998E-3</v>
      </c>
      <c r="I5568">
        <v>1.3208503383462999E-3</v>
      </c>
      <c r="J5568">
        <v>4.2027569591780001E-4</v>
      </c>
      <c r="K5568">
        <v>3.4561994919226097E-2</v>
      </c>
      <c r="L5568">
        <v>1.0401762816742301E-2</v>
      </c>
      <c r="M5568">
        <v>0.19986562742742589</v>
      </c>
      <c r="N5568">
        <v>0.19039104830044271</v>
      </c>
      <c r="O5568">
        <v>2.81809707449296E-2</v>
      </c>
      <c r="P5568">
        <v>1.2627963938174299E-2</v>
      </c>
    </row>
    <row r="5569" spans="1:16" x14ac:dyDescent="0.25">
      <c r="A5569" t="s">
        <v>5623</v>
      </c>
      <c r="C5569">
        <v>8.9575962505289E-2</v>
      </c>
      <c r="D5569">
        <v>0.72953976989330904</v>
      </c>
      <c r="E5569">
        <v>1.2018657080410451</v>
      </c>
      <c r="F5569">
        <v>1.6165374241851049</v>
      </c>
      <c r="G5569">
        <v>1.2344888385165149</v>
      </c>
      <c r="H5569">
        <v>9.2307140870840005E-4</v>
      </c>
      <c r="I5569">
        <v>3.824130822097E-4</v>
      </c>
      <c r="J5569">
        <v>1.217765193895E-4</v>
      </c>
      <c r="K5569">
        <v>0.18110921329255869</v>
      </c>
      <c r="L5569">
        <v>2.6754442290108701E-2</v>
      </c>
      <c r="M5569">
        <v>0.3441474654694936</v>
      </c>
      <c r="N5569">
        <v>0.14448360644519079</v>
      </c>
      <c r="O5569">
        <v>3.0290731387113998E-2</v>
      </c>
      <c r="P5569">
        <v>5.0942466695331999E-3</v>
      </c>
    </row>
    <row r="5570" spans="1:16" x14ac:dyDescent="0.25">
      <c r="A5570" t="s">
        <v>5624</v>
      </c>
      <c r="C5570">
        <v>0.213094076903494</v>
      </c>
      <c r="D5570">
        <v>0.41562943639161798</v>
      </c>
      <c r="E5570">
        <v>1.2505532014155589</v>
      </c>
      <c r="F5570">
        <v>0.63602690168954601</v>
      </c>
      <c r="G5570">
        <v>1.053722644411254</v>
      </c>
      <c r="H5570">
        <v>4.7116706919743803E-2</v>
      </c>
      <c r="I5570">
        <v>1.9519665484997301E-2</v>
      </c>
      <c r="J5570">
        <v>6.2158880880191997E-3</v>
      </c>
      <c r="K5570">
        <v>2.29256480136374E-2</v>
      </c>
      <c r="L5570">
        <v>2.85173462198277E-2</v>
      </c>
      <c r="M5570">
        <v>0.25743535578886501</v>
      </c>
      <c r="N5570">
        <v>0.2571895320418553</v>
      </c>
      <c r="O5570">
        <v>3.7964527000791198E-2</v>
      </c>
      <c r="P5570">
        <v>4.3145503924856603E-2</v>
      </c>
    </row>
    <row r="5571" spans="1:16" x14ac:dyDescent="0.25">
      <c r="A5571" t="s">
        <v>5625</v>
      </c>
      <c r="C5571">
        <v>0.28189474992741997</v>
      </c>
      <c r="D5571">
        <v>1.6066166619854749</v>
      </c>
      <c r="E5571">
        <v>0.64863952052737395</v>
      </c>
      <c r="F5571">
        <v>3.0413346368837471</v>
      </c>
      <c r="G5571">
        <v>0.94162752942509798</v>
      </c>
      <c r="H5571">
        <v>5.0737100824083999E-3</v>
      </c>
      <c r="I5571">
        <v>2.1416503390628001E-3</v>
      </c>
      <c r="J5571">
        <v>6.8089593353899995E-4</v>
      </c>
      <c r="K5571">
        <v>0.67272637593184115</v>
      </c>
      <c r="L5571">
        <v>9.9310605949013003E-3</v>
      </c>
      <c r="M5571">
        <v>0.11909642338133911</v>
      </c>
      <c r="N5571">
        <v>2.8094747782608002E-3</v>
      </c>
      <c r="O5571">
        <v>4.2457677322988302E-2</v>
      </c>
      <c r="P5571">
        <v>7.5588220509620004E-4</v>
      </c>
    </row>
    <row r="5572" spans="1:16" x14ac:dyDescent="0.25">
      <c r="A5572" t="s">
        <v>5626</v>
      </c>
      <c r="C5572">
        <v>0.24594849250724901</v>
      </c>
      <c r="D5572">
        <v>0.90290681748005497</v>
      </c>
      <c r="E5572">
        <v>0.76631797311153604</v>
      </c>
      <c r="F5572">
        <v>2.5694263585058419</v>
      </c>
      <c r="G5572">
        <v>1.154790149542632</v>
      </c>
      <c r="H5572">
        <v>0.1178034551635527</v>
      </c>
      <c r="I5572">
        <v>5.06723815685736E-2</v>
      </c>
      <c r="J5572">
        <v>1.6084643824592001E-2</v>
      </c>
      <c r="K5572">
        <v>0.63065406138319557</v>
      </c>
      <c r="L5572">
        <v>0.1411801980666037</v>
      </c>
      <c r="M5572">
        <v>0.2141320086142082</v>
      </c>
      <c r="N5572">
        <v>0.10456317141009509</v>
      </c>
      <c r="O5572">
        <v>0.13292681072535309</v>
      </c>
      <c r="P5572">
        <v>3.5135077777724399E-2</v>
      </c>
    </row>
    <row r="5573" spans="1:16" x14ac:dyDescent="0.25">
      <c r="A5573" t="s">
        <v>5627</v>
      </c>
      <c r="B5573" t="s">
        <v>6072</v>
      </c>
    </row>
    <row r="5574" spans="1:16" x14ac:dyDescent="0.25">
      <c r="A5574" t="s">
        <v>5628</v>
      </c>
      <c r="B5574" t="s">
        <v>6072</v>
      </c>
    </row>
    <row r="5575" spans="1:16" x14ac:dyDescent="0.25">
      <c r="A5575" t="s">
        <v>5629</v>
      </c>
      <c r="C5575">
        <v>0.20929459688805499</v>
      </c>
      <c r="D5575">
        <v>0.43469716957431098</v>
      </c>
      <c r="E5575">
        <v>0.82706928936292601</v>
      </c>
      <c r="F5575">
        <v>1.2627770713412689</v>
      </c>
      <c r="G5575">
        <v>1.181113390945904</v>
      </c>
      <c r="H5575">
        <v>3.9816047325049999E-3</v>
      </c>
      <c r="I5575">
        <v>1.6806646392644E-3</v>
      </c>
      <c r="J5575">
        <v>5.3433452587719999E-4</v>
      </c>
      <c r="K5575">
        <v>5.6818658914565999E-3</v>
      </c>
      <c r="L5575">
        <v>3.0897977755613001E-3</v>
      </c>
      <c r="M5575">
        <v>2.0421997293510699E-2</v>
      </c>
      <c r="N5575">
        <v>1.9911772355037299E-2</v>
      </c>
      <c r="O5575">
        <v>7.1397351712451E-3</v>
      </c>
      <c r="P5575">
        <v>4.7284669283534E-3</v>
      </c>
    </row>
    <row r="5576" spans="1:16" x14ac:dyDescent="0.25">
      <c r="A5576" t="s">
        <v>5630</v>
      </c>
      <c r="C5576">
        <v>0.58764661771500204</v>
      </c>
      <c r="D5576">
        <v>0.59198516538639701</v>
      </c>
      <c r="E5576">
        <v>0.89245003881749796</v>
      </c>
      <c r="F5576">
        <v>1.112969782815779</v>
      </c>
      <c r="G5576">
        <v>0.98065701206203604</v>
      </c>
      <c r="H5576">
        <v>1.8227619434511E-3</v>
      </c>
      <c r="I5576">
        <v>7.7667582516629998E-4</v>
      </c>
      <c r="J5576">
        <v>2.467317968695E-4</v>
      </c>
      <c r="K5576">
        <v>2.5713442301850001E-4</v>
      </c>
      <c r="L5576">
        <v>1.205813888858E-4</v>
      </c>
      <c r="M5576">
        <v>1.8992511198620001E-4</v>
      </c>
      <c r="N5576">
        <v>1.9590744253149999E-4</v>
      </c>
      <c r="O5576">
        <v>1.1789748527799999E-4</v>
      </c>
      <c r="P5576">
        <v>9.0202715023999998E-5</v>
      </c>
    </row>
    <row r="5577" spans="1:16" x14ac:dyDescent="0.25">
      <c r="A5577" t="s">
        <v>5631</v>
      </c>
      <c r="C5577">
        <v>0.20524294092963399</v>
      </c>
      <c r="D5577">
        <v>0.237653616840443</v>
      </c>
      <c r="E5577">
        <v>1.2199145154226829</v>
      </c>
      <c r="F5577">
        <v>2.4324123612090269</v>
      </c>
      <c r="G5577">
        <v>0.69176332597763501</v>
      </c>
      <c r="H5577">
        <v>3.8754998741600999E-3</v>
      </c>
      <c r="I5577">
        <v>1.5615406554013E-3</v>
      </c>
      <c r="J5577">
        <v>4.984764656793E-4</v>
      </c>
      <c r="K5577">
        <v>1.3448369358277101E-2</v>
      </c>
      <c r="L5577">
        <v>1.0939309475965001E-3</v>
      </c>
      <c r="M5577">
        <v>0.85071775036497954</v>
      </c>
      <c r="N5577">
        <v>0.11780893618088981</v>
      </c>
      <c r="O5577">
        <v>0.1080839506591994</v>
      </c>
      <c r="P5577">
        <v>1.0196241104628301E-2</v>
      </c>
    </row>
    <row r="5578" spans="1:16" x14ac:dyDescent="0.25">
      <c r="A5578" t="s">
        <v>5632</v>
      </c>
      <c r="C5578">
        <v>0.34302706995028498</v>
      </c>
      <c r="D5578">
        <v>0.72529921088410998</v>
      </c>
      <c r="E5578">
        <v>0.44417966734381098</v>
      </c>
      <c r="F5578">
        <v>2.2297470010685041</v>
      </c>
      <c r="G5578">
        <v>0.89081592171558799</v>
      </c>
      <c r="H5578">
        <v>3.7981100757157001E-3</v>
      </c>
      <c r="I5578">
        <v>1.4753747499724999E-3</v>
      </c>
      <c r="J5578">
        <v>4.7253260628779998E-4</v>
      </c>
      <c r="K5578">
        <v>0.30578170535500498</v>
      </c>
      <c r="L5578">
        <v>1.9558188544632001E-3</v>
      </c>
      <c r="M5578">
        <v>0.1983573652826425</v>
      </c>
      <c r="N5578">
        <v>2.1223489645153999E-3</v>
      </c>
      <c r="O5578">
        <v>0.15152901431397561</v>
      </c>
      <c r="P5578">
        <v>1.1002917476927001E-3</v>
      </c>
    </row>
    <row r="5579" spans="1:16" x14ac:dyDescent="0.25">
      <c r="A5579" t="s">
        <v>5633</v>
      </c>
      <c r="C5579">
        <v>0.253574688331619</v>
      </c>
      <c r="D5579">
        <v>1.6799049124502179</v>
      </c>
      <c r="E5579">
        <v>0.703891786853302</v>
      </c>
      <c r="F5579">
        <v>2.4465406572546242</v>
      </c>
      <c r="G5579">
        <v>1.5423809261807371</v>
      </c>
      <c r="H5579">
        <v>8.1378140047548998E-3</v>
      </c>
      <c r="I5579">
        <v>3.1611314741386001E-3</v>
      </c>
      <c r="J5579">
        <v>1.0124462915751E-3</v>
      </c>
      <c r="K5579">
        <v>0.74304618684144974</v>
      </c>
      <c r="L5579">
        <v>0.2786404160892586</v>
      </c>
      <c r="M5579">
        <v>0.1553280366597648</v>
      </c>
      <c r="N5579">
        <v>1.5981956939083899E-2</v>
      </c>
      <c r="O5579">
        <v>3.7990471716604898E-2</v>
      </c>
      <c r="P5579">
        <v>1.04273537264529E-2</v>
      </c>
    </row>
    <row r="5580" spans="1:16" x14ac:dyDescent="0.25">
      <c r="A5580" t="s">
        <v>5634</v>
      </c>
      <c r="C5580">
        <v>0.30226141623283298</v>
      </c>
      <c r="D5580">
        <v>1.143477784722791</v>
      </c>
      <c r="E5580">
        <v>0.75208370523087298</v>
      </c>
      <c r="F5580">
        <v>1.109269815918005</v>
      </c>
      <c r="G5580">
        <v>0.99834283432620496</v>
      </c>
      <c r="H5580">
        <v>1.4552244396667399E-2</v>
      </c>
      <c r="I5580">
        <v>5.9178559256074003E-3</v>
      </c>
      <c r="J5580">
        <v>1.8875590247006001E-3</v>
      </c>
      <c r="K5580">
        <v>2.0883875704362599E-2</v>
      </c>
      <c r="L5580">
        <v>1.5493192699056E-2</v>
      </c>
      <c r="M5580">
        <v>5.6922403697487996E-3</v>
      </c>
      <c r="N5580">
        <v>5.6085798936408998E-3</v>
      </c>
      <c r="O5580">
        <v>2.7796123511753998E-3</v>
      </c>
      <c r="P5580">
        <v>2.3105974181479002E-3</v>
      </c>
    </row>
    <row r="5581" spans="1:16" x14ac:dyDescent="0.25">
      <c r="A5581" t="s">
        <v>5635</v>
      </c>
      <c r="C5581">
        <v>0.12610852562879299</v>
      </c>
      <c r="D5581">
        <v>0.35699434582207601</v>
      </c>
      <c r="E5581">
        <v>1.092137031366861</v>
      </c>
      <c r="F5581">
        <v>2.1741299956587889</v>
      </c>
      <c r="G5581">
        <v>0.81187180095966605</v>
      </c>
      <c r="H5581">
        <v>1.5054949444091E-2</v>
      </c>
      <c r="I5581">
        <v>6.4757875027300999E-3</v>
      </c>
      <c r="J5581">
        <v>2.0555721330011E-3</v>
      </c>
      <c r="K5581">
        <v>6.1135863121757103E-2</v>
      </c>
      <c r="L5581">
        <v>7.1133007067702998E-3</v>
      </c>
      <c r="M5581">
        <v>0.78989772102219091</v>
      </c>
      <c r="N5581">
        <v>0.66624822814224594</v>
      </c>
      <c r="O5581">
        <v>0.13478217364267869</v>
      </c>
      <c r="P5581">
        <v>3.1769538258197602E-2</v>
      </c>
    </row>
    <row r="5582" spans="1:16" x14ac:dyDescent="0.25">
      <c r="A5582" t="s">
        <v>5636</v>
      </c>
      <c r="C5582">
        <v>0.24875051736398801</v>
      </c>
      <c r="D5582">
        <v>0.592723854780976</v>
      </c>
      <c r="E5582">
        <v>0.77957427304098403</v>
      </c>
      <c r="F5582">
        <v>1.263889813817898</v>
      </c>
      <c r="G5582">
        <v>1.2156308383810099</v>
      </c>
      <c r="H5582">
        <v>2.5000893755185E-3</v>
      </c>
      <c r="I5582">
        <v>9.9812974910430002E-4</v>
      </c>
      <c r="J5582">
        <v>3.1888587573680001E-4</v>
      </c>
      <c r="K5582">
        <v>3.816488483859E-3</v>
      </c>
      <c r="L5582">
        <v>2.7763696738753998E-3</v>
      </c>
      <c r="M5582">
        <v>4.0997095817636E-3</v>
      </c>
      <c r="N5582">
        <v>3.7187820877624001E-3</v>
      </c>
      <c r="O5582">
        <v>2.7999257275099E-3</v>
      </c>
      <c r="P5582">
        <v>2.1161725293900998E-3</v>
      </c>
    </row>
    <row r="5583" spans="1:16" x14ac:dyDescent="0.25">
      <c r="A5583" t="s">
        <v>5637</v>
      </c>
      <c r="C5583">
        <v>0.22798371398203501</v>
      </c>
      <c r="D5583">
        <v>1.040415700001152</v>
      </c>
      <c r="E5583">
        <v>0.83424249690409602</v>
      </c>
      <c r="F5583">
        <v>1.731589366999521</v>
      </c>
      <c r="G5583">
        <v>0.70500085600353002</v>
      </c>
      <c r="H5583">
        <v>6.2351382718027003E-2</v>
      </c>
      <c r="I5583">
        <v>2.5123009210725199E-2</v>
      </c>
      <c r="J5583">
        <v>8.0197904519958008E-3</v>
      </c>
      <c r="K5583">
        <v>0.67777663625623075</v>
      </c>
      <c r="L5583">
        <v>8.7731405430738194E-2</v>
      </c>
      <c r="M5583">
        <v>0.12747808466453581</v>
      </c>
      <c r="N5583">
        <v>6.5464578533430601E-2</v>
      </c>
      <c r="O5583">
        <v>8.6086752555594906E-2</v>
      </c>
      <c r="P5583">
        <v>1.5207824709268901E-2</v>
      </c>
    </row>
    <row r="5584" spans="1:16" x14ac:dyDescent="0.25">
      <c r="A5584" t="s">
        <v>5638</v>
      </c>
      <c r="C5584">
        <v>0.20276796264552399</v>
      </c>
      <c r="D5584">
        <v>1.7616725808309071</v>
      </c>
      <c r="E5584">
        <v>0.91284067430440696</v>
      </c>
      <c r="F5584">
        <v>1.110910861209722</v>
      </c>
      <c r="G5584">
        <v>1.0598602267293309</v>
      </c>
      <c r="H5584">
        <v>2.48352701422637E-2</v>
      </c>
      <c r="I5584">
        <v>9.3892279916919993E-3</v>
      </c>
      <c r="J5584">
        <v>3.0147848544093002E-3</v>
      </c>
      <c r="K5584">
        <v>0.15263967978948181</v>
      </c>
      <c r="L5584">
        <v>0.13392174229172049</v>
      </c>
      <c r="M5584">
        <v>3.5361106557779298E-2</v>
      </c>
      <c r="N5584">
        <v>3.5414969801889899E-2</v>
      </c>
      <c r="O5584">
        <v>2.7919661070295002E-3</v>
      </c>
      <c r="P5584">
        <v>2.5566036298057E-3</v>
      </c>
    </row>
    <row r="5585" spans="1:16" x14ac:dyDescent="0.25">
      <c r="A5585" t="s">
        <v>5639</v>
      </c>
      <c r="C5585">
        <v>0.37116380155311202</v>
      </c>
      <c r="D5585">
        <v>0.145939778635852</v>
      </c>
      <c r="E5585">
        <v>0.74306536439542303</v>
      </c>
      <c r="F5585">
        <v>1.301540041852671</v>
      </c>
      <c r="G5585">
        <v>0.922946079566484</v>
      </c>
      <c r="H5585">
        <v>1.92623807665483E-2</v>
      </c>
      <c r="I5585">
        <v>7.7613189687704004E-3</v>
      </c>
      <c r="J5585">
        <v>2.4775754862226E-3</v>
      </c>
      <c r="K5585">
        <v>3.8441679536548E-3</v>
      </c>
      <c r="L5585">
        <v>1.0840413123721999E-3</v>
      </c>
      <c r="M5585">
        <v>0.1860220174119897</v>
      </c>
      <c r="N5585">
        <v>0.15649594902180219</v>
      </c>
      <c r="O5585">
        <v>9.0206679242401996E-3</v>
      </c>
      <c r="P5585">
        <v>3.5418535111656998E-3</v>
      </c>
    </row>
    <row r="5586" spans="1:16" x14ac:dyDescent="0.25">
      <c r="A5586" t="s">
        <v>5640</v>
      </c>
      <c r="C5586">
        <v>0.26843492644216599</v>
      </c>
      <c r="D5586">
        <v>0.18384111622743399</v>
      </c>
      <c r="E5586">
        <v>1.933377708865688</v>
      </c>
      <c r="F5586">
        <v>3.565328764565848</v>
      </c>
      <c r="G5586">
        <v>1.097042895785018</v>
      </c>
      <c r="H5586">
        <v>1.9580313608791401E-2</v>
      </c>
      <c r="I5586">
        <v>8.1117972099783997E-3</v>
      </c>
      <c r="J5586">
        <v>2.5831397412361002E-3</v>
      </c>
      <c r="K5586">
        <v>5.3393940013188E-3</v>
      </c>
      <c r="L5586">
        <v>4.1162660697666997E-3</v>
      </c>
      <c r="M5586">
        <v>0.94189518535879035</v>
      </c>
      <c r="N5586">
        <v>0.54259338706907145</v>
      </c>
      <c r="O5586">
        <v>5.19115535426403E-2</v>
      </c>
      <c r="P5586">
        <v>3.6061090764462102E-2</v>
      </c>
    </row>
    <row r="5587" spans="1:16" x14ac:dyDescent="0.25">
      <c r="A5587" t="s">
        <v>5641</v>
      </c>
      <c r="C5587">
        <v>7.7751701738324006E-2</v>
      </c>
      <c r="D5587">
        <v>0.22716040188589801</v>
      </c>
      <c r="E5587">
        <v>0.58208297465333703</v>
      </c>
      <c r="F5587">
        <v>4.6824630640292222</v>
      </c>
      <c r="G5587">
        <v>0.84932259948121802</v>
      </c>
      <c r="H5587">
        <v>3.1761615517731001E-3</v>
      </c>
      <c r="I5587">
        <v>1.3406811492556001E-3</v>
      </c>
      <c r="J5587">
        <v>4.262434096034E-4</v>
      </c>
      <c r="K5587">
        <v>7.4350731364570004E-4</v>
      </c>
      <c r="L5587">
        <v>6.5780954698710001E-4</v>
      </c>
      <c r="M5587">
        <v>0.99222723537909241</v>
      </c>
      <c r="N5587">
        <v>0.72237963193273647</v>
      </c>
      <c r="O5587">
        <v>6.8520637789852004E-3</v>
      </c>
      <c r="P5587">
        <v>6.1441323965525001E-3</v>
      </c>
    </row>
    <row r="5588" spans="1:16" x14ac:dyDescent="0.25">
      <c r="A5588" t="s">
        <v>5642</v>
      </c>
      <c r="C5588">
        <v>0.27307731383245798</v>
      </c>
      <c r="D5588">
        <v>0.85248423981009902</v>
      </c>
      <c r="E5588">
        <v>0.76866706785644701</v>
      </c>
      <c r="F5588">
        <v>6.6238419202260772</v>
      </c>
      <c r="G5588">
        <v>1.2239707896069929</v>
      </c>
      <c r="H5588">
        <v>2.1885559351981E-3</v>
      </c>
      <c r="I5588">
        <v>9.5946414442539996E-4</v>
      </c>
      <c r="J5588">
        <v>3.0407684139400001E-4</v>
      </c>
      <c r="K5588">
        <v>0.31167382724606407</v>
      </c>
      <c r="L5588">
        <v>3.1497294265059E-3</v>
      </c>
      <c r="M5588">
        <v>0.48522704285307888</v>
      </c>
      <c r="N5588">
        <v>1.5486397581377001E-3</v>
      </c>
      <c r="O5588">
        <v>0.11808974017314131</v>
      </c>
      <c r="P5588">
        <v>7.3598973182849997E-4</v>
      </c>
    </row>
    <row r="5589" spans="1:16" x14ac:dyDescent="0.25">
      <c r="A5589" t="s">
        <v>5643</v>
      </c>
      <c r="C5589">
        <v>0.194143034801846</v>
      </c>
      <c r="D5589">
        <v>0.74108017994192599</v>
      </c>
      <c r="E5589">
        <v>0.53851144610630097</v>
      </c>
      <c r="F5589">
        <v>1.8907139386327789</v>
      </c>
      <c r="G5589">
        <v>1.01874922427588</v>
      </c>
      <c r="H5589">
        <v>4.0042184534503002E-3</v>
      </c>
      <c r="I5589">
        <v>1.7061908071174E-3</v>
      </c>
      <c r="J5589">
        <v>5.4201702950160005E-4</v>
      </c>
      <c r="K5589">
        <v>0.23889489732981489</v>
      </c>
      <c r="L5589">
        <v>5.0588151183600999E-3</v>
      </c>
      <c r="M5589">
        <v>8.7364525292841999E-2</v>
      </c>
      <c r="N5589">
        <v>1.4369816509428E-2</v>
      </c>
      <c r="O5589">
        <v>9.3667750281389003E-2</v>
      </c>
      <c r="P5589">
        <v>3.4792942374695002E-3</v>
      </c>
    </row>
    <row r="5590" spans="1:16" x14ac:dyDescent="0.25">
      <c r="A5590" t="s">
        <v>5644</v>
      </c>
      <c r="C5590">
        <v>0.22044119163867301</v>
      </c>
      <c r="D5590">
        <v>0.74504049681057105</v>
      </c>
      <c r="E5590">
        <v>0.58482875780381405</v>
      </c>
      <c r="F5590">
        <v>1.52336254076639</v>
      </c>
      <c r="G5590">
        <v>0.83020393531005099</v>
      </c>
      <c r="H5590">
        <v>1.2425241147620001E-3</v>
      </c>
      <c r="I5590">
        <v>5.0999168431690002E-4</v>
      </c>
      <c r="J5590">
        <v>1.6253456617970001E-4</v>
      </c>
      <c r="K5590">
        <v>1.90563227054533E-2</v>
      </c>
      <c r="L5590">
        <v>1.0930143187270001E-3</v>
      </c>
      <c r="M5590">
        <v>6.3561494978110001E-3</v>
      </c>
      <c r="N5590">
        <v>2.3822300994496E-3</v>
      </c>
      <c r="O5590">
        <v>7.9426716114970996E-3</v>
      </c>
      <c r="P5590">
        <v>7.4906601854880003E-4</v>
      </c>
    </row>
    <row r="5591" spans="1:16" x14ac:dyDescent="0.25">
      <c r="A5591" t="s">
        <v>5645</v>
      </c>
      <c r="B5591" t="s">
        <v>6072</v>
      </c>
    </row>
    <row r="5592" spans="1:16" x14ac:dyDescent="0.25">
      <c r="A5592" t="s">
        <v>5646</v>
      </c>
      <c r="C5592">
        <v>0.344217323600437</v>
      </c>
      <c r="D5592">
        <v>0.38849424159922002</v>
      </c>
      <c r="E5592">
        <v>0.63034432225426296</v>
      </c>
      <c r="F5592">
        <v>2.0466407770783999</v>
      </c>
      <c r="G5592">
        <v>0.92918964281995897</v>
      </c>
      <c r="H5592">
        <v>4.8218624347955298E-2</v>
      </c>
      <c r="I5592">
        <v>2.0740924179847402E-2</v>
      </c>
      <c r="J5592">
        <v>6.5836727562181997E-3</v>
      </c>
      <c r="K5592">
        <v>0.2634944549898498</v>
      </c>
      <c r="L5592">
        <v>6.7501559198127996E-3</v>
      </c>
      <c r="M5592">
        <v>0.21073228694534421</v>
      </c>
      <c r="N5592">
        <v>4.8445280530842599E-2</v>
      </c>
      <c r="O5592">
        <v>0.21167398178240701</v>
      </c>
      <c r="P5592">
        <v>1.0937079270927E-2</v>
      </c>
    </row>
    <row r="5593" spans="1:16" x14ac:dyDescent="0.25">
      <c r="A5593" t="s">
        <v>5647</v>
      </c>
      <c r="C5593">
        <v>0.29017667121326601</v>
      </c>
      <c r="D5593">
        <v>0.29553147201285701</v>
      </c>
      <c r="E5593">
        <v>0.948626616022891</v>
      </c>
      <c r="F5593">
        <v>1.530979279572418</v>
      </c>
      <c r="G5593">
        <v>1.128089995474413</v>
      </c>
      <c r="H5593">
        <v>1.16429497646018E-2</v>
      </c>
      <c r="I5593">
        <v>5.2030983169940002E-3</v>
      </c>
      <c r="J5593">
        <v>1.6464081430192E-3</v>
      </c>
      <c r="K5593">
        <v>2.34393386173384E-2</v>
      </c>
      <c r="L5593">
        <v>2.5094483079533001E-3</v>
      </c>
      <c r="M5593">
        <v>3.3689049004181397E-2</v>
      </c>
      <c r="N5593">
        <v>4.03581549554703E-2</v>
      </c>
      <c r="O5593">
        <v>2.7894927893592901E-2</v>
      </c>
      <c r="P5593">
        <v>6.7084044090685996E-3</v>
      </c>
    </row>
    <row r="5594" spans="1:16" x14ac:dyDescent="0.25">
      <c r="A5594" t="s">
        <v>5648</v>
      </c>
      <c r="C5594">
        <v>0.32961203841007197</v>
      </c>
      <c r="D5594">
        <v>1.67277696935341</v>
      </c>
      <c r="E5594">
        <v>0.45919691601826601</v>
      </c>
      <c r="F5594">
        <v>1.2197808338567779</v>
      </c>
      <c r="G5594">
        <v>1.1478273244035491</v>
      </c>
      <c r="H5594">
        <v>3.5874751786987999E-2</v>
      </c>
      <c r="I5594">
        <v>1.5431288570477699E-2</v>
      </c>
      <c r="J5594">
        <v>4.8982655388861004E-3</v>
      </c>
      <c r="K5594">
        <v>0.1531372418789522</v>
      </c>
      <c r="L5594">
        <v>9.1344841091621998E-2</v>
      </c>
      <c r="M5594">
        <v>1.7964211277746101E-2</v>
      </c>
      <c r="N5594">
        <v>1.9477458576034699E-2</v>
      </c>
      <c r="O5594">
        <v>1.33775688172577E-2</v>
      </c>
      <c r="P5594">
        <v>1.05265310836601E-2</v>
      </c>
    </row>
    <row r="5595" spans="1:16" x14ac:dyDescent="0.25">
      <c r="A5595" t="s">
        <v>5649</v>
      </c>
      <c r="C5595">
        <v>7.4172588375771994E-2</v>
      </c>
      <c r="D5595">
        <v>0.49270456814992197</v>
      </c>
      <c r="E5595">
        <v>0.55081752153119101</v>
      </c>
      <c r="F5595">
        <v>1.1060604756637249</v>
      </c>
      <c r="G5595">
        <v>0.99586334546445798</v>
      </c>
      <c r="H5595">
        <v>3.56633224067111E-2</v>
      </c>
      <c r="I5595">
        <v>1.5196082219032301E-2</v>
      </c>
      <c r="J5595">
        <v>4.8274409345444996E-3</v>
      </c>
      <c r="K5595">
        <v>2.1476097074816802E-2</v>
      </c>
      <c r="L5595">
        <v>1.34065735495114E-2</v>
      </c>
      <c r="M5595">
        <v>0.81114331808423701</v>
      </c>
      <c r="N5595">
        <v>0.82477600577380406</v>
      </c>
      <c r="O5595">
        <v>3.71042793331803E-2</v>
      </c>
      <c r="P5595">
        <v>3.05945143411578E-2</v>
      </c>
    </row>
    <row r="5596" spans="1:16" x14ac:dyDescent="0.25">
      <c r="A5596" t="s">
        <v>5650</v>
      </c>
      <c r="B5596" t="s">
        <v>6072</v>
      </c>
    </row>
    <row r="5597" spans="1:16" x14ac:dyDescent="0.25">
      <c r="A5597" t="s">
        <v>5651</v>
      </c>
      <c r="C5597">
        <v>0.32671050755485598</v>
      </c>
      <c r="D5597">
        <v>0.60427061358316303</v>
      </c>
      <c r="E5597">
        <v>0.64932665055548</v>
      </c>
      <c r="F5597">
        <v>2.3094478424257252</v>
      </c>
      <c r="G5597">
        <v>1.1208266371037889</v>
      </c>
      <c r="H5597">
        <v>0.17377020750542441</v>
      </c>
      <c r="I5597">
        <v>7.0665872847456304E-2</v>
      </c>
      <c r="J5597">
        <v>2.25395832051913E-2</v>
      </c>
      <c r="K5597">
        <v>0.38710647615367177</v>
      </c>
      <c r="L5597">
        <v>9.1756496805761104E-2</v>
      </c>
      <c r="M5597">
        <v>0.33089735733843129</v>
      </c>
      <c r="N5597">
        <v>9.7878957009918596E-2</v>
      </c>
      <c r="O5597">
        <v>0.2642013617762054</v>
      </c>
      <c r="P5597">
        <v>6.2438726715412597E-2</v>
      </c>
    </row>
    <row r="5598" spans="1:16" x14ac:dyDescent="0.25">
      <c r="A5598" t="s">
        <v>5652</v>
      </c>
      <c r="C5598">
        <v>0.16208823012033299</v>
      </c>
      <c r="D5598">
        <v>0.65490878000120401</v>
      </c>
      <c r="E5598">
        <v>0.62993565010602803</v>
      </c>
      <c r="F5598">
        <v>1.09879376667646</v>
      </c>
      <c r="G5598">
        <v>1.106363247195407</v>
      </c>
      <c r="H5598">
        <v>8.8443066258236697E-2</v>
      </c>
      <c r="I5598">
        <v>3.8773489648160603E-2</v>
      </c>
      <c r="J5598">
        <v>1.22882343551235E-2</v>
      </c>
      <c r="K5598">
        <v>8.7879570852674296E-2</v>
      </c>
      <c r="L5598">
        <v>6.8117776288796006E-2</v>
      </c>
      <c r="M5598">
        <v>0.40663740309603458</v>
      </c>
      <c r="N5598">
        <v>0.42242987770290202</v>
      </c>
      <c r="O5598">
        <v>6.7156374635321703E-2</v>
      </c>
      <c r="P5598">
        <v>6.2697391198159799E-2</v>
      </c>
    </row>
    <row r="5599" spans="1:16" x14ac:dyDescent="0.25">
      <c r="A5599" t="s">
        <v>5653</v>
      </c>
      <c r="C5599">
        <v>0.73020389683410603</v>
      </c>
      <c r="D5599">
        <v>1.0296712101435579</v>
      </c>
      <c r="E5599">
        <v>0.60424130376524099</v>
      </c>
      <c r="F5599">
        <v>1.7093418277026009</v>
      </c>
      <c r="G5599">
        <v>0.92041483030140003</v>
      </c>
      <c r="H5599">
        <v>1.4966627378020399E-2</v>
      </c>
      <c r="I5599">
        <v>6.3772549731714997E-3</v>
      </c>
      <c r="J5599">
        <v>2.0259051815972001E-3</v>
      </c>
      <c r="K5599">
        <v>0.11679944000972101</v>
      </c>
      <c r="L5599">
        <v>2.9304319605144001E-3</v>
      </c>
      <c r="M5599">
        <v>3.3892805236415999E-3</v>
      </c>
      <c r="N5599">
        <v>9.9398413938139992E-4</v>
      </c>
      <c r="O5599">
        <v>1.5711918746863399E-2</v>
      </c>
      <c r="P5599">
        <v>7.857866961419E-4</v>
      </c>
    </row>
    <row r="5600" spans="1:16" x14ac:dyDescent="0.25">
      <c r="A5600" t="s">
        <v>5654</v>
      </c>
      <c r="C5600">
        <v>0.218279805781942</v>
      </c>
      <c r="D5600">
        <v>1.230712630611225</v>
      </c>
      <c r="E5600">
        <v>0.46253215687678401</v>
      </c>
      <c r="F5600">
        <v>1.518278526520358</v>
      </c>
      <c r="G5600">
        <v>0.88566247380354202</v>
      </c>
      <c r="H5600">
        <v>1.5718572949497999E-3</v>
      </c>
      <c r="I5600">
        <v>6.6349252401299999E-4</v>
      </c>
      <c r="J5600">
        <v>2.1094450074029999E-4</v>
      </c>
      <c r="K5600">
        <v>6.1642441300881999E-2</v>
      </c>
      <c r="L5600">
        <v>4.0867428935772001E-3</v>
      </c>
      <c r="M5600">
        <v>5.2242000450535E-3</v>
      </c>
      <c r="N5600">
        <v>3.2670260984821002E-3</v>
      </c>
      <c r="O5600">
        <v>7.9777865002835999E-3</v>
      </c>
      <c r="P5600">
        <v>1.0255415295585999E-3</v>
      </c>
    </row>
    <row r="5601" spans="1:16" x14ac:dyDescent="0.25">
      <c r="A5601" t="s">
        <v>5655</v>
      </c>
      <c r="C5601">
        <v>6.7512174441384007E-2</v>
      </c>
      <c r="D5601">
        <v>0.33675246376579598</v>
      </c>
      <c r="E5601">
        <v>0.86379373213274901</v>
      </c>
      <c r="F5601">
        <v>1.929211065866445</v>
      </c>
      <c r="G5601">
        <v>0.99216569101702901</v>
      </c>
      <c r="H5601">
        <v>1.4552244396667399E-2</v>
      </c>
      <c r="I5601">
        <v>5.9178559256074003E-3</v>
      </c>
      <c r="J5601">
        <v>1.8875590247006001E-3</v>
      </c>
      <c r="K5601">
        <v>1.4429402461672699E-2</v>
      </c>
      <c r="L5601">
        <v>4.6200833412448003E-3</v>
      </c>
      <c r="M5601">
        <v>0.90558405710737877</v>
      </c>
      <c r="N5601">
        <v>0.83747670699579957</v>
      </c>
      <c r="O5601">
        <v>7.6682038507145694E-2</v>
      </c>
      <c r="P5601">
        <v>3.1329612082678301E-2</v>
      </c>
    </row>
    <row r="5602" spans="1:16" x14ac:dyDescent="0.25">
      <c r="A5602" t="s">
        <v>5656</v>
      </c>
      <c r="C5602">
        <v>0.379860019892308</v>
      </c>
      <c r="D5602">
        <v>0.65817369931843395</v>
      </c>
      <c r="E5602">
        <v>0.76524131395758099</v>
      </c>
      <c r="F5602">
        <v>1.29212902070063</v>
      </c>
      <c r="G5602">
        <v>1.033703216560504</v>
      </c>
      <c r="H5602">
        <v>4.5862087611014297E-2</v>
      </c>
      <c r="I5602">
        <v>1.81428553404436E-2</v>
      </c>
      <c r="J5602">
        <v>5.8011295652420003E-3</v>
      </c>
      <c r="K5602">
        <v>4.4050698927854501E-2</v>
      </c>
      <c r="L5602">
        <v>1.5874161679568E-2</v>
      </c>
      <c r="M5602">
        <v>1.5976333762641501E-2</v>
      </c>
      <c r="N5602">
        <v>1.30807314337667E-2</v>
      </c>
      <c r="O5602">
        <v>1.9934580251857601E-2</v>
      </c>
      <c r="P5602">
        <v>8.9993042824178006E-3</v>
      </c>
    </row>
    <row r="5603" spans="1:16" x14ac:dyDescent="0.25">
      <c r="A5603" t="s">
        <v>5657</v>
      </c>
      <c r="C5603">
        <v>0.41869215817948902</v>
      </c>
      <c r="D5603">
        <v>1.1876249022030969</v>
      </c>
      <c r="E5603">
        <v>0.79035206935453794</v>
      </c>
      <c r="F5603">
        <v>1.776089941389464</v>
      </c>
      <c r="G5603">
        <v>1.1285661733099881</v>
      </c>
      <c r="H5603">
        <v>4.7116706919743803E-2</v>
      </c>
      <c r="I5603">
        <v>1.9519665484997301E-2</v>
      </c>
      <c r="J5603">
        <v>6.2158880880191997E-3</v>
      </c>
      <c r="K5603">
        <v>0.57287970422261381</v>
      </c>
      <c r="L5603">
        <v>3.7375037060019101E-2</v>
      </c>
      <c r="M5603">
        <v>2.7344969125447899E-2</v>
      </c>
      <c r="N5603">
        <v>6.6206784997981999E-3</v>
      </c>
      <c r="O5603">
        <v>4.7275606516427003E-2</v>
      </c>
      <c r="P5603">
        <v>3.9330650103921996E-3</v>
      </c>
    </row>
    <row r="5604" spans="1:16" x14ac:dyDescent="0.25">
      <c r="A5604" t="s">
        <v>5658</v>
      </c>
      <c r="C5604">
        <v>0.23995270307137201</v>
      </c>
      <c r="D5604">
        <v>1.448241963668373</v>
      </c>
      <c r="E5604">
        <v>0.57353322138920204</v>
      </c>
      <c r="F5604">
        <v>2.37379257087313</v>
      </c>
      <c r="G5604">
        <v>1.0715065749860799</v>
      </c>
      <c r="H5604">
        <v>4.88066219194098E-2</v>
      </c>
      <c r="I5604">
        <v>2.13968503107804E-2</v>
      </c>
      <c r="J5604">
        <v>6.7811670671442999E-3</v>
      </c>
      <c r="K5604">
        <v>0.82283387497223637</v>
      </c>
      <c r="L5604">
        <v>9.8200035858752102E-2</v>
      </c>
      <c r="M5604">
        <v>6.1516898447441501E-2</v>
      </c>
      <c r="N5604">
        <v>5.3031006668660299E-2</v>
      </c>
      <c r="O5604">
        <v>5.9454239836622298E-2</v>
      </c>
      <c r="P5604">
        <v>1.36967721944621E-2</v>
      </c>
    </row>
    <row r="5605" spans="1:16" x14ac:dyDescent="0.25">
      <c r="A5605" t="s">
        <v>5659</v>
      </c>
      <c r="C5605">
        <v>0.31192874237968798</v>
      </c>
      <c r="D5605">
        <v>0.66035417820213405</v>
      </c>
      <c r="E5605">
        <v>0.62137110452685795</v>
      </c>
      <c r="F5605">
        <v>1.6544630190802541</v>
      </c>
      <c r="G5605">
        <v>1.1271720763608839</v>
      </c>
      <c r="H5605">
        <v>1.3935896784295001E-3</v>
      </c>
      <c r="I5605">
        <v>5.8824445205710001E-4</v>
      </c>
      <c r="J5605">
        <v>1.8702084463879999E-4</v>
      </c>
      <c r="K5605">
        <v>1.9474325207090099E-2</v>
      </c>
      <c r="L5605">
        <v>7.7248997600569999E-4</v>
      </c>
      <c r="M5605">
        <v>3.5127095167721998E-3</v>
      </c>
      <c r="N5605">
        <v>8.4805326539880003E-4</v>
      </c>
      <c r="O5605">
        <v>7.786579340949E-3</v>
      </c>
      <c r="P5605">
        <v>4.5667930637919999E-4</v>
      </c>
    </row>
    <row r="5606" spans="1:16" x14ac:dyDescent="0.25">
      <c r="A5606" t="s">
        <v>5660</v>
      </c>
      <c r="C5606">
        <v>0.37940136537470198</v>
      </c>
      <c r="D5606">
        <v>0.59565214495899199</v>
      </c>
      <c r="E5606">
        <v>0.71266951728415895</v>
      </c>
      <c r="F5606">
        <v>3.4062281784192221</v>
      </c>
      <c r="G5606">
        <v>0.84174003789593599</v>
      </c>
      <c r="H5606">
        <v>9.850968985201001E-4</v>
      </c>
      <c r="I5606">
        <v>4.2777219416120001E-4</v>
      </c>
      <c r="J5606">
        <v>1.3567789838490001E-4</v>
      </c>
      <c r="K5606">
        <v>6.2160254902426201E-2</v>
      </c>
      <c r="L5606">
        <v>1.549235724277E-4</v>
      </c>
      <c r="M5606">
        <v>5.3504954058536197E-2</v>
      </c>
      <c r="N5606">
        <v>3.550580462139E-4</v>
      </c>
      <c r="O5606">
        <v>3.6663455727081101E-2</v>
      </c>
      <c r="P5606">
        <v>1.5198802937649999E-4</v>
      </c>
    </row>
    <row r="5607" spans="1:16" x14ac:dyDescent="0.25">
      <c r="A5607" t="s">
        <v>5661</v>
      </c>
      <c r="C5607">
        <v>0.17231410001969499</v>
      </c>
      <c r="D5607">
        <v>0.43672529376751001</v>
      </c>
      <c r="E5607">
        <v>0.88187774032486199</v>
      </c>
      <c r="F5607">
        <v>2.2916339559484298</v>
      </c>
      <c r="G5607">
        <v>1.2296572446552549</v>
      </c>
      <c r="H5607">
        <v>2.5257258929427002E-3</v>
      </c>
      <c r="I5607">
        <v>1.0271186721845999E-3</v>
      </c>
      <c r="J5607">
        <v>3.276097193801E-4</v>
      </c>
      <c r="K5607">
        <v>7.7654681428029101E-2</v>
      </c>
      <c r="L5607">
        <v>4.8510292434026997E-3</v>
      </c>
      <c r="M5607">
        <v>0.61135854555842706</v>
      </c>
      <c r="N5607">
        <v>3.3237610038225902E-2</v>
      </c>
      <c r="O5607">
        <v>0.15423612261855599</v>
      </c>
      <c r="P5607">
        <v>8.5339682361840006E-3</v>
      </c>
    </row>
    <row r="5608" spans="1:16" x14ac:dyDescent="0.25">
      <c r="A5608" t="s">
        <v>5662</v>
      </c>
      <c r="C5608">
        <v>0.446324933525583</v>
      </c>
      <c r="D5608">
        <v>0.930687137215231</v>
      </c>
      <c r="E5608">
        <v>0.55996500267192295</v>
      </c>
      <c r="F5608">
        <v>3.5390068132567958</v>
      </c>
      <c r="G5608">
        <v>1.0667712326442951</v>
      </c>
      <c r="H5608">
        <v>0.1504914493299952</v>
      </c>
      <c r="I5608">
        <v>5.8992686927443798E-2</v>
      </c>
      <c r="J5608">
        <v>1.8878413066043799E-2</v>
      </c>
      <c r="K5608">
        <v>0.4982404017612756</v>
      </c>
      <c r="L5608">
        <v>9.8666530816867895E-2</v>
      </c>
      <c r="M5608">
        <v>0.30787288750501851</v>
      </c>
      <c r="N5608">
        <v>2.89710189704919E-2</v>
      </c>
      <c r="O5608">
        <v>0.1900489879792992</v>
      </c>
      <c r="P5608">
        <v>2.9103946747312301E-2</v>
      </c>
    </row>
    <row r="5609" spans="1:16" x14ac:dyDescent="0.25">
      <c r="A5609" t="s">
        <v>5663</v>
      </c>
      <c r="C5609">
        <v>0.21009930103811</v>
      </c>
      <c r="D5609">
        <v>0.72696062528330696</v>
      </c>
      <c r="E5609">
        <v>0.79239801121204001</v>
      </c>
      <c r="F5609">
        <v>1.660584524646098</v>
      </c>
      <c r="G5609">
        <v>0.85096878685833799</v>
      </c>
      <c r="H5609">
        <v>4.8869240237733001E-3</v>
      </c>
      <c r="I5609">
        <v>1.9332472689655999E-3</v>
      </c>
      <c r="J5609">
        <v>6.1815065371320004E-4</v>
      </c>
      <c r="K5609">
        <v>0.13643505435605929</v>
      </c>
      <c r="L5609">
        <v>4.5944132349845001E-3</v>
      </c>
      <c r="M5609">
        <v>8.3078209165769995E-2</v>
      </c>
      <c r="N5609">
        <v>1.0363327355662399E-2</v>
      </c>
      <c r="O5609">
        <v>6.3946746933466095E-2</v>
      </c>
      <c r="P5609">
        <v>2.8731370201452999E-3</v>
      </c>
    </row>
    <row r="5610" spans="1:16" x14ac:dyDescent="0.25">
      <c r="A5610" t="s">
        <v>5664</v>
      </c>
      <c r="C5610">
        <v>0.29224714313210198</v>
      </c>
      <c r="D5610">
        <v>0.81495471245190998</v>
      </c>
      <c r="E5610">
        <v>0.43693295373496699</v>
      </c>
      <c r="F5610">
        <v>0.86213550541528905</v>
      </c>
      <c r="G5610">
        <v>1.0201651763090669</v>
      </c>
      <c r="H5610">
        <v>3.1247298527117E-3</v>
      </c>
      <c r="I5610">
        <v>1.2825394869098001E-3</v>
      </c>
      <c r="J5610">
        <v>4.0874587865569997E-4</v>
      </c>
      <c r="K5610">
        <v>2.7389805632716002E-3</v>
      </c>
      <c r="L5610">
        <v>2.655083265628E-3</v>
      </c>
      <c r="M5610">
        <v>2.8075340198445002E-3</v>
      </c>
      <c r="N5610">
        <v>2.8488454853607E-3</v>
      </c>
      <c r="O5610">
        <v>1.3131533387397E-3</v>
      </c>
      <c r="P5610">
        <v>1.3221791166903999E-3</v>
      </c>
    </row>
    <row r="5611" spans="1:16" x14ac:dyDescent="0.25">
      <c r="A5611" t="s">
        <v>5665</v>
      </c>
      <c r="C5611">
        <v>0.15317278394946299</v>
      </c>
      <c r="D5611">
        <v>0.40086626182986801</v>
      </c>
      <c r="E5611">
        <v>0.45596842536401799</v>
      </c>
      <c r="F5611">
        <v>0.65149135028222405</v>
      </c>
      <c r="G5611">
        <v>1.043497682675963</v>
      </c>
      <c r="H5611">
        <v>1.4474402648644099E-2</v>
      </c>
      <c r="I5611">
        <v>5.8321168707055997E-3</v>
      </c>
      <c r="J5611">
        <v>1.8617337916129E-3</v>
      </c>
      <c r="K5611">
        <v>7.8760078875725996E-3</v>
      </c>
      <c r="L5611">
        <v>9.4299523963188008E-3</v>
      </c>
      <c r="M5611">
        <v>0.25374532421646362</v>
      </c>
      <c r="N5611">
        <v>0.25652113222184231</v>
      </c>
      <c r="O5611">
        <v>1.6497243668473702E-2</v>
      </c>
      <c r="P5611">
        <v>1.87180352067427E-2</v>
      </c>
    </row>
    <row r="5612" spans="1:16" x14ac:dyDescent="0.25">
      <c r="A5612" t="s">
        <v>5666</v>
      </c>
      <c r="C5612">
        <v>0.68367258138759202</v>
      </c>
      <c r="D5612">
        <v>1.227100793622981</v>
      </c>
      <c r="E5612">
        <v>0.69597992169466405</v>
      </c>
      <c r="F5612">
        <v>3.0726773541068888</v>
      </c>
      <c r="G5612">
        <v>1.1792771424263719</v>
      </c>
      <c r="H5612">
        <v>4.5862087611014297E-2</v>
      </c>
      <c r="I5612">
        <v>1.81428553404436E-2</v>
      </c>
      <c r="J5612">
        <v>5.8011295652420003E-3</v>
      </c>
      <c r="K5612">
        <v>0.70533171413391405</v>
      </c>
      <c r="L5612">
        <v>2.9120080901465398E-2</v>
      </c>
      <c r="M5612">
        <v>0.14272729914556029</v>
      </c>
      <c r="N5612">
        <v>2.5625884517000998E-3</v>
      </c>
      <c r="O5612">
        <v>9.6672390648704795E-2</v>
      </c>
      <c r="P5612">
        <v>2.9849906603959002E-3</v>
      </c>
    </row>
    <row r="5613" spans="1:16" x14ac:dyDescent="0.25">
      <c r="A5613" t="s">
        <v>5667</v>
      </c>
      <c r="C5613">
        <v>0.22892922676864599</v>
      </c>
      <c r="D5613">
        <v>0.31452732750491003</v>
      </c>
      <c r="E5613">
        <v>1.0394858933640669</v>
      </c>
      <c r="F5613">
        <v>1.05505811850759</v>
      </c>
      <c r="G5613">
        <v>1.0688608833354429</v>
      </c>
      <c r="H5613">
        <v>1.43981141368441E-2</v>
      </c>
      <c r="I5613">
        <v>5.7482689185870996E-3</v>
      </c>
      <c r="J5613">
        <v>1.8364764397811001E-3</v>
      </c>
      <c r="K5613">
        <v>5.0654692347798002E-3</v>
      </c>
      <c r="L5613">
        <v>5.1511177544219001E-3</v>
      </c>
      <c r="M5613">
        <v>0.1018536561031379</v>
      </c>
      <c r="N5613">
        <v>0.1019816662005216</v>
      </c>
      <c r="O5613">
        <v>1.9979473463444801E-2</v>
      </c>
      <c r="P5613">
        <v>2.0168786518801302E-2</v>
      </c>
    </row>
    <row r="5614" spans="1:16" x14ac:dyDescent="0.25">
      <c r="A5614" t="s">
        <v>5668</v>
      </c>
      <c r="C5614">
        <v>0.49480898720481897</v>
      </c>
      <c r="D5614">
        <v>0.81273107566523695</v>
      </c>
      <c r="E5614">
        <v>0.75220506965909095</v>
      </c>
      <c r="F5614">
        <v>4.7361982887928527</v>
      </c>
      <c r="G5614">
        <v>1.086806889235387</v>
      </c>
      <c r="H5614">
        <v>6.1066149339803699E-2</v>
      </c>
      <c r="I5614">
        <v>2.37211278814815E-2</v>
      </c>
      <c r="J5614">
        <v>7.5973961070790004E-3</v>
      </c>
      <c r="K5614">
        <v>0.392674262734932</v>
      </c>
      <c r="L5614">
        <v>2.19463082651183E-2</v>
      </c>
      <c r="M5614">
        <v>0.4174365513464417</v>
      </c>
      <c r="N5614">
        <v>7.1302793893722001E-3</v>
      </c>
      <c r="O5614">
        <v>0.18348420828070439</v>
      </c>
      <c r="P5614">
        <v>6.6429196994922998E-3</v>
      </c>
    </row>
    <row r="5615" spans="1:16" x14ac:dyDescent="0.25">
      <c r="A5615" t="s">
        <v>5669</v>
      </c>
      <c r="B5615" t="s">
        <v>6072</v>
      </c>
    </row>
    <row r="5616" spans="1:16" x14ac:dyDescent="0.25">
      <c r="A5616" t="s">
        <v>5670</v>
      </c>
      <c r="C5616">
        <v>0.80061762114546697</v>
      </c>
      <c r="D5616">
        <v>0.85648881431239698</v>
      </c>
      <c r="E5616">
        <v>0.82471898365579999</v>
      </c>
      <c r="F5616">
        <v>1.077547117246527</v>
      </c>
      <c r="G5616">
        <v>0.93833525887796998</v>
      </c>
      <c r="H5616">
        <v>1.4880203201312199E-2</v>
      </c>
      <c r="I5616">
        <v>6.2810432038494001E-3</v>
      </c>
      <c r="J5616">
        <v>1.9969351195560999E-3</v>
      </c>
      <c r="K5616">
        <v>2.0099699522158998E-3</v>
      </c>
      <c r="L5616">
        <v>1.3314692268031E-3</v>
      </c>
      <c r="M5616">
        <v>6.3715555935840002E-4</v>
      </c>
      <c r="N5616">
        <v>6.3957322948409996E-4</v>
      </c>
      <c r="O5616">
        <v>4.4079065007840001E-4</v>
      </c>
      <c r="P5616">
        <v>3.68490759022E-4</v>
      </c>
    </row>
    <row r="5617" spans="1:16" x14ac:dyDescent="0.25">
      <c r="A5617" t="s">
        <v>5671</v>
      </c>
      <c r="C5617">
        <v>0.76052885472131804</v>
      </c>
      <c r="D5617">
        <v>0.51082219334894996</v>
      </c>
      <c r="E5617">
        <v>1.025894410614919</v>
      </c>
      <c r="F5617">
        <v>2.682899820009681</v>
      </c>
      <c r="G5617">
        <v>1.0846167015438919</v>
      </c>
      <c r="H5617">
        <v>9.7496646114909999E-4</v>
      </c>
      <c r="I5617">
        <v>3.9283958616229998E-4</v>
      </c>
      <c r="J5617">
        <v>1.2540261940140001E-4</v>
      </c>
      <c r="K5617">
        <v>2.94750014363095E-2</v>
      </c>
      <c r="L5617">
        <v>9.36270303974E-5</v>
      </c>
      <c r="M5617">
        <v>2.6411519036671299E-2</v>
      </c>
      <c r="N5617">
        <v>7.2029979601399995E-5</v>
      </c>
      <c r="O5617">
        <v>1.42747692028847E-2</v>
      </c>
      <c r="P5617">
        <v>4.1687075189899997E-5</v>
      </c>
    </row>
    <row r="5618" spans="1:16" x14ac:dyDescent="0.25">
      <c r="A5618" t="s">
        <v>5672</v>
      </c>
      <c r="C5618">
        <v>0.188500730156409</v>
      </c>
      <c r="D5618">
        <v>0.71017350565861803</v>
      </c>
      <c r="E5618">
        <v>0.61499807617444002</v>
      </c>
      <c r="F5618">
        <v>5.5517275948100764</v>
      </c>
      <c r="G5618">
        <v>1.1440998474057089</v>
      </c>
      <c r="H5618">
        <v>5.0453224661548999E-3</v>
      </c>
      <c r="I5618">
        <v>2.1097993440211999E-3</v>
      </c>
      <c r="J5618">
        <v>6.7130799138500003E-4</v>
      </c>
      <c r="K5618">
        <v>0.1272549731410022</v>
      </c>
      <c r="L5618">
        <v>5.5407540509392001E-3</v>
      </c>
      <c r="M5618">
        <v>0.74924394866146737</v>
      </c>
      <c r="N5618">
        <v>1.9659036885461001E-2</v>
      </c>
      <c r="O5618">
        <v>0.11632377484707659</v>
      </c>
      <c r="P5618">
        <v>4.3759539611428E-3</v>
      </c>
    </row>
    <row r="5619" spans="1:16" x14ac:dyDescent="0.25">
      <c r="A5619" t="s">
        <v>5673</v>
      </c>
      <c r="C5619">
        <v>0.21735287495058001</v>
      </c>
      <c r="D5619">
        <v>0.29179647315131202</v>
      </c>
      <c r="E5619">
        <v>1.0760551199208119</v>
      </c>
      <c r="F5619">
        <v>3.213158000334531</v>
      </c>
      <c r="G5619">
        <v>0.95830423420774102</v>
      </c>
      <c r="H5619">
        <v>1.1166450984519001E-2</v>
      </c>
      <c r="I5619">
        <v>4.6694678328732999E-3</v>
      </c>
      <c r="J5619">
        <v>1.4857579137116E-3</v>
      </c>
      <c r="K5619">
        <v>2.85594227967895E-2</v>
      </c>
      <c r="L5619">
        <v>3.184244006724E-3</v>
      </c>
      <c r="M5619">
        <v>0.83803243682196493</v>
      </c>
      <c r="N5619">
        <v>0.12690940060809311</v>
      </c>
      <c r="O5619">
        <v>0.1190799140621777</v>
      </c>
      <c r="P5619">
        <v>1.54158981608173E-2</v>
      </c>
    </row>
    <row r="5620" spans="1:16" x14ac:dyDescent="0.25">
      <c r="A5620" t="s">
        <v>5674</v>
      </c>
      <c r="C5620">
        <v>0.223624491990811</v>
      </c>
      <c r="D5620">
        <v>0.53078627902166597</v>
      </c>
      <c r="E5620">
        <v>0.94351406184980602</v>
      </c>
      <c r="F5620">
        <v>0.90745626872533203</v>
      </c>
      <c r="G5620">
        <v>0.95787050587674005</v>
      </c>
      <c r="H5620">
        <v>1.3213013459778E-3</v>
      </c>
      <c r="I5620">
        <v>5.0405073868880004E-4</v>
      </c>
      <c r="J5620">
        <v>1.6170864721610001E-4</v>
      </c>
      <c r="K5620">
        <v>6.4608593972559998E-4</v>
      </c>
      <c r="L5620">
        <v>6.6607491939389999E-4</v>
      </c>
      <c r="M5620">
        <v>3.3859444037026001E-3</v>
      </c>
      <c r="N5620">
        <v>3.4129660484419999E-3</v>
      </c>
      <c r="O5620">
        <v>9.2906023548389996E-4</v>
      </c>
      <c r="P5620">
        <v>9.6049034471400001E-4</v>
      </c>
    </row>
    <row r="5621" spans="1:16" x14ac:dyDescent="0.25">
      <c r="A5621" t="s">
        <v>5675</v>
      </c>
      <c r="C5621">
        <v>1.1940245706992541</v>
      </c>
      <c r="D5621">
        <v>0.27878012829263399</v>
      </c>
      <c r="E5621">
        <v>1.0777993766238729</v>
      </c>
      <c r="F5621">
        <v>1.3780079041903179</v>
      </c>
      <c r="G5621">
        <v>0.62234325236647303</v>
      </c>
      <c r="H5621">
        <v>3.1082988941898001E-3</v>
      </c>
      <c r="I5621">
        <v>1.2640294189776001E-3</v>
      </c>
      <c r="J5621">
        <v>4.0317475911400003E-4</v>
      </c>
      <c r="K5621">
        <v>6.096752927781E-4</v>
      </c>
      <c r="L5621">
        <v>9.5419001875200003E-5</v>
      </c>
      <c r="M5621">
        <v>7.0877920493150003E-4</v>
      </c>
      <c r="N5621">
        <v>4.7946571932729997E-4</v>
      </c>
      <c r="O5621">
        <v>2.7203166119260002E-4</v>
      </c>
      <c r="P5621">
        <v>6.4547742169099998E-5</v>
      </c>
    </row>
    <row r="5622" spans="1:16" x14ac:dyDescent="0.25">
      <c r="A5622" t="s">
        <v>5676</v>
      </c>
      <c r="C5622">
        <v>0.30152984321286602</v>
      </c>
      <c r="D5622">
        <v>0.83168102707870295</v>
      </c>
      <c r="E5622">
        <v>0.56980748477861198</v>
      </c>
      <c r="F5622">
        <v>1.4761523652413919</v>
      </c>
      <c r="G5622">
        <v>0.98410157682759403</v>
      </c>
      <c r="H5622">
        <v>1.51452366523833E-2</v>
      </c>
      <c r="I5622">
        <v>6.5767247096335003E-3</v>
      </c>
      <c r="J5622">
        <v>2.0859611705459002E-3</v>
      </c>
      <c r="K5622">
        <v>8.53364220785022E-2</v>
      </c>
      <c r="L5622">
        <v>8.7347308107570999E-3</v>
      </c>
      <c r="M5622">
        <v>9.3355198656359002E-3</v>
      </c>
      <c r="N5622">
        <v>9.3810773399701994E-3</v>
      </c>
      <c r="O5622">
        <v>1.93142543659552E-2</v>
      </c>
      <c r="P5622">
        <v>4.3767245359933003E-3</v>
      </c>
    </row>
    <row r="5623" spans="1:16" x14ac:dyDescent="0.25">
      <c r="A5623" t="s">
        <v>5677</v>
      </c>
      <c r="C5623">
        <v>0.227455109388604</v>
      </c>
      <c r="D5623">
        <v>0.38735487410209202</v>
      </c>
      <c r="E5623">
        <v>0.56311426668723796</v>
      </c>
      <c r="F5623">
        <v>1.5519199273876729</v>
      </c>
      <c r="G5623">
        <v>1.034613284925116</v>
      </c>
      <c r="H5623">
        <v>1.5803621299953E-3</v>
      </c>
      <c r="I5623">
        <v>6.7338966878570004E-4</v>
      </c>
      <c r="J5623">
        <v>2.139201937144E-4</v>
      </c>
      <c r="K5623">
        <v>9.8053281836979998E-3</v>
      </c>
      <c r="L5623">
        <v>6.2639018591930003E-4</v>
      </c>
      <c r="M5623">
        <v>1.24202596593001E-2</v>
      </c>
      <c r="N5623">
        <v>6.9710332136130003E-3</v>
      </c>
      <c r="O5623">
        <v>9.1347699816040004E-3</v>
      </c>
      <c r="P5623">
        <v>1.0466428965773E-3</v>
      </c>
    </row>
    <row r="5624" spans="1:16" x14ac:dyDescent="0.25">
      <c r="A5624" t="s">
        <v>5678</v>
      </c>
      <c r="C5624">
        <v>0.49215744290170399</v>
      </c>
      <c r="D5624">
        <v>0.42407176576288702</v>
      </c>
      <c r="E5624">
        <v>0.65879866303496804</v>
      </c>
      <c r="F5624">
        <v>1.057372559732729</v>
      </c>
      <c r="G5624">
        <v>1.362203304178248</v>
      </c>
      <c r="H5624">
        <v>1.8647507837747999E-3</v>
      </c>
      <c r="I5624">
        <v>8.2536665505609998E-4</v>
      </c>
      <c r="J5624">
        <v>2.6137326184340001E-4</v>
      </c>
      <c r="K5624">
        <v>2.0769824061850001E-4</v>
      </c>
      <c r="L5624">
        <v>7.5573273732349995E-4</v>
      </c>
      <c r="M5624">
        <v>6.05701277463E-4</v>
      </c>
      <c r="N5624">
        <v>5.6228531122640005E-4</v>
      </c>
      <c r="O5624">
        <v>2.0534258120219999E-4</v>
      </c>
      <c r="P5624">
        <v>3.8154498805230002E-4</v>
      </c>
    </row>
    <row r="5625" spans="1:16" x14ac:dyDescent="0.25">
      <c r="A5625" t="s">
        <v>5679</v>
      </c>
      <c r="C5625">
        <v>0.35002300407727399</v>
      </c>
      <c r="D5625">
        <v>0.39445293918889601</v>
      </c>
      <c r="E5625">
        <v>1.322618289091585</v>
      </c>
      <c r="F5625">
        <v>2.4073080940916358</v>
      </c>
      <c r="G5625">
        <v>3.1959538813830348</v>
      </c>
      <c r="H5625">
        <v>6.4485624274340306E-2</v>
      </c>
      <c r="I5625">
        <v>2.7477216991821801E-2</v>
      </c>
      <c r="J5625">
        <v>8.7288710446402004E-3</v>
      </c>
      <c r="K5625">
        <v>0.2533591195191871</v>
      </c>
      <c r="L5625">
        <v>0.18856152439373941</v>
      </c>
      <c r="M5625">
        <v>0.42008878920290948</v>
      </c>
      <c r="N5625">
        <v>0.57160208349749098</v>
      </c>
      <c r="O5625">
        <v>0.22537880808635269</v>
      </c>
      <c r="P5625">
        <v>0.19371411773761729</v>
      </c>
    </row>
    <row r="5626" spans="1:16" x14ac:dyDescent="0.25">
      <c r="A5626" t="s">
        <v>5680</v>
      </c>
      <c r="C5626">
        <v>0.48739016002234897</v>
      </c>
      <c r="D5626">
        <v>1.442776780229825</v>
      </c>
      <c r="E5626">
        <v>0.772872041528745</v>
      </c>
      <c r="F5626">
        <v>0.81209544517481902</v>
      </c>
      <c r="G5626">
        <v>1.218662739502945</v>
      </c>
      <c r="H5626">
        <v>1.88671685703076E-2</v>
      </c>
      <c r="I5626">
        <v>7.3289461224634997E-3</v>
      </c>
      <c r="J5626">
        <v>2.3473127845352001E-3</v>
      </c>
      <c r="K5626">
        <v>1.16502001087908E-2</v>
      </c>
      <c r="L5626">
        <v>2.3381406272194299E-2</v>
      </c>
      <c r="M5626">
        <v>1.5863953184806E-3</v>
      </c>
      <c r="N5626">
        <v>1.7165452939171E-3</v>
      </c>
      <c r="O5626">
        <v>8.0147428200500002E-4</v>
      </c>
      <c r="P5626">
        <v>1.3180848146807E-3</v>
      </c>
    </row>
    <row r="5627" spans="1:16" x14ac:dyDescent="0.25">
      <c r="A5627" t="s">
        <v>5681</v>
      </c>
      <c r="C5627">
        <v>1.2007089868660521</v>
      </c>
      <c r="D5627">
        <v>0.71539905690255101</v>
      </c>
      <c r="E5627">
        <v>0.59927582618312103</v>
      </c>
      <c r="F5627">
        <v>3.7584845902607689</v>
      </c>
      <c r="G5627">
        <v>0.91098506918736599</v>
      </c>
      <c r="H5627">
        <v>4.7116706919743803E-2</v>
      </c>
      <c r="I5627">
        <v>1.9519665484997301E-2</v>
      </c>
      <c r="J5627">
        <v>6.2158880880191997E-3</v>
      </c>
      <c r="K5627">
        <v>0.49083302975626603</v>
      </c>
      <c r="L5627">
        <v>5.4695371600562001E-3</v>
      </c>
      <c r="M5627">
        <v>0.28284412089848249</v>
      </c>
      <c r="N5627">
        <v>2.8107814017288E-3</v>
      </c>
      <c r="O5627">
        <v>0.13264923323387581</v>
      </c>
      <c r="P5627">
        <v>1.4833085366405001E-3</v>
      </c>
    </row>
    <row r="5628" spans="1:16" x14ac:dyDescent="0.25">
      <c r="A5628" t="s">
        <v>5682</v>
      </c>
      <c r="C5628">
        <v>0.35828970756662099</v>
      </c>
      <c r="D5628">
        <v>0.647383044074061</v>
      </c>
      <c r="E5628">
        <v>0.820655886412191</v>
      </c>
      <c r="F5628">
        <v>2.5918213518201032</v>
      </c>
      <c r="G5628">
        <v>0.86226317150657406</v>
      </c>
      <c r="H5628">
        <v>4.0042184534503002E-3</v>
      </c>
      <c r="I5628">
        <v>1.7061908071174E-3</v>
      </c>
      <c r="J5628">
        <v>5.4201702950160005E-4</v>
      </c>
      <c r="K5628">
        <v>0.15960874575338199</v>
      </c>
      <c r="L5628">
        <v>6.7450927020430002E-4</v>
      </c>
      <c r="M5628">
        <v>7.7301636096498996E-2</v>
      </c>
      <c r="N5628">
        <v>1.4584207532139001E-3</v>
      </c>
      <c r="O5628">
        <v>7.0472639273936794E-2</v>
      </c>
      <c r="P5628">
        <v>5.7509663777899995E-4</v>
      </c>
    </row>
    <row r="5629" spans="1:16" x14ac:dyDescent="0.25">
      <c r="A5629" t="s">
        <v>5683</v>
      </c>
      <c r="C5629">
        <v>9.0763034800215997E-2</v>
      </c>
      <c r="D5629">
        <v>0.350801109807238</v>
      </c>
      <c r="E5629">
        <v>0.97279877725118702</v>
      </c>
      <c r="F5629">
        <v>3.3307595634945639</v>
      </c>
      <c r="G5629">
        <v>1.111832356795468</v>
      </c>
      <c r="H5629">
        <v>8.0194440117441999E-3</v>
      </c>
      <c r="I5629">
        <v>3.0318328635668E-3</v>
      </c>
      <c r="J5629">
        <v>9.7349045163980003E-4</v>
      </c>
      <c r="K5629">
        <v>2.179589465753E-3</v>
      </c>
      <c r="L5629">
        <v>4.0613216756267001E-3</v>
      </c>
      <c r="M5629">
        <v>0.97001131707322563</v>
      </c>
      <c r="N5629">
        <v>0.75808804748366232</v>
      </c>
      <c r="O5629">
        <v>2.7705947276526401E-2</v>
      </c>
      <c r="P5629">
        <v>3.8603832440050702E-2</v>
      </c>
    </row>
    <row r="5630" spans="1:16" x14ac:dyDescent="0.25">
      <c r="A5630" t="s">
        <v>5684</v>
      </c>
      <c r="C5630">
        <v>0.26732274979050502</v>
      </c>
      <c r="D5630">
        <v>2.3408077283582238</v>
      </c>
      <c r="E5630">
        <v>0.60468121868321201</v>
      </c>
      <c r="F5630">
        <v>3.0175992538607481</v>
      </c>
      <c r="G5630">
        <v>0.90853175083512605</v>
      </c>
      <c r="H5630">
        <v>3.8555677786795998E-3</v>
      </c>
      <c r="I5630">
        <v>1.5392877299796001E-3</v>
      </c>
      <c r="J5630">
        <v>4.9177686190200005E-4</v>
      </c>
      <c r="K5630">
        <v>0.7990484395117774</v>
      </c>
      <c r="L5630">
        <v>2.23283204340315E-2</v>
      </c>
      <c r="M5630">
        <v>0.13143634032906351</v>
      </c>
      <c r="N5630">
        <v>3.1041317273213E-3</v>
      </c>
      <c r="O5630">
        <v>1.9559881203778402E-2</v>
      </c>
      <c r="P5630">
        <v>5.1025711191539998E-4</v>
      </c>
    </row>
    <row r="5631" spans="1:16" x14ac:dyDescent="0.25">
      <c r="A5631" t="s">
        <v>5685</v>
      </c>
      <c r="C5631">
        <v>0.32561963844275899</v>
      </c>
      <c r="D5631">
        <v>0.42135166840390997</v>
      </c>
      <c r="E5631">
        <v>0.66815869928058003</v>
      </c>
      <c r="F5631">
        <v>2.7496884664754062</v>
      </c>
      <c r="G5631">
        <v>0.69280175322218795</v>
      </c>
      <c r="H5631">
        <v>1.7843709062995E-3</v>
      </c>
      <c r="I5631">
        <v>7.3239168007949997E-4</v>
      </c>
      <c r="J5631">
        <v>2.3341353919289999E-4</v>
      </c>
      <c r="K5631">
        <v>8.2397928526826203E-2</v>
      </c>
      <c r="L5631">
        <v>3.5125895978319998E-4</v>
      </c>
      <c r="M5631">
        <v>0.2802044450201579</v>
      </c>
      <c r="N5631">
        <v>1.6555006699883999E-3</v>
      </c>
      <c r="O5631">
        <v>0.1081894928795967</v>
      </c>
      <c r="P5631">
        <v>5.0811565702979999E-4</v>
      </c>
    </row>
    <row r="5632" spans="1:16" x14ac:dyDescent="0.25">
      <c r="A5632" t="s">
        <v>5686</v>
      </c>
      <c r="C5632">
        <v>0.59148717581584698</v>
      </c>
      <c r="D5632">
        <v>1.2250934767819159</v>
      </c>
      <c r="E5632">
        <v>0.485579408653599</v>
      </c>
      <c r="F5632">
        <v>2.9004979416225192</v>
      </c>
      <c r="G5632">
        <v>1.9052048213610171</v>
      </c>
      <c r="H5632">
        <v>8.3511150828744999E-3</v>
      </c>
      <c r="I5632">
        <v>3.3960875402791E-3</v>
      </c>
      <c r="J5632">
        <v>1.0832159089220999E-3</v>
      </c>
      <c r="K5632">
        <v>0.58625518589226866</v>
      </c>
      <c r="L5632">
        <v>0.33658190598141108</v>
      </c>
      <c r="M5632">
        <v>0.1046690741697365</v>
      </c>
      <c r="N5632">
        <v>1.65400642036128E-2</v>
      </c>
      <c r="O5632">
        <v>0.11107925030103991</v>
      </c>
      <c r="P5632">
        <v>4.6759029838030298E-2</v>
      </c>
    </row>
    <row r="5633" spans="1:16" x14ac:dyDescent="0.25">
      <c r="A5633" t="s">
        <v>5687</v>
      </c>
      <c r="C5633">
        <v>0.37276959539305599</v>
      </c>
      <c r="D5633">
        <v>0.688606226443787</v>
      </c>
      <c r="E5633">
        <v>1.2644524963823589</v>
      </c>
      <c r="F5633">
        <v>5.3175860028039743</v>
      </c>
      <c r="G5633">
        <v>0.79232215576620602</v>
      </c>
      <c r="H5633">
        <v>2.5127756024387999E-3</v>
      </c>
      <c r="I5633">
        <v>1.0124632662926001E-3</v>
      </c>
      <c r="J5633">
        <v>3.2319946897689999E-4</v>
      </c>
      <c r="K5633">
        <v>0.25081760447918172</v>
      </c>
      <c r="L5633">
        <v>6.0989495828509997E-4</v>
      </c>
      <c r="M5633">
        <v>0.57260548760495733</v>
      </c>
      <c r="N5633">
        <v>7.5988970370310005E-4</v>
      </c>
      <c r="O5633">
        <v>9.2626322810566306E-2</v>
      </c>
      <c r="P5633">
        <v>1.8274725251269999E-4</v>
      </c>
    </row>
    <row r="5634" spans="1:16" x14ac:dyDescent="0.25">
      <c r="A5634" t="s">
        <v>5688</v>
      </c>
      <c r="C5634">
        <v>0.12337495513747999</v>
      </c>
      <c r="D5634">
        <v>0.48576757530841402</v>
      </c>
      <c r="E5634">
        <v>1.0445469387770709</v>
      </c>
      <c r="F5634">
        <v>0.72006218449718196</v>
      </c>
      <c r="G5634">
        <v>1.1465930072923149</v>
      </c>
      <c r="H5634">
        <v>4.8623464207050004E-3</v>
      </c>
      <c r="I5634">
        <v>1.9060410502156999E-3</v>
      </c>
      <c r="J5634">
        <v>6.0995747339089999E-4</v>
      </c>
      <c r="K5634">
        <v>8.5245821617286992E-3</v>
      </c>
      <c r="L5634">
        <v>1.3681603960229299E-2</v>
      </c>
      <c r="M5634">
        <v>0.25470262161209301</v>
      </c>
      <c r="N5634">
        <v>0.26458253206288201</v>
      </c>
      <c r="O5634">
        <v>1.8490467513625201E-2</v>
      </c>
      <c r="P5634">
        <v>2.5982961678147301E-2</v>
      </c>
    </row>
    <row r="5635" spans="1:16" x14ac:dyDescent="0.25">
      <c r="A5635" t="s">
        <v>5689</v>
      </c>
      <c r="C5635">
        <v>0.27493818208300802</v>
      </c>
      <c r="D5635">
        <v>1.7324078376048351</v>
      </c>
      <c r="E5635">
        <v>0.74640848848646801</v>
      </c>
      <c r="F5635">
        <v>1.0931820830248391</v>
      </c>
      <c r="G5635">
        <v>0.927573769845638</v>
      </c>
      <c r="H5635">
        <v>1.96907595121497E-2</v>
      </c>
      <c r="I5635">
        <v>8.2340726050111005E-3</v>
      </c>
      <c r="J5635">
        <v>2.6199641956723002E-3</v>
      </c>
      <c r="K5635">
        <v>6.1568790153894902E-2</v>
      </c>
      <c r="L5635">
        <v>4.2180981609014401E-2</v>
      </c>
      <c r="M5635">
        <v>1.03199104536321E-2</v>
      </c>
      <c r="N5635">
        <v>1.04583088133062E-2</v>
      </c>
      <c r="O5635">
        <v>2.1063994647592E-3</v>
      </c>
      <c r="P5635">
        <v>1.7526120086262999E-3</v>
      </c>
    </row>
    <row r="5636" spans="1:16" x14ac:dyDescent="0.25">
      <c r="A5636" t="s">
        <v>5690</v>
      </c>
      <c r="C5636">
        <v>0.223859075745998</v>
      </c>
      <c r="D5636">
        <v>0.54741446825717699</v>
      </c>
      <c r="E5636">
        <v>0.63186839034839803</v>
      </c>
      <c r="F5636">
        <v>2.1692334030877851</v>
      </c>
      <c r="G5636">
        <v>1.8102329757829161</v>
      </c>
      <c r="H5636">
        <v>9.2553889485030003E-4</v>
      </c>
      <c r="I5636">
        <v>3.7292392191780002E-4</v>
      </c>
      <c r="J5636">
        <v>1.190451224704E-4</v>
      </c>
      <c r="K5636">
        <v>8.0616207800769904E-2</v>
      </c>
      <c r="L5636">
        <v>3.8467891184471303E-2</v>
      </c>
      <c r="M5636">
        <v>0.16939539237244869</v>
      </c>
      <c r="N5636">
        <v>4.5427914564356298E-2</v>
      </c>
      <c r="O5636">
        <v>8.58391252258318E-2</v>
      </c>
      <c r="P5636">
        <v>3.5957349371948201E-2</v>
      </c>
    </row>
    <row r="5637" spans="1:16" x14ac:dyDescent="0.25">
      <c r="A5637" t="s">
        <v>5691</v>
      </c>
      <c r="C5637">
        <v>0.29897257353448797</v>
      </c>
      <c r="D5637">
        <v>0.63775338391635095</v>
      </c>
      <c r="E5637">
        <v>0.66012270314996002</v>
      </c>
      <c r="F5637">
        <v>0.672828032003986</v>
      </c>
      <c r="G5637">
        <v>0.88913180924256596</v>
      </c>
      <c r="H5637">
        <v>2.1280326797393999E-3</v>
      </c>
      <c r="I5637">
        <v>8.8987809637299995E-4</v>
      </c>
      <c r="J5637">
        <v>2.831464893316E-4</v>
      </c>
      <c r="K5637">
        <v>7.9390843596499996E-4</v>
      </c>
      <c r="L5637">
        <v>7.3723239366479997E-4</v>
      </c>
      <c r="M5637">
        <v>1.4659538788516001E-3</v>
      </c>
      <c r="N5637">
        <v>1.4744615296537001E-3</v>
      </c>
      <c r="O5637">
        <v>6.1979139968530001E-4</v>
      </c>
      <c r="P5637">
        <v>6.0672701716609997E-4</v>
      </c>
    </row>
    <row r="5638" spans="1:16" x14ac:dyDescent="0.25">
      <c r="A5638" t="s">
        <v>5692</v>
      </c>
      <c r="C5638">
        <v>0.244222894446295</v>
      </c>
      <c r="D5638">
        <v>1.5289902518668641</v>
      </c>
      <c r="E5638">
        <v>0.59587663130747603</v>
      </c>
      <c r="F5638">
        <v>1.247362612605776</v>
      </c>
      <c r="G5638">
        <v>1.022191183154924</v>
      </c>
      <c r="H5638">
        <v>1.96907595121497E-2</v>
      </c>
      <c r="I5638">
        <v>8.2340726050111005E-3</v>
      </c>
      <c r="J5638">
        <v>2.6199641956723002E-3</v>
      </c>
      <c r="K5638">
        <v>0.13635875765592001</v>
      </c>
      <c r="L5638">
        <v>5.3895804672626002E-2</v>
      </c>
      <c r="M5638">
        <v>1.8098817015180901E-2</v>
      </c>
      <c r="N5638">
        <v>1.8903878619897702E-2</v>
      </c>
      <c r="O5638">
        <v>8.9752659224278993E-3</v>
      </c>
      <c r="P5638">
        <v>5.2210470698501E-3</v>
      </c>
    </row>
    <row r="5639" spans="1:16" x14ac:dyDescent="0.25">
      <c r="A5639" t="s">
        <v>5693</v>
      </c>
      <c r="C5639">
        <v>0.63023752154664203</v>
      </c>
      <c r="D5639">
        <v>0.71800967046366304</v>
      </c>
      <c r="E5639">
        <v>0.56419912207440004</v>
      </c>
      <c r="F5639">
        <v>3.0417739738247822</v>
      </c>
      <c r="G5639">
        <v>1.1349191100234091</v>
      </c>
      <c r="H5639">
        <v>4.8623464207050004E-3</v>
      </c>
      <c r="I5639">
        <v>1.9060410502156999E-3</v>
      </c>
      <c r="J5639">
        <v>6.0995747339089999E-4</v>
      </c>
      <c r="K5639">
        <v>0.33086426546899511</v>
      </c>
      <c r="L5639">
        <v>1.8981598909422E-3</v>
      </c>
      <c r="M5639">
        <v>0.19115176592764621</v>
      </c>
      <c r="N5639">
        <v>5.3420394499060001E-4</v>
      </c>
      <c r="O5639">
        <v>0.134990625450991</v>
      </c>
      <c r="P5639">
        <v>6.046883155444E-4</v>
      </c>
    </row>
    <row r="5640" spans="1:16" x14ac:dyDescent="0.25">
      <c r="A5640" t="s">
        <v>5694</v>
      </c>
      <c r="C5640">
        <v>0.35293555341016902</v>
      </c>
      <c r="D5640">
        <v>0.95703876319141001</v>
      </c>
      <c r="E5640">
        <v>1.049744590368122</v>
      </c>
      <c r="F5640">
        <v>0.75766624280476103</v>
      </c>
      <c r="G5640">
        <v>0.85467091385130001</v>
      </c>
      <c r="H5640">
        <v>2.6459153904184299E-2</v>
      </c>
      <c r="I5640">
        <v>1.1168603449906301E-2</v>
      </c>
      <c r="J5640">
        <v>3.5508395248492002E-3</v>
      </c>
      <c r="K5640">
        <v>1.13701710865992E-2</v>
      </c>
      <c r="L5640">
        <v>1.0445568122372E-2</v>
      </c>
      <c r="M5640">
        <v>6.6236587936164999E-3</v>
      </c>
      <c r="N5640">
        <v>6.6623870856413999E-3</v>
      </c>
      <c r="O5640">
        <v>1.6468161828449999E-3</v>
      </c>
      <c r="P5640">
        <v>1.6041663231691E-3</v>
      </c>
    </row>
    <row r="5641" spans="1:16" x14ac:dyDescent="0.25">
      <c r="A5641" t="s">
        <v>5695</v>
      </c>
      <c r="C5641">
        <v>0.185359365135944</v>
      </c>
      <c r="D5641">
        <v>0.55435562858266496</v>
      </c>
      <c r="E5641">
        <v>1.3155453366611729</v>
      </c>
      <c r="F5641">
        <v>1.2087813833373651</v>
      </c>
      <c r="G5641">
        <v>1.296213280442341</v>
      </c>
      <c r="H5641">
        <v>1.4712794709588899E-2</v>
      </c>
      <c r="I5641">
        <v>6.0952653497153998E-3</v>
      </c>
      <c r="J5641">
        <v>1.9409906030270999E-3</v>
      </c>
      <c r="K5641">
        <v>4.39421368947586E-2</v>
      </c>
      <c r="L5641">
        <v>6.0606826524777203E-2</v>
      </c>
      <c r="M5641">
        <v>0.11888164054971261</v>
      </c>
      <c r="N5641">
        <v>0.11797114630110329</v>
      </c>
      <c r="O5641">
        <v>1.9684130343774899E-2</v>
      </c>
      <c r="P5641">
        <v>2.43597736007393E-2</v>
      </c>
    </row>
    <row r="5642" spans="1:16" x14ac:dyDescent="0.25">
      <c r="A5642" t="s">
        <v>5696</v>
      </c>
      <c r="C5642">
        <v>0.100400478449668</v>
      </c>
      <c r="D5642">
        <v>0.65238296004798901</v>
      </c>
      <c r="E5642">
        <v>0.76697734340343804</v>
      </c>
      <c r="F5642">
        <v>2.028323985405228</v>
      </c>
      <c r="G5642">
        <v>1.034989364568236</v>
      </c>
      <c r="H5642">
        <v>1.9803566694191602E-2</v>
      </c>
      <c r="I5642">
        <v>8.3592311417872E-3</v>
      </c>
      <c r="J5642">
        <v>2.6576544210509001E-3</v>
      </c>
      <c r="K5642">
        <v>0.1887844964304925</v>
      </c>
      <c r="L5642">
        <v>3.3249199557799501E-2</v>
      </c>
      <c r="M5642">
        <v>0.69033426908674</v>
      </c>
      <c r="N5642">
        <v>0.67163758928624218</v>
      </c>
      <c r="O5642">
        <v>0.1080715147178892</v>
      </c>
      <c r="P5642">
        <v>3.09528454453032E-2</v>
      </c>
    </row>
    <row r="5643" spans="1:16" x14ac:dyDescent="0.25">
      <c r="A5643" t="s">
        <v>5697</v>
      </c>
      <c r="C5643">
        <v>0.376202148828234</v>
      </c>
      <c r="D5643">
        <v>0.90006880445250803</v>
      </c>
      <c r="E5643">
        <v>1.409058603533613</v>
      </c>
      <c r="F5643">
        <v>6.1816805943885811</v>
      </c>
      <c r="G5643">
        <v>1.2484184357141499</v>
      </c>
      <c r="H5643">
        <v>2.1758994405725999E-3</v>
      </c>
      <c r="I5643">
        <v>9.4487078313430003E-4</v>
      </c>
      <c r="J5643">
        <v>2.9968773999529999E-4</v>
      </c>
      <c r="K5643">
        <v>0.39791693164288711</v>
      </c>
      <c r="L5643">
        <v>1.9404272532671E-3</v>
      </c>
      <c r="M5643">
        <v>0.3756312151167342</v>
      </c>
      <c r="N5643">
        <v>5.3992161431299995E-4</v>
      </c>
      <c r="O5643">
        <v>3.4120284301840997E-2</v>
      </c>
      <c r="P5643">
        <v>9.9392566118999999E-5</v>
      </c>
    </row>
    <row r="5644" spans="1:16" x14ac:dyDescent="0.25">
      <c r="A5644" t="s">
        <v>5698</v>
      </c>
      <c r="C5644">
        <v>0.27006443672603198</v>
      </c>
      <c r="D5644">
        <v>0.82891135214779899</v>
      </c>
      <c r="E5644">
        <v>0.85484311071131303</v>
      </c>
      <c r="F5644">
        <v>1.588149916721612</v>
      </c>
      <c r="G5644">
        <v>1.014831925933025</v>
      </c>
      <c r="H5644">
        <v>6.3385136058230901E-2</v>
      </c>
      <c r="I5644">
        <v>2.6259404221207299E-2</v>
      </c>
      <c r="J5644">
        <v>8.3621063087652003E-3</v>
      </c>
      <c r="K5644">
        <v>0.45731203046948971</v>
      </c>
      <c r="L5644">
        <v>4.8411831547143701E-2</v>
      </c>
      <c r="M5644">
        <v>6.5946586568576604E-2</v>
      </c>
      <c r="N5644">
        <v>4.45018165474243E-2</v>
      </c>
      <c r="O5644">
        <v>9.1796966422434498E-2</v>
      </c>
      <c r="P5644">
        <v>1.5323522956193899E-2</v>
      </c>
    </row>
    <row r="5645" spans="1:16" x14ac:dyDescent="0.25">
      <c r="A5645" t="s">
        <v>5699</v>
      </c>
      <c r="C5645">
        <v>0.27701218888008999</v>
      </c>
      <c r="D5645">
        <v>0.45295111622173001</v>
      </c>
      <c r="E5645">
        <v>0.87703351826482401</v>
      </c>
      <c r="F5645">
        <v>1.4706337947380039</v>
      </c>
      <c r="G5645">
        <v>0.98578169769036295</v>
      </c>
      <c r="H5645">
        <v>1.9803566694191602E-2</v>
      </c>
      <c r="I5645">
        <v>8.3592311417872E-3</v>
      </c>
      <c r="J5645">
        <v>2.6576544210509001E-3</v>
      </c>
      <c r="K5645">
        <v>5.8502141912066798E-2</v>
      </c>
      <c r="L5645">
        <v>6.1667888301799E-3</v>
      </c>
      <c r="M5645">
        <v>4.1073111567347803E-2</v>
      </c>
      <c r="N5645">
        <v>2.9501198940963501E-2</v>
      </c>
      <c r="O5645">
        <v>4.7761593645719698E-2</v>
      </c>
      <c r="P5645">
        <v>8.7612481636355002E-3</v>
      </c>
    </row>
    <row r="5646" spans="1:16" x14ac:dyDescent="0.25">
      <c r="A5646" t="s">
        <v>5700</v>
      </c>
      <c r="C5646">
        <v>0.45491834467717102</v>
      </c>
      <c r="D5646">
        <v>1.4661240467729311</v>
      </c>
      <c r="E5646">
        <v>0.52122197174142804</v>
      </c>
      <c r="F5646">
        <v>1.425574099042735</v>
      </c>
      <c r="G5646">
        <v>1.012454215464861</v>
      </c>
      <c r="H5646">
        <v>2.5000893755185E-3</v>
      </c>
      <c r="I5646">
        <v>9.9812974910430002E-4</v>
      </c>
      <c r="J5646">
        <v>3.1888587573680001E-4</v>
      </c>
      <c r="K5646">
        <v>2.2005532978971901E-2</v>
      </c>
      <c r="L5646">
        <v>3.1508704527419E-3</v>
      </c>
      <c r="M5646">
        <v>8.5680993350200003E-4</v>
      </c>
      <c r="N5646">
        <v>4.4431317926240001E-4</v>
      </c>
      <c r="O5646">
        <v>2.0337521446519E-3</v>
      </c>
      <c r="P5646">
        <v>3.9844623340060001E-4</v>
      </c>
    </row>
    <row r="5647" spans="1:16" x14ac:dyDescent="0.25">
      <c r="A5647" t="s">
        <v>5701</v>
      </c>
      <c r="C5647">
        <v>0.29192607108508301</v>
      </c>
      <c r="D5647">
        <v>0.593886466628746</v>
      </c>
      <c r="E5647">
        <v>0.62549714654483002</v>
      </c>
      <c r="F5647">
        <v>0.82884197264841697</v>
      </c>
      <c r="G5647">
        <v>0.79659330548308505</v>
      </c>
      <c r="H5647">
        <v>0.11510738513750531</v>
      </c>
      <c r="I5647">
        <v>4.7687068974579097E-2</v>
      </c>
      <c r="J5647">
        <v>1.5185582161715901E-2</v>
      </c>
      <c r="K5647">
        <v>4.3006596549617297E-2</v>
      </c>
      <c r="L5647">
        <v>4.0078384754113898E-2</v>
      </c>
      <c r="M5647">
        <v>9.5580236083409598E-2</v>
      </c>
      <c r="N5647">
        <v>9.62241072937155E-2</v>
      </c>
      <c r="O5647">
        <v>3.8358413867967303E-2</v>
      </c>
      <c r="P5647">
        <v>3.73566325718864E-2</v>
      </c>
    </row>
    <row r="5648" spans="1:16" x14ac:dyDescent="0.25">
      <c r="A5648" t="s">
        <v>5702</v>
      </c>
      <c r="C5648">
        <v>0.25707136741304198</v>
      </c>
      <c r="D5648">
        <v>0.73803239133878396</v>
      </c>
      <c r="E5648">
        <v>0.58808434568866097</v>
      </c>
      <c r="F5648">
        <v>0.84433467986653898</v>
      </c>
      <c r="G5648">
        <v>1.2579127748511969</v>
      </c>
      <c r="H5648">
        <v>2.6308202305863199E-2</v>
      </c>
      <c r="I5648">
        <v>1.10012845243544E-2</v>
      </c>
      <c r="J5648">
        <v>3.5004514707183999E-3</v>
      </c>
      <c r="K5648">
        <v>1.7373705798393001E-2</v>
      </c>
      <c r="L5648">
        <v>4.75691750555048E-2</v>
      </c>
      <c r="M5648">
        <v>2.8168784967966602E-2</v>
      </c>
      <c r="N5648">
        <v>2.81414343489374E-2</v>
      </c>
      <c r="O5648">
        <v>1.09271284979085E-2</v>
      </c>
      <c r="P5648">
        <v>1.9725165180316102E-2</v>
      </c>
    </row>
    <row r="5649" spans="1:16" x14ac:dyDescent="0.25">
      <c r="A5649" t="s">
        <v>5703</v>
      </c>
      <c r="C5649">
        <v>0.24131434352822201</v>
      </c>
      <c r="D5649">
        <v>1.176291365264482</v>
      </c>
      <c r="E5649">
        <v>0.87253071879196997</v>
      </c>
      <c r="F5649">
        <v>1.7614755390396519</v>
      </c>
      <c r="G5649">
        <v>1.183891631375751</v>
      </c>
      <c r="H5649">
        <v>1.14296238555683E-2</v>
      </c>
      <c r="I5649">
        <v>4.9632429890690997E-3</v>
      </c>
      <c r="J5649">
        <v>1.5742079245034E-3</v>
      </c>
      <c r="K5649">
        <v>0.42994895282411422</v>
      </c>
      <c r="L5649">
        <v>2.7378316412813401E-2</v>
      </c>
      <c r="M5649">
        <v>1.8883012413517399E-2</v>
      </c>
      <c r="N5649">
        <v>1.03462649130165E-2</v>
      </c>
      <c r="O5649">
        <v>2.1495540548865499E-2</v>
      </c>
      <c r="P5649">
        <v>2.1266831544970999E-3</v>
      </c>
    </row>
    <row r="5650" spans="1:16" x14ac:dyDescent="0.25">
      <c r="A5650" t="s">
        <v>5704</v>
      </c>
      <c r="C5650">
        <v>0.82490362259953398</v>
      </c>
      <c r="D5650">
        <v>1.632453531044088</v>
      </c>
      <c r="E5650">
        <v>1.2877039393778129</v>
      </c>
      <c r="F5650">
        <v>2.490060777946816</v>
      </c>
      <c r="G5650">
        <v>1.115150175586634</v>
      </c>
      <c r="H5650">
        <v>1.5554023476333E-3</v>
      </c>
      <c r="I5650">
        <v>6.4437723909900005E-4</v>
      </c>
      <c r="J5650">
        <v>2.051970003166E-4</v>
      </c>
      <c r="K5650">
        <v>6.3662862868508904E-2</v>
      </c>
      <c r="L5650">
        <v>3.3275110173289999E-4</v>
      </c>
      <c r="M5650">
        <v>4.6599751663972001E-3</v>
      </c>
      <c r="N5650">
        <v>3.4571922326499997E-5</v>
      </c>
      <c r="O5650">
        <v>6.4835197810740001E-4</v>
      </c>
      <c r="P5650">
        <v>3.5430779226000002E-6</v>
      </c>
    </row>
    <row r="5651" spans="1:16" x14ac:dyDescent="0.25">
      <c r="A5651" t="s">
        <v>5705</v>
      </c>
      <c r="C5651">
        <v>0.27398747920401301</v>
      </c>
      <c r="D5651">
        <v>0.77659395726792002</v>
      </c>
      <c r="E5651">
        <v>0.51166325778133104</v>
      </c>
      <c r="F5651">
        <v>2.3619855225610351</v>
      </c>
      <c r="G5651">
        <v>0.86902045701948905</v>
      </c>
      <c r="H5651">
        <v>2.7614080102988402E-2</v>
      </c>
      <c r="I5651">
        <v>1.2460076025865401E-2</v>
      </c>
      <c r="J5651">
        <v>3.9396621563200004E-3</v>
      </c>
      <c r="K5651">
        <v>0.48637949049669099</v>
      </c>
      <c r="L5651">
        <v>1.35169170324874E-2</v>
      </c>
      <c r="M5651">
        <v>6.3767321747962097E-2</v>
      </c>
      <c r="N5651">
        <v>2.9619522515167099E-2</v>
      </c>
      <c r="O5651">
        <v>0.1324266228399256</v>
      </c>
      <c r="P5651">
        <v>1.0358117225808599E-2</v>
      </c>
    </row>
    <row r="5652" spans="1:16" x14ac:dyDescent="0.25">
      <c r="A5652" t="s">
        <v>5706</v>
      </c>
      <c r="C5652">
        <v>0.381099085187112</v>
      </c>
      <c r="D5652">
        <v>1.075938737366702</v>
      </c>
      <c r="E5652">
        <v>0.64780686021452305</v>
      </c>
      <c r="F5652">
        <v>3.1498754644725189</v>
      </c>
      <c r="G5652">
        <v>1.0255408488980291</v>
      </c>
      <c r="H5652">
        <v>5.1936859369674003E-3</v>
      </c>
      <c r="I5652">
        <v>2.2769148157394002E-3</v>
      </c>
      <c r="J5652">
        <v>7.2160806562290001E-4</v>
      </c>
      <c r="K5652">
        <v>0.34658327944857131</v>
      </c>
      <c r="L5652">
        <v>2.6044981193699998E-3</v>
      </c>
      <c r="M5652">
        <v>6.1874963103101803E-2</v>
      </c>
      <c r="N5652">
        <v>1.2170310764899001E-3</v>
      </c>
      <c r="O5652">
        <v>6.07201813945338E-2</v>
      </c>
      <c r="P5652">
        <v>6.636595960357E-4</v>
      </c>
    </row>
    <row r="5653" spans="1:16" x14ac:dyDescent="0.25">
      <c r="A5653" t="s">
        <v>5707</v>
      </c>
      <c r="C5653">
        <v>0.13569514704984001</v>
      </c>
      <c r="D5653">
        <v>1.3530322059367621</v>
      </c>
      <c r="E5653">
        <v>0.43184461991693601</v>
      </c>
      <c r="F5653">
        <v>2.8658363285890331</v>
      </c>
      <c r="G5653">
        <v>1.1909319240925149</v>
      </c>
      <c r="H5653">
        <v>1.4880203201312199E-2</v>
      </c>
      <c r="I5653">
        <v>6.2810432038494001E-3</v>
      </c>
      <c r="J5653">
        <v>1.9969351195560999E-3</v>
      </c>
      <c r="K5653">
        <v>0.47787107514623411</v>
      </c>
      <c r="L5653">
        <v>0.18866372243368729</v>
      </c>
      <c r="M5653">
        <v>0.44000148851598542</v>
      </c>
      <c r="N5653">
        <v>0.17162285800049901</v>
      </c>
      <c r="O5653">
        <v>7.3341273622305705E-2</v>
      </c>
      <c r="P5653">
        <v>2.6403411142636501E-2</v>
      </c>
    </row>
    <row r="5654" spans="1:16" x14ac:dyDescent="0.25">
      <c r="A5654" t="s">
        <v>5708</v>
      </c>
      <c r="C5654">
        <v>0.62194409068544299</v>
      </c>
      <c r="D5654">
        <v>1.4488260058107241</v>
      </c>
      <c r="E5654">
        <v>0.65800327327112595</v>
      </c>
      <c r="F5654">
        <v>2.056262373311931</v>
      </c>
      <c r="G5654">
        <v>1.0100896407460671</v>
      </c>
      <c r="H5654">
        <v>4.9375739065460004E-3</v>
      </c>
      <c r="I5654">
        <v>1.9894781691333001E-3</v>
      </c>
      <c r="J5654">
        <v>6.3508307828259996E-4</v>
      </c>
      <c r="K5654">
        <v>0.29959396522753928</v>
      </c>
      <c r="L5654">
        <v>2.5220462860613001E-3</v>
      </c>
      <c r="M5654">
        <v>1.69071916036947E-2</v>
      </c>
      <c r="N5654">
        <v>3.2035795643750001E-4</v>
      </c>
      <c r="O5654">
        <v>2.3624374822037601E-2</v>
      </c>
      <c r="P5654">
        <v>2.3985261248369999E-4</v>
      </c>
    </row>
    <row r="5655" spans="1:16" x14ac:dyDescent="0.25">
      <c r="A5655" t="s">
        <v>5709</v>
      </c>
      <c r="C5655">
        <v>0.210951920125862</v>
      </c>
      <c r="D5655">
        <v>0.96797489249139101</v>
      </c>
      <c r="E5655">
        <v>0.44684053296701198</v>
      </c>
      <c r="F5655">
        <v>2.1291114951168328</v>
      </c>
      <c r="G5655">
        <v>1.0393257985907991</v>
      </c>
      <c r="H5655">
        <v>3.8360336433584E-3</v>
      </c>
      <c r="I5655">
        <v>1.5175193083843E-3</v>
      </c>
      <c r="J5655">
        <v>4.852227480461E-4</v>
      </c>
      <c r="K5655">
        <v>0.39859520139401178</v>
      </c>
      <c r="L5655">
        <v>9.5213817505525999E-3</v>
      </c>
      <c r="M5655">
        <v>0.2629185127819022</v>
      </c>
      <c r="N5655">
        <v>9.3963879693882996E-3</v>
      </c>
      <c r="O5655">
        <v>0.15045993055185181</v>
      </c>
      <c r="P5655">
        <v>3.8405706107673002E-3</v>
      </c>
    </row>
    <row r="5656" spans="1:16" x14ac:dyDescent="0.25">
      <c r="A5656" t="s">
        <v>5710</v>
      </c>
      <c r="C5656">
        <v>0.25722113688005199</v>
      </c>
      <c r="D5656">
        <v>1.1124176269431461</v>
      </c>
      <c r="E5656">
        <v>0.79897877948206397</v>
      </c>
      <c r="F5656">
        <v>1.8238093958623269</v>
      </c>
      <c r="G5656">
        <v>1.0165521510247699</v>
      </c>
      <c r="H5656">
        <v>2.0341614579392998E-3</v>
      </c>
      <c r="I5656">
        <v>7.8303705733719997E-4</v>
      </c>
      <c r="J5656">
        <v>2.510011088929E-4</v>
      </c>
      <c r="K5656">
        <v>0.19615629755773789</v>
      </c>
      <c r="L5656">
        <v>2.8168024576209999E-3</v>
      </c>
      <c r="M5656">
        <v>4.2602457786790199E-2</v>
      </c>
      <c r="N5656">
        <v>1.3443867676817E-3</v>
      </c>
      <c r="O5656">
        <v>2.7038423436864498E-2</v>
      </c>
      <c r="P5656">
        <v>4.547126298093E-4</v>
      </c>
    </row>
    <row r="5657" spans="1:16" x14ac:dyDescent="0.25">
      <c r="A5657" t="s">
        <v>5711</v>
      </c>
      <c r="C5657">
        <v>0.45477891706872903</v>
      </c>
      <c r="D5657">
        <v>2.7774673522585851</v>
      </c>
      <c r="E5657">
        <v>0.83588781127614797</v>
      </c>
      <c r="F5657">
        <v>2.8210417421599798</v>
      </c>
      <c r="G5657">
        <v>0.71999724400382104</v>
      </c>
      <c r="H5657">
        <v>1.7843709062995E-3</v>
      </c>
      <c r="I5657">
        <v>7.3239168007949997E-4</v>
      </c>
      <c r="J5657">
        <v>2.3341353919289999E-4</v>
      </c>
      <c r="K5657">
        <v>0.55490984459001891</v>
      </c>
      <c r="L5657">
        <v>2.6940815522624E-3</v>
      </c>
      <c r="M5657">
        <v>3.2801707660732302E-2</v>
      </c>
      <c r="N5657">
        <v>2.2942072581729999E-4</v>
      </c>
      <c r="O5657">
        <v>2.9944343800518999E-3</v>
      </c>
      <c r="P5657">
        <v>1.6572255195700001E-5</v>
      </c>
    </row>
    <row r="5658" spans="1:16" x14ac:dyDescent="0.25">
      <c r="A5658" t="s">
        <v>5712</v>
      </c>
      <c r="C5658">
        <v>0.40500599385451203</v>
      </c>
      <c r="D5658">
        <v>0.72131085643085802</v>
      </c>
      <c r="E5658">
        <v>1.060981316117956</v>
      </c>
      <c r="F5658">
        <v>1.9643949560088201</v>
      </c>
      <c r="G5658">
        <v>0.98578169769036295</v>
      </c>
      <c r="H5658">
        <v>1.163952912223E-3</v>
      </c>
      <c r="I5658">
        <v>4.9131308423760003E-4</v>
      </c>
      <c r="J5658">
        <v>1.5620340774120001E-4</v>
      </c>
      <c r="K5658">
        <v>3.0084274610099399E-2</v>
      </c>
      <c r="L5658">
        <v>2.9859414749330002E-4</v>
      </c>
      <c r="M5658">
        <v>5.0430875146912999E-3</v>
      </c>
      <c r="N5658">
        <v>2.4363696344810001E-4</v>
      </c>
      <c r="O5658">
        <v>6.1179564326239999E-3</v>
      </c>
      <c r="P5658">
        <v>9.2084234017400003E-5</v>
      </c>
    </row>
    <row r="5659" spans="1:16" x14ac:dyDescent="0.25">
      <c r="A5659" t="s">
        <v>5713</v>
      </c>
      <c r="C5659">
        <v>6.6066810734059997E-2</v>
      </c>
      <c r="D5659">
        <v>0.366022600614692</v>
      </c>
      <c r="E5659">
        <v>0.59805859015989704</v>
      </c>
      <c r="F5659">
        <v>1.170615766007306</v>
      </c>
      <c r="G5659">
        <v>1.1927282039384579</v>
      </c>
      <c r="H5659">
        <v>3.1761615517731001E-3</v>
      </c>
      <c r="I5659">
        <v>1.3406811492556001E-3</v>
      </c>
      <c r="J5659">
        <v>4.262434096034E-4</v>
      </c>
      <c r="K5659">
        <v>6.0288748729242E-3</v>
      </c>
      <c r="L5659">
        <v>6.4266081809989002E-3</v>
      </c>
      <c r="M5659">
        <v>0.46304402586033211</v>
      </c>
      <c r="N5659">
        <v>0.462617684965069</v>
      </c>
      <c r="O5659">
        <v>1.8485165630490099E-2</v>
      </c>
      <c r="P5659">
        <v>1.9146175659331799E-2</v>
      </c>
    </row>
    <row r="5660" spans="1:16" x14ac:dyDescent="0.25">
      <c r="A5660" t="s">
        <v>5714</v>
      </c>
      <c r="C5660">
        <v>0.44370672304513697</v>
      </c>
      <c r="D5660">
        <v>0.41141017396895702</v>
      </c>
      <c r="E5660">
        <v>0.58747007847826105</v>
      </c>
      <c r="F5660">
        <v>1.326960929832768</v>
      </c>
      <c r="G5660">
        <v>1.326960929832768</v>
      </c>
      <c r="H5660">
        <v>4.8382465290711003E-3</v>
      </c>
      <c r="I5660">
        <v>1.8794154515882999E-3</v>
      </c>
      <c r="J5660">
        <v>6.0193864755589996E-4</v>
      </c>
      <c r="K5660">
        <v>3.0324037921727002E-3</v>
      </c>
      <c r="L5660">
        <v>3.0324037921727002E-3</v>
      </c>
      <c r="M5660">
        <v>2.8898231743742999E-3</v>
      </c>
      <c r="N5660">
        <v>2.8898231743742999E-3</v>
      </c>
      <c r="O5660">
        <v>2.2773064633847999E-3</v>
      </c>
      <c r="P5660">
        <v>2.2773064633847999E-3</v>
      </c>
    </row>
    <row r="5661" spans="1:16" x14ac:dyDescent="0.25">
      <c r="A5661" t="s">
        <v>5715</v>
      </c>
      <c r="C5661">
        <v>0.18028741811670901</v>
      </c>
      <c r="D5661">
        <v>2.6654532623191849</v>
      </c>
      <c r="E5661">
        <v>0.50229240897587701</v>
      </c>
      <c r="F5661">
        <v>1.5682268810077991</v>
      </c>
      <c r="G5661">
        <v>1.217739096709521</v>
      </c>
      <c r="H5661">
        <v>8.1037840995003205E-2</v>
      </c>
      <c r="I5661">
        <v>3.0637184967105699E-2</v>
      </c>
      <c r="J5661">
        <v>9.8372860156657003E-3</v>
      </c>
      <c r="K5661">
        <v>0.90164950421590839</v>
      </c>
      <c r="L5661">
        <v>0.7383242419159658</v>
      </c>
      <c r="M5661">
        <v>6.2888132635285504E-2</v>
      </c>
      <c r="N5661">
        <v>9.1029161508929798E-2</v>
      </c>
      <c r="O5661">
        <v>1.45813074555866E-2</v>
      </c>
      <c r="P5661">
        <v>1.28279205437297E-2</v>
      </c>
    </row>
    <row r="5662" spans="1:16" x14ac:dyDescent="0.25">
      <c r="A5662" t="s">
        <v>5716</v>
      </c>
      <c r="C5662">
        <v>0.30936145306576301</v>
      </c>
      <c r="D5662">
        <v>1.0974986468049239</v>
      </c>
      <c r="E5662">
        <v>0.71745213372338001</v>
      </c>
      <c r="F5662">
        <v>1.0662378485398309</v>
      </c>
      <c r="G5662">
        <v>1.172300731601174</v>
      </c>
      <c r="H5662">
        <v>2.0437631103250998E-3</v>
      </c>
      <c r="I5662">
        <v>7.9389918348550005E-4</v>
      </c>
      <c r="J5662">
        <v>2.5426980522010002E-4</v>
      </c>
      <c r="K5662">
        <v>2.3250370589110001E-3</v>
      </c>
      <c r="L5662">
        <v>3.3698273017225E-3</v>
      </c>
      <c r="M5662">
        <v>7.4384188101950005E-4</v>
      </c>
      <c r="N5662">
        <v>7.9172455748840001E-4</v>
      </c>
      <c r="O5662">
        <v>4.2632459058470002E-4</v>
      </c>
      <c r="P5662">
        <v>5.6160361668960003E-4</v>
      </c>
    </row>
    <row r="5663" spans="1:16" x14ac:dyDescent="0.25">
      <c r="A5663" t="s">
        <v>5717</v>
      </c>
      <c r="C5663">
        <v>0.21630081408895399</v>
      </c>
      <c r="D5663">
        <v>0.44307193672008599</v>
      </c>
      <c r="E5663">
        <v>1.6873950403953439</v>
      </c>
      <c r="F5663">
        <v>0.69011799566030296</v>
      </c>
      <c r="G5663">
        <v>1.2778869316099759</v>
      </c>
      <c r="H5663">
        <v>2.0737447222383002E-3</v>
      </c>
      <c r="I5663">
        <v>8.2791692152389999E-4</v>
      </c>
      <c r="J5663">
        <v>2.645057045884E-4</v>
      </c>
      <c r="K5663">
        <v>2.1358739045869001E-3</v>
      </c>
      <c r="L5663">
        <v>5.9627683617205001E-3</v>
      </c>
      <c r="M5663">
        <v>1.9899218366183798E-2</v>
      </c>
      <c r="N5663">
        <v>2.20920537508912E-2</v>
      </c>
      <c r="O5663">
        <v>1.8642200074264E-3</v>
      </c>
      <c r="P5663">
        <v>3.8456025139809E-3</v>
      </c>
    </row>
    <row r="5664" spans="1:16" x14ac:dyDescent="0.25">
      <c r="A5664" t="s">
        <v>5718</v>
      </c>
      <c r="B5664" t="s">
        <v>6072</v>
      </c>
    </row>
    <row r="5665" spans="1:16" x14ac:dyDescent="0.25">
      <c r="A5665" t="s">
        <v>5719</v>
      </c>
      <c r="C5665">
        <v>0.27521057807863802</v>
      </c>
      <c r="D5665">
        <v>1.322923602762974</v>
      </c>
      <c r="E5665">
        <v>1.401779262651071</v>
      </c>
      <c r="F5665">
        <v>2.9669449486127961</v>
      </c>
      <c r="G5665">
        <v>1.0048082527445079</v>
      </c>
      <c r="H5665">
        <v>8.4426637610761999E-3</v>
      </c>
      <c r="I5665">
        <v>3.4976547214817999E-3</v>
      </c>
      <c r="J5665">
        <v>1.1138013782035E-3</v>
      </c>
      <c r="K5665">
        <v>0.70266333129529135</v>
      </c>
      <c r="L5665">
        <v>1.6169798444167899E-2</v>
      </c>
      <c r="M5665">
        <v>0.18527950192605289</v>
      </c>
      <c r="N5665">
        <v>4.9659367975009002E-3</v>
      </c>
      <c r="O5665">
        <v>9.1616977236138996E-3</v>
      </c>
      <c r="P5665">
        <v>2.208549812035E-4</v>
      </c>
    </row>
    <row r="5666" spans="1:16" x14ac:dyDescent="0.25">
      <c r="A5666" t="s">
        <v>5720</v>
      </c>
      <c r="C5666">
        <v>0.183706429042198</v>
      </c>
      <c r="D5666">
        <v>0.84862297450763002</v>
      </c>
      <c r="E5666">
        <v>0.76455927774399701</v>
      </c>
      <c r="F5666">
        <v>6.8110165208912399</v>
      </c>
      <c r="G5666">
        <v>0.84854009439322398</v>
      </c>
      <c r="H5666">
        <v>1.16429497646018E-2</v>
      </c>
      <c r="I5666">
        <v>5.2030983169940002E-3</v>
      </c>
      <c r="J5666">
        <v>1.6464081430192E-3</v>
      </c>
      <c r="K5666">
        <v>0.25024861122462772</v>
      </c>
      <c r="L5666">
        <v>1.4395497897526199E-2</v>
      </c>
      <c r="M5666">
        <v>0.65822992102259281</v>
      </c>
      <c r="N5666">
        <v>4.4791074899112999E-2</v>
      </c>
      <c r="O5666">
        <v>8.5257315152285004E-2</v>
      </c>
      <c r="P5666">
        <v>6.8003176771223002E-3</v>
      </c>
    </row>
    <row r="5667" spans="1:16" x14ac:dyDescent="0.25">
      <c r="A5667" t="s">
        <v>5721</v>
      </c>
      <c r="C5667">
        <v>0.25527804031179302</v>
      </c>
      <c r="D5667">
        <v>1.271951717299959</v>
      </c>
      <c r="E5667">
        <v>1.3053869304508121</v>
      </c>
      <c r="F5667">
        <v>3.64103194681512</v>
      </c>
      <c r="G5667">
        <v>1.373007899791739</v>
      </c>
      <c r="H5667">
        <v>8.4426637610761999E-3</v>
      </c>
      <c r="I5667">
        <v>3.4976547214817999E-3</v>
      </c>
      <c r="J5667">
        <v>1.1138013782035E-3</v>
      </c>
      <c r="K5667">
        <v>0.63783941749507667</v>
      </c>
      <c r="L5667">
        <v>8.5950962500334904E-2</v>
      </c>
      <c r="M5667">
        <v>0.29905735815422713</v>
      </c>
      <c r="N5667">
        <v>7.5411035699919004E-3</v>
      </c>
      <c r="O5667">
        <v>1.4261392383682301E-2</v>
      </c>
      <c r="P5667">
        <v>1.1489269848105001E-3</v>
      </c>
    </row>
    <row r="5668" spans="1:16" x14ac:dyDescent="0.25">
      <c r="A5668" t="s">
        <v>5722</v>
      </c>
      <c r="C5668">
        <v>0.72002444956035005</v>
      </c>
      <c r="D5668">
        <v>1.1959570595825411</v>
      </c>
      <c r="E5668">
        <v>0.46297166673273199</v>
      </c>
      <c r="F5668">
        <v>2.4107905281704411</v>
      </c>
      <c r="G5668">
        <v>0.85342946122624397</v>
      </c>
      <c r="H5668">
        <v>1.0703055053580999E-3</v>
      </c>
      <c r="I5668">
        <v>4.3525339490200002E-4</v>
      </c>
      <c r="J5668">
        <v>1.3882840067530001E-4</v>
      </c>
      <c r="K5668">
        <v>0.15832215642471159</v>
      </c>
      <c r="L5668">
        <v>5.8726943085259998E-4</v>
      </c>
      <c r="M5668">
        <v>1.7161696318101698E-2</v>
      </c>
      <c r="N5668">
        <v>1.116268987303E-4</v>
      </c>
      <c r="O5668">
        <v>2.6178726811795301E-2</v>
      </c>
      <c r="P5668">
        <v>1.1268236897389999E-4</v>
      </c>
    </row>
    <row r="5669" spans="1:16" x14ac:dyDescent="0.25">
      <c r="A5669" t="s">
        <v>5723</v>
      </c>
      <c r="C5669">
        <v>0.33750944881949102</v>
      </c>
      <c r="D5669">
        <v>0.84853655625814395</v>
      </c>
      <c r="E5669">
        <v>0.623403493964375</v>
      </c>
      <c r="F5669">
        <v>3.3145646058302538</v>
      </c>
      <c r="G5669">
        <v>1.2542009767368341</v>
      </c>
      <c r="H5669">
        <v>0.11998589955530919</v>
      </c>
      <c r="I5669">
        <v>5.3107558088486301E-2</v>
      </c>
      <c r="J5669">
        <v>1.6817853739418E-2</v>
      </c>
      <c r="K5669">
        <v>0.58751992770448724</v>
      </c>
      <c r="L5669">
        <v>0.1167748462606078</v>
      </c>
      <c r="M5669">
        <v>0.20131333656114209</v>
      </c>
      <c r="N5669">
        <v>4.6264029471328003E-2</v>
      </c>
      <c r="O5669">
        <v>0.17844279523656631</v>
      </c>
      <c r="P5669">
        <v>3.2749461964586703E-2</v>
      </c>
    </row>
    <row r="5670" spans="1:16" x14ac:dyDescent="0.25">
      <c r="A5670" t="s">
        <v>5724</v>
      </c>
      <c r="C5670">
        <v>0.117137500561438</v>
      </c>
      <c r="D5670">
        <v>0.31434275746130003</v>
      </c>
      <c r="E5670">
        <v>1.683006130880236</v>
      </c>
      <c r="F5670">
        <v>0.77263003660335505</v>
      </c>
      <c r="G5670">
        <v>1.369395491557118</v>
      </c>
      <c r="H5670">
        <v>1.09832782333783E-2</v>
      </c>
      <c r="I5670">
        <v>4.4664902817929996E-3</v>
      </c>
      <c r="J5670">
        <v>1.4246315128515999E-3</v>
      </c>
      <c r="K5670">
        <v>5.7247906803136999E-3</v>
      </c>
      <c r="L5670">
        <v>2.2422469828272899E-2</v>
      </c>
      <c r="M5670">
        <v>0.86691919080716584</v>
      </c>
      <c r="N5670">
        <v>0.83935705757261603</v>
      </c>
      <c r="O5670">
        <v>2.4589805644446801E-2</v>
      </c>
      <c r="P5670">
        <v>6.44419989348433E-2</v>
      </c>
    </row>
    <row r="5671" spans="1:16" x14ac:dyDescent="0.25">
      <c r="A5671" t="s">
        <v>5725</v>
      </c>
      <c r="C5671">
        <v>0.34368289183908202</v>
      </c>
      <c r="D5671">
        <v>0.218598806276109</v>
      </c>
      <c r="E5671">
        <v>1.9841397691218119</v>
      </c>
      <c r="F5671">
        <v>1.8530684859139099</v>
      </c>
      <c r="G5671">
        <v>0.79516040145925604</v>
      </c>
      <c r="H5671">
        <v>8.5377408019743695E-2</v>
      </c>
      <c r="I5671">
        <v>3.5370435530654103E-2</v>
      </c>
      <c r="J5671">
        <v>1.1263444501752699E-2</v>
      </c>
      <c r="K5671">
        <v>6.6692485324448506E-2</v>
      </c>
      <c r="L5671">
        <v>9.3935483865196998E-3</v>
      </c>
      <c r="M5671">
        <v>0.7081998590621833</v>
      </c>
      <c r="N5671">
        <v>0.52773914194811455</v>
      </c>
      <c r="O5671">
        <v>0.19724593022811859</v>
      </c>
      <c r="P5671">
        <v>4.3690694145651202E-2</v>
      </c>
    </row>
    <row r="5672" spans="1:16" x14ac:dyDescent="0.25">
      <c r="A5672" t="s">
        <v>5726</v>
      </c>
      <c r="C5672">
        <v>0.11984095694633499</v>
      </c>
      <c r="D5672">
        <v>0.184360808023281</v>
      </c>
      <c r="E5672">
        <v>0.69859463644793696</v>
      </c>
      <c r="F5672">
        <v>3.4567754409725899</v>
      </c>
      <c r="G5672">
        <v>1.4723302804142511</v>
      </c>
      <c r="H5672">
        <v>3.56633224067111E-2</v>
      </c>
      <c r="I5672">
        <v>1.5196082219032301E-2</v>
      </c>
      <c r="J5672">
        <v>4.8274409345444996E-3</v>
      </c>
      <c r="K5672">
        <v>1.1423486510173E-3</v>
      </c>
      <c r="L5672">
        <v>6.5926484608726998E-3</v>
      </c>
      <c r="M5672">
        <v>0.98680429738525177</v>
      </c>
      <c r="N5672">
        <v>0.92385263629049941</v>
      </c>
      <c r="O5672">
        <v>1.1947258343310001E-2</v>
      </c>
      <c r="P5672">
        <v>4.14926359971187E-2</v>
      </c>
    </row>
    <row r="5673" spans="1:16" x14ac:dyDescent="0.25">
      <c r="A5673" t="s">
        <v>5727</v>
      </c>
      <c r="C5673">
        <v>0.23700330949225201</v>
      </c>
      <c r="D5673">
        <v>0.88977434077131001</v>
      </c>
      <c r="E5673">
        <v>0.83587044177423697</v>
      </c>
      <c r="F5673">
        <v>3.1028271871208979</v>
      </c>
      <c r="G5673">
        <v>1.004402698053438</v>
      </c>
      <c r="H5673">
        <v>1.96907595121497E-2</v>
      </c>
      <c r="I5673">
        <v>8.2340726050111005E-3</v>
      </c>
      <c r="J5673">
        <v>2.6199641956723002E-3</v>
      </c>
      <c r="K5673">
        <v>0.4625923268967731</v>
      </c>
      <c r="L5673">
        <v>2.0836364888807E-2</v>
      </c>
      <c r="M5673">
        <v>0.37202473181870238</v>
      </c>
      <c r="N5673">
        <v>2.20256051816323E-2</v>
      </c>
      <c r="O5673">
        <v>0.1154381472814577</v>
      </c>
      <c r="P5673">
        <v>5.7898786534118004E-3</v>
      </c>
    </row>
    <row r="5674" spans="1:16" x14ac:dyDescent="0.25">
      <c r="A5674" t="s">
        <v>5728</v>
      </c>
      <c r="C5674">
        <v>0.283568854537878</v>
      </c>
      <c r="D5674">
        <v>0.43498344344001999</v>
      </c>
      <c r="E5674">
        <v>0.65581352242419799</v>
      </c>
      <c r="F5674">
        <v>1.5642028393947469</v>
      </c>
      <c r="G5674">
        <v>1.2838432226634771</v>
      </c>
      <c r="H5674">
        <v>6.3701384018316001E-3</v>
      </c>
      <c r="I5674">
        <v>2.5666960180586E-3</v>
      </c>
      <c r="J5674">
        <v>8.1934309883599998E-4</v>
      </c>
      <c r="K5674">
        <v>3.2284715767624497E-2</v>
      </c>
      <c r="L5674">
        <v>5.0807823540208004E-3</v>
      </c>
      <c r="M5674">
        <v>3.5066575955670302E-2</v>
      </c>
      <c r="N5674">
        <v>9.8036973562257001E-3</v>
      </c>
      <c r="O5674">
        <v>3.50807353370335E-2</v>
      </c>
      <c r="P5674">
        <v>5.7014805783312996E-3</v>
      </c>
    </row>
    <row r="5675" spans="1:16" x14ac:dyDescent="0.25">
      <c r="A5675" t="s">
        <v>5729</v>
      </c>
      <c r="C5675">
        <v>0.38687501957200998</v>
      </c>
      <c r="D5675">
        <v>1.6690310209763679</v>
      </c>
      <c r="E5675">
        <v>0.97756487833982397</v>
      </c>
      <c r="F5675">
        <v>1.1369305421120921</v>
      </c>
      <c r="G5675">
        <v>2.2029391762114812</v>
      </c>
      <c r="H5675">
        <v>1.5054949444091E-2</v>
      </c>
      <c r="I5675">
        <v>6.4757875027300999E-3</v>
      </c>
      <c r="J5675">
        <v>2.0555721330011E-3</v>
      </c>
      <c r="K5675">
        <v>1.86556428234902E-2</v>
      </c>
      <c r="L5675">
        <v>0.56465603972967515</v>
      </c>
      <c r="M5675">
        <v>2.2972628803150999E-3</v>
      </c>
      <c r="N5675">
        <v>1.8697852797978001E-2</v>
      </c>
      <c r="O5675">
        <v>3.6640705528669999E-4</v>
      </c>
      <c r="P5675">
        <v>8.4732405414451994E-3</v>
      </c>
    </row>
    <row r="5676" spans="1:16" x14ac:dyDescent="0.25">
      <c r="A5676" t="s">
        <v>5730</v>
      </c>
      <c r="C5676">
        <v>0.29083383980517302</v>
      </c>
      <c r="D5676">
        <v>1.7354044453701329</v>
      </c>
      <c r="E5676">
        <v>0.47726611030202298</v>
      </c>
      <c r="F5676">
        <v>0.40422252909615303</v>
      </c>
      <c r="G5676">
        <v>1.185776294880847</v>
      </c>
      <c r="H5676">
        <v>1.8773072413884401E-2</v>
      </c>
      <c r="I5676">
        <v>7.2265705963371002E-3</v>
      </c>
      <c r="J5676">
        <v>2.3164641011269999E-3</v>
      </c>
      <c r="K5676">
        <v>6.3466311754552099E-2</v>
      </c>
      <c r="L5676">
        <v>0.11458875190344379</v>
      </c>
      <c r="M5676">
        <v>1.25119344483924E-2</v>
      </c>
      <c r="N5676">
        <v>1.30944572527559E-2</v>
      </c>
      <c r="O5676">
        <v>6.2546322990814996E-3</v>
      </c>
      <c r="P5676">
        <v>9.6291312639078998E-3</v>
      </c>
    </row>
    <row r="5677" spans="1:16" x14ac:dyDescent="0.25">
      <c r="A5677" t="s">
        <v>5731</v>
      </c>
      <c r="C5677">
        <v>0.32179420797098601</v>
      </c>
      <c r="D5677">
        <v>0.82455919541720002</v>
      </c>
      <c r="E5677">
        <v>0.66953026005513305</v>
      </c>
      <c r="F5677">
        <v>2.2309219099081941</v>
      </c>
      <c r="G5677">
        <v>1.031523810329001</v>
      </c>
      <c r="H5677">
        <v>4.6348798169148601E-2</v>
      </c>
      <c r="I5677">
        <v>1.8675147728085699E-2</v>
      </c>
      <c r="J5677">
        <v>5.9614980905779999E-3</v>
      </c>
      <c r="K5677">
        <v>0.52663512550399205</v>
      </c>
      <c r="L5677">
        <v>2.72781523719288E-2</v>
      </c>
      <c r="M5677">
        <v>0.2037246073804504</v>
      </c>
      <c r="N5677">
        <v>1.8947653303448501E-2</v>
      </c>
      <c r="O5677">
        <v>0.1912874848419846</v>
      </c>
      <c r="P5677">
        <v>1.13064736810034E-2</v>
      </c>
    </row>
    <row r="5678" spans="1:16" x14ac:dyDescent="0.25">
      <c r="A5678" t="s">
        <v>5732</v>
      </c>
      <c r="C5678">
        <v>0.92017502043591304</v>
      </c>
      <c r="D5678">
        <v>1.201412112519687</v>
      </c>
      <c r="E5678">
        <v>0.770130046410893</v>
      </c>
      <c r="F5678">
        <v>1.172300731601174</v>
      </c>
      <c r="G5678">
        <v>0.8701191629342</v>
      </c>
      <c r="H5678">
        <v>0.1108923116709175</v>
      </c>
      <c r="I5678">
        <v>4.3076086091191498E-2</v>
      </c>
      <c r="J5678">
        <v>1.37963966305711E-2</v>
      </c>
      <c r="K5678">
        <v>4.9161574975341502E-2</v>
      </c>
      <c r="L5678">
        <v>2.6775450583726101E-2</v>
      </c>
      <c r="M5678">
        <v>4.0592284074009999E-3</v>
      </c>
      <c r="N5678">
        <v>3.7640640696263998E-3</v>
      </c>
      <c r="O5678">
        <v>4.0746443849334997E-3</v>
      </c>
      <c r="P5678">
        <v>2.5907267562376001E-3</v>
      </c>
    </row>
    <row r="5679" spans="1:16" x14ac:dyDescent="0.25">
      <c r="A5679" t="s">
        <v>5733</v>
      </c>
      <c r="C5679">
        <v>0.54343189332559405</v>
      </c>
      <c r="D5679">
        <v>1.388484105631693</v>
      </c>
      <c r="E5679">
        <v>0.509071209535092</v>
      </c>
      <c r="F5679">
        <v>1.847478299351583</v>
      </c>
      <c r="G5679">
        <v>1.043584820379686</v>
      </c>
      <c r="H5679">
        <v>1.033250117091E-3</v>
      </c>
      <c r="I5679">
        <v>4.320735560258E-4</v>
      </c>
      <c r="J5679">
        <v>1.374796289743E-4</v>
      </c>
      <c r="K5679">
        <v>5.8743138834202999E-2</v>
      </c>
      <c r="L5679">
        <v>8.419862924902E-4</v>
      </c>
      <c r="M5679">
        <v>2.0666557022226998E-3</v>
      </c>
      <c r="N5679">
        <v>1.3887226075960001E-4</v>
      </c>
      <c r="O5679">
        <v>6.2839443928874002E-3</v>
      </c>
      <c r="P5679">
        <v>1.3016018958810001E-4</v>
      </c>
    </row>
    <row r="5680" spans="1:16" x14ac:dyDescent="0.25">
      <c r="A5680" t="s">
        <v>5734</v>
      </c>
      <c r="C5680">
        <v>0.45838150572124597</v>
      </c>
      <c r="D5680">
        <v>1.363152197694657</v>
      </c>
      <c r="E5680">
        <v>0.55211661598704398</v>
      </c>
      <c r="F5680">
        <v>2.620915575088707</v>
      </c>
      <c r="G5680">
        <v>1.057073791010841</v>
      </c>
      <c r="H5680">
        <v>2.6015666731151299E-2</v>
      </c>
      <c r="I5680">
        <v>1.06780814450345E-2</v>
      </c>
      <c r="J5680">
        <v>3.4031090872100002E-3</v>
      </c>
      <c r="K5680">
        <v>0.7152004361473403</v>
      </c>
      <c r="L5680">
        <v>2.53787442877502E-2</v>
      </c>
      <c r="M5680">
        <v>9.1531379002971203E-2</v>
      </c>
      <c r="N5680">
        <v>4.2159124694370002E-3</v>
      </c>
      <c r="O5680">
        <v>9.6480802040097097E-2</v>
      </c>
      <c r="P5680">
        <v>3.5865202077173001E-3</v>
      </c>
    </row>
    <row r="5681" spans="1:16" x14ac:dyDescent="0.25">
      <c r="A5681" t="s">
        <v>5735</v>
      </c>
      <c r="C5681">
        <v>0.42656201814615702</v>
      </c>
      <c r="D5681">
        <v>1.4590886143507169</v>
      </c>
      <c r="E5681">
        <v>1.0811922294282521</v>
      </c>
      <c r="F5681">
        <v>3.4115813025871651</v>
      </c>
      <c r="G5681">
        <v>1.030421506841819</v>
      </c>
      <c r="H5681">
        <v>2.6160408004987101E-2</v>
      </c>
      <c r="I5681">
        <v>1.08378205225207E-2</v>
      </c>
      <c r="J5681">
        <v>3.4512210026243998E-3</v>
      </c>
      <c r="K5681">
        <v>0.75742081170004105</v>
      </c>
      <c r="L5681">
        <v>1.50077950052365E-2</v>
      </c>
      <c r="M5681">
        <v>0.1453064523782466</v>
      </c>
      <c r="N5681">
        <v>2.8672976185816E-3</v>
      </c>
      <c r="O5681">
        <v>2.1384284924149798E-2</v>
      </c>
      <c r="P5681">
        <v>4.3515851896700001E-4</v>
      </c>
    </row>
    <row r="5682" spans="1:16" x14ac:dyDescent="0.25">
      <c r="A5682" t="s">
        <v>5736</v>
      </c>
      <c r="C5682">
        <v>0.36270702739615701</v>
      </c>
      <c r="D5682">
        <v>1.324705923563295</v>
      </c>
      <c r="E5682">
        <v>0.94186039756528195</v>
      </c>
      <c r="F5682">
        <v>4.6350929411533324</v>
      </c>
      <c r="G5682">
        <v>1.0385342497569949</v>
      </c>
      <c r="H5682">
        <v>1.1464042037999001E-3</v>
      </c>
      <c r="I5682">
        <v>4.7053944777229999E-4</v>
      </c>
      <c r="J5682">
        <v>1.4996112165349999E-4</v>
      </c>
      <c r="K5682">
        <v>0.46412224537943347</v>
      </c>
      <c r="L5682">
        <v>6.2347887486219995E-4</v>
      </c>
      <c r="M5682">
        <v>0.2046659734172053</v>
      </c>
      <c r="N5682">
        <v>2.1482588314320001E-4</v>
      </c>
      <c r="O5682">
        <v>3.2900101360928198E-2</v>
      </c>
      <c r="P5682">
        <v>4.45915661276E-5</v>
      </c>
    </row>
    <row r="5683" spans="1:16" x14ac:dyDescent="0.25">
      <c r="A5683" t="s">
        <v>5737</v>
      </c>
      <c r="C5683">
        <v>0.35290058392734802</v>
      </c>
      <c r="D5683">
        <v>1.2824120133068631</v>
      </c>
      <c r="E5683">
        <v>0.85799857774469201</v>
      </c>
      <c r="F5683">
        <v>4.8207980815237388</v>
      </c>
      <c r="G5683">
        <v>1.11870383706308</v>
      </c>
      <c r="H5683">
        <v>3.2697860553339E-3</v>
      </c>
      <c r="I5683">
        <v>1.4472563319035999E-3</v>
      </c>
      <c r="J5683">
        <v>4.583103834834E-4</v>
      </c>
      <c r="K5683">
        <v>0.48261446137227881</v>
      </c>
      <c r="L5683">
        <v>2.3848810265059001E-3</v>
      </c>
      <c r="M5683">
        <v>0.14379901879074469</v>
      </c>
      <c r="N5683">
        <v>7.5351227254180002E-4</v>
      </c>
      <c r="O5683">
        <v>3.7868872195763702E-2</v>
      </c>
      <c r="P5683">
        <v>2.0472567081579999E-4</v>
      </c>
    </row>
    <row r="5684" spans="1:16" x14ac:dyDescent="0.25">
      <c r="A5684" t="s">
        <v>5738</v>
      </c>
      <c r="C5684">
        <v>0.80480265664542505</v>
      </c>
      <c r="D5684">
        <v>1.829509764432367</v>
      </c>
      <c r="E5684">
        <v>0.68604829219673003</v>
      </c>
      <c r="F5684">
        <v>0.60501262044871496</v>
      </c>
      <c r="G5684">
        <v>0.90751893067307199</v>
      </c>
      <c r="H5684">
        <v>9.8648485046939991E-4</v>
      </c>
      <c r="I5684">
        <v>3.7632476429240002E-4</v>
      </c>
      <c r="J5684">
        <v>1.2073183089849999E-4</v>
      </c>
      <c r="K5684">
        <v>5.4475408876330004E-4</v>
      </c>
      <c r="L5684">
        <v>5.4497570294129995E-4</v>
      </c>
      <c r="M5684">
        <v>4.0474051623899998E-5</v>
      </c>
      <c r="N5684">
        <v>4.0503221927200001E-5</v>
      </c>
      <c r="O5684">
        <v>2.2943714225900001E-5</v>
      </c>
      <c r="P5684">
        <v>2.2991141858599998E-5</v>
      </c>
    </row>
    <row r="5685" spans="1:16" x14ac:dyDescent="0.25">
      <c r="A5685" t="s">
        <v>5739</v>
      </c>
      <c r="C5685">
        <v>0.35840076924457798</v>
      </c>
      <c r="D5685">
        <v>0.38278637365019103</v>
      </c>
      <c r="E5685">
        <v>0.82243517453340598</v>
      </c>
      <c r="F5685">
        <v>1.2105737200220741</v>
      </c>
      <c r="G5685">
        <v>1.1111990995987551</v>
      </c>
      <c r="H5685">
        <v>3.0021538721009002E-3</v>
      </c>
      <c r="I5685">
        <v>1.1452632523961E-3</v>
      </c>
      <c r="J5685">
        <v>3.6742128725579998E-4</v>
      </c>
      <c r="K5685">
        <v>9.0761099750620003E-4</v>
      </c>
      <c r="L5685">
        <v>6.0276127029660004E-4</v>
      </c>
      <c r="M5685">
        <v>2.5679323904425001E-3</v>
      </c>
      <c r="N5685">
        <v>2.3471006298793002E-3</v>
      </c>
      <c r="O5685">
        <v>1.4999837508454E-3</v>
      </c>
      <c r="P5685">
        <v>1.0878361246461001E-3</v>
      </c>
    </row>
    <row r="5686" spans="1:16" x14ac:dyDescent="0.25">
      <c r="A5686" t="s">
        <v>5740</v>
      </c>
      <c r="C5686">
        <v>0.27258256516731399</v>
      </c>
      <c r="D5686">
        <v>0.597136014058812</v>
      </c>
      <c r="E5686">
        <v>0.57841948731127302</v>
      </c>
      <c r="F5686">
        <v>6.1669588934768367</v>
      </c>
      <c r="G5686">
        <v>1.0496951308045681</v>
      </c>
      <c r="H5686">
        <v>8.5874274797687992E-3</v>
      </c>
      <c r="I5686">
        <v>3.6590885320316002E-3</v>
      </c>
      <c r="J5686">
        <v>1.1624070933578001E-3</v>
      </c>
      <c r="K5686">
        <v>0.1555266033163509</v>
      </c>
      <c r="L5686">
        <v>4.4703648797299999E-3</v>
      </c>
      <c r="M5686">
        <v>0.66908475788211741</v>
      </c>
      <c r="N5686">
        <v>9.8327965676720998E-3</v>
      </c>
      <c r="O5686">
        <v>0.1607721247460378</v>
      </c>
      <c r="P5686">
        <v>3.672798899293E-3</v>
      </c>
    </row>
    <row r="5687" spans="1:16" x14ac:dyDescent="0.25">
      <c r="A5687" t="s">
        <v>5741</v>
      </c>
      <c r="C5687">
        <v>0.160709061394191</v>
      </c>
      <c r="D5687">
        <v>0.83698222410033996</v>
      </c>
      <c r="E5687">
        <v>0.67216311787140204</v>
      </c>
      <c r="F5687">
        <v>4.6635050632315593</v>
      </c>
      <c r="G5687">
        <v>1.2366752352628141</v>
      </c>
      <c r="H5687">
        <v>8.3984276004167996E-2</v>
      </c>
      <c r="I5687">
        <v>3.3839469914414201E-2</v>
      </c>
      <c r="J5687">
        <v>1.0802267174441899E-2</v>
      </c>
      <c r="K5687">
        <v>0.13049032249407011</v>
      </c>
      <c r="L5687">
        <v>0.2354756833362224</v>
      </c>
      <c r="M5687">
        <v>0.78186993975158214</v>
      </c>
      <c r="N5687">
        <v>0.28317873680345318</v>
      </c>
      <c r="O5687">
        <v>8.7411364773587297E-2</v>
      </c>
      <c r="P5687">
        <v>9.0819547331243797E-2</v>
      </c>
    </row>
    <row r="5688" spans="1:16" x14ac:dyDescent="0.25">
      <c r="A5688" t="s">
        <v>5742</v>
      </c>
      <c r="C5688">
        <v>9.9589815320341002E-2</v>
      </c>
      <c r="D5688">
        <v>0.89328884334298497</v>
      </c>
      <c r="E5688">
        <v>0.60072497457307406</v>
      </c>
      <c r="F5688">
        <v>1.11795726549867</v>
      </c>
      <c r="G5688">
        <v>0.98053930052953997</v>
      </c>
      <c r="H5688">
        <v>1.1299673245011999E-3</v>
      </c>
      <c r="I5688">
        <v>4.5112547301090001E-4</v>
      </c>
      <c r="J5688">
        <v>1.441270953575E-4</v>
      </c>
      <c r="K5688">
        <v>1.3721805059421501E-2</v>
      </c>
      <c r="L5688">
        <v>9.2637666149184995E-3</v>
      </c>
      <c r="M5688">
        <v>8.4810577132114207E-2</v>
      </c>
      <c r="N5688">
        <v>8.2557615539003107E-2</v>
      </c>
      <c r="O5688">
        <v>6.3951952189338999E-3</v>
      </c>
      <c r="P5688">
        <v>4.9408248519815998E-3</v>
      </c>
    </row>
    <row r="5689" spans="1:16" x14ac:dyDescent="0.25">
      <c r="A5689" t="s">
        <v>5743</v>
      </c>
      <c r="C5689">
        <v>0.25574113586571201</v>
      </c>
      <c r="D5689">
        <v>1.1185032935209001</v>
      </c>
      <c r="E5689">
        <v>0.76971439682375697</v>
      </c>
      <c r="F5689">
        <v>1.6677716469706401</v>
      </c>
      <c r="G5689">
        <v>1.103117622902521</v>
      </c>
      <c r="H5689">
        <v>0.1512722681181945</v>
      </c>
      <c r="I5689">
        <v>5.98426940519401E-2</v>
      </c>
      <c r="J5689">
        <v>1.91345416812411E-2</v>
      </c>
      <c r="K5689">
        <v>0.73477933701569975</v>
      </c>
      <c r="L5689">
        <v>0.23969812923246081</v>
      </c>
      <c r="M5689">
        <v>0.1055129738217141</v>
      </c>
      <c r="N5689">
        <v>8.9651079380727E-2</v>
      </c>
      <c r="O5689">
        <v>9.0970580023258599E-2</v>
      </c>
      <c r="P5689">
        <v>3.5288280970018397E-2</v>
      </c>
    </row>
    <row r="5690" spans="1:16" x14ac:dyDescent="0.25">
      <c r="A5690" t="s">
        <v>5744</v>
      </c>
      <c r="C5690">
        <v>0.34169392820204503</v>
      </c>
      <c r="D5690">
        <v>0.31576702430785403</v>
      </c>
      <c r="E5690">
        <v>1.124163738859933</v>
      </c>
      <c r="F5690">
        <v>2.236796913117491</v>
      </c>
      <c r="G5690">
        <v>1.198553254966652</v>
      </c>
      <c r="H5690">
        <v>0.11998589955530919</v>
      </c>
      <c r="I5690">
        <v>5.3107558088486301E-2</v>
      </c>
      <c r="J5690">
        <v>1.6817853739418E-2</v>
      </c>
      <c r="K5690">
        <v>0.23906236831800759</v>
      </c>
      <c r="L5690">
        <v>2.22318703913711E-2</v>
      </c>
      <c r="M5690">
        <v>0.35130464777124992</v>
      </c>
      <c r="N5690">
        <v>0.20301140020176769</v>
      </c>
      <c r="O5690">
        <v>0.30237353141759238</v>
      </c>
      <c r="P5690">
        <v>4.4054010840457597E-2</v>
      </c>
    </row>
    <row r="5691" spans="1:16" x14ac:dyDescent="0.25">
      <c r="A5691" t="s">
        <v>5745</v>
      </c>
      <c r="C5691">
        <v>0.22704219272925599</v>
      </c>
      <c r="D5691">
        <v>0.55033709441304801</v>
      </c>
      <c r="E5691">
        <v>1.218949028931567</v>
      </c>
      <c r="F5691">
        <v>3.226458081001351</v>
      </c>
      <c r="G5691">
        <v>0.80085831870322499</v>
      </c>
      <c r="H5691">
        <v>0.1721830480044961</v>
      </c>
      <c r="I5691">
        <v>6.8741951462872694E-2</v>
      </c>
      <c r="J5691">
        <v>2.1961911677085701E-2</v>
      </c>
      <c r="K5691">
        <v>0.13564191162012479</v>
      </c>
      <c r="L5691">
        <v>8.5250474676337007E-2</v>
      </c>
      <c r="M5691">
        <v>0.74949686456479514</v>
      </c>
      <c r="N5691">
        <v>0.34963551515872821</v>
      </c>
      <c r="O5691">
        <v>0.1139305032445731</v>
      </c>
      <c r="P5691">
        <v>6.39955921972548E-2</v>
      </c>
    </row>
    <row r="5692" spans="1:16" x14ac:dyDescent="0.25">
      <c r="A5692" t="s">
        <v>5746</v>
      </c>
      <c r="C5692">
        <v>0.17183859889208999</v>
      </c>
      <c r="D5692">
        <v>0.28631593826695001</v>
      </c>
      <c r="E5692">
        <v>0.74647022522399897</v>
      </c>
      <c r="F5692">
        <v>1.972317493503001</v>
      </c>
      <c r="G5692">
        <v>1.0519026632016</v>
      </c>
      <c r="H5692">
        <v>3.56633224067111E-2</v>
      </c>
      <c r="I5692">
        <v>1.5196082219032301E-2</v>
      </c>
      <c r="J5692">
        <v>4.8274409345444996E-3</v>
      </c>
      <c r="K5692">
        <v>6.9774474552801696E-2</v>
      </c>
      <c r="L5692">
        <v>8.6152773222607001E-3</v>
      </c>
      <c r="M5692">
        <v>0.68880247170601216</v>
      </c>
      <c r="N5692">
        <v>0.50686410247277547</v>
      </c>
      <c r="O5692">
        <v>0.1958771813555821</v>
      </c>
      <c r="P5692">
        <v>3.7964347276748502E-2</v>
      </c>
    </row>
    <row r="5693" spans="1:16" x14ac:dyDescent="0.25">
      <c r="A5693" t="s">
        <v>5747</v>
      </c>
      <c r="C5693">
        <v>0.12458637558355599</v>
      </c>
      <c r="D5693">
        <v>0.40349658936595401</v>
      </c>
      <c r="E5693">
        <v>1.376523634033356</v>
      </c>
      <c r="F5693">
        <v>1.633969877191684</v>
      </c>
      <c r="G5693">
        <v>1.014188199636217</v>
      </c>
      <c r="H5693">
        <v>3.1247298527117E-3</v>
      </c>
      <c r="I5693">
        <v>1.2825394869098001E-3</v>
      </c>
      <c r="J5693">
        <v>4.0874587865569997E-4</v>
      </c>
      <c r="K5693">
        <v>7.3405258802992104E-2</v>
      </c>
      <c r="L5693">
        <v>8.2616305131568007E-3</v>
      </c>
      <c r="M5693">
        <v>0.62381846919698347</v>
      </c>
      <c r="N5693">
        <v>0.34259245199663468</v>
      </c>
      <c r="O5693">
        <v>0.10519005291856549</v>
      </c>
      <c r="P5693">
        <v>1.70332634707227E-2</v>
      </c>
    </row>
    <row r="5694" spans="1:16" x14ac:dyDescent="0.25">
      <c r="A5694" t="s">
        <v>5748</v>
      </c>
      <c r="C5694">
        <v>0.370104695011791</v>
      </c>
      <c r="D5694">
        <v>1.255910047757256</v>
      </c>
      <c r="E5694">
        <v>0.48571905966798801</v>
      </c>
      <c r="F5694">
        <v>1.8155138498267529</v>
      </c>
      <c r="G5694">
        <v>1.266342401591525</v>
      </c>
      <c r="H5694">
        <v>2.6015666731151299E-2</v>
      </c>
      <c r="I5694">
        <v>1.06780814450345E-2</v>
      </c>
      <c r="J5694">
        <v>3.4031090872100002E-3</v>
      </c>
      <c r="K5694">
        <v>0.63066814174841135</v>
      </c>
      <c r="L5694">
        <v>8.6265204916442198E-2</v>
      </c>
      <c r="M5694">
        <v>4.0860077214765901E-2</v>
      </c>
      <c r="N5694">
        <v>8.9875118719639005E-3</v>
      </c>
      <c r="O5694">
        <v>9.0961977060097093E-2</v>
      </c>
      <c r="P5694">
        <v>1.2509219237836501E-2</v>
      </c>
    </row>
    <row r="5695" spans="1:16" x14ac:dyDescent="0.25">
      <c r="A5695" t="s">
        <v>5749</v>
      </c>
      <c r="C5695">
        <v>0.209327463771075</v>
      </c>
      <c r="D5695">
        <v>1.176661094557037</v>
      </c>
      <c r="E5695">
        <v>0.76732676999610405</v>
      </c>
      <c r="F5695">
        <v>0.84259320921193204</v>
      </c>
      <c r="G5695">
        <v>0.94407412204572105</v>
      </c>
      <c r="H5695">
        <v>1.0867279525813799E-2</v>
      </c>
      <c r="I5695">
        <v>4.3386268878075002E-3</v>
      </c>
      <c r="J5695">
        <v>1.3861192253367999E-3</v>
      </c>
      <c r="K5695">
        <v>2.51588321073585E-2</v>
      </c>
      <c r="L5695">
        <v>2.3336231080585201E-2</v>
      </c>
      <c r="M5695">
        <v>1.6413637888766298E-2</v>
      </c>
      <c r="N5695">
        <v>1.65515992588177E-2</v>
      </c>
      <c r="O5695">
        <v>3.4268509557258998E-3</v>
      </c>
      <c r="P5695">
        <v>3.3341976143181E-3</v>
      </c>
    </row>
    <row r="5696" spans="1:16" x14ac:dyDescent="0.25">
      <c r="A5696" t="s">
        <v>5750</v>
      </c>
      <c r="C5696">
        <v>0.52076835303758595</v>
      </c>
      <c r="D5696">
        <v>0.406571025070257</v>
      </c>
      <c r="E5696">
        <v>1.6199177103418141</v>
      </c>
      <c r="F5696">
        <v>1.249924695688001</v>
      </c>
      <c r="G5696">
        <v>0.914247350994154</v>
      </c>
      <c r="H5696">
        <v>4.6855469832251903E-2</v>
      </c>
      <c r="I5696">
        <v>1.9231739404743001E-2</v>
      </c>
      <c r="J5696">
        <v>6.1291635082602004E-3</v>
      </c>
      <c r="K5696">
        <v>1.54016703554101E-2</v>
      </c>
      <c r="L5696">
        <v>5.4147919076567999E-3</v>
      </c>
      <c r="M5696">
        <v>1.9019170033481098E-2</v>
      </c>
      <c r="N5696">
        <v>1.75384563755362E-2</v>
      </c>
      <c r="O5696">
        <v>7.6146458954056001E-3</v>
      </c>
      <c r="P5696">
        <v>3.7873666895439002E-3</v>
      </c>
    </row>
    <row r="5697" spans="1:16" x14ac:dyDescent="0.25">
      <c r="A5697" t="s">
        <v>5751</v>
      </c>
      <c r="C5697">
        <v>0.183693521099316</v>
      </c>
      <c r="D5697">
        <v>0.60896582749950801</v>
      </c>
      <c r="E5697">
        <v>0.94133277544545002</v>
      </c>
      <c r="F5697">
        <v>0.41954672854840402</v>
      </c>
      <c r="G5697">
        <v>1.048569335390267</v>
      </c>
      <c r="H5697">
        <v>3.8360336433584E-3</v>
      </c>
      <c r="I5697">
        <v>1.5175193083843E-3</v>
      </c>
      <c r="J5697">
        <v>4.852227480461E-4</v>
      </c>
      <c r="K5697">
        <v>4.1232113219443001E-3</v>
      </c>
      <c r="L5697">
        <v>4.6560307200253E-3</v>
      </c>
      <c r="M5697">
        <v>2.00888584840337E-2</v>
      </c>
      <c r="N5697">
        <v>2.0478394791975E-2</v>
      </c>
      <c r="O5697">
        <v>3.759392661257E-3</v>
      </c>
      <c r="P5697">
        <v>4.1382629896329001E-3</v>
      </c>
    </row>
    <row r="5698" spans="1:16" x14ac:dyDescent="0.25">
      <c r="A5698" t="s">
        <v>5752</v>
      </c>
      <c r="C5698">
        <v>0.18609889177151601</v>
      </c>
      <c r="D5698">
        <v>1.07823854777033</v>
      </c>
      <c r="E5698">
        <v>0.898449361749171</v>
      </c>
      <c r="F5698">
        <v>3.1018528501858018</v>
      </c>
      <c r="G5698">
        <v>1.1822331450667689</v>
      </c>
      <c r="H5698">
        <v>1.1570212058801399E-2</v>
      </c>
      <c r="I5698">
        <v>5.1211493290980997E-3</v>
      </c>
      <c r="J5698">
        <v>1.6217416784817E-3</v>
      </c>
      <c r="K5698">
        <v>0.63783978599549074</v>
      </c>
      <c r="L5698">
        <v>4.5683145512003802E-2</v>
      </c>
      <c r="M5698">
        <v>0.21671717770964319</v>
      </c>
      <c r="N5698">
        <v>3.4069538470160803E-2</v>
      </c>
      <c r="O5698">
        <v>4.8494168419813299E-2</v>
      </c>
      <c r="P5698">
        <v>4.1665869032022004E-3</v>
      </c>
    </row>
    <row r="5699" spans="1:16" x14ac:dyDescent="0.25">
      <c r="A5699" t="s">
        <v>5753</v>
      </c>
      <c r="C5699">
        <v>0.147583921468074</v>
      </c>
      <c r="D5699">
        <v>0.874803461392481</v>
      </c>
      <c r="E5699">
        <v>0.62733253060197902</v>
      </c>
      <c r="F5699">
        <v>2.689983929049093</v>
      </c>
      <c r="G5699">
        <v>1.1299691525136479</v>
      </c>
      <c r="H5699">
        <v>1.1043072173353499E-2</v>
      </c>
      <c r="I5699">
        <v>4.5326081890980996E-3</v>
      </c>
      <c r="J5699">
        <v>1.4445441530374001E-3</v>
      </c>
      <c r="K5699">
        <v>0.26679574604377693</v>
      </c>
      <c r="L5699">
        <v>4.9622989782168302E-2</v>
      </c>
      <c r="M5699">
        <v>0.60168485335912725</v>
      </c>
      <c r="N5699">
        <v>9.7243360642920496E-2</v>
      </c>
      <c r="O5699">
        <v>0.11296072007905859</v>
      </c>
      <c r="P5699">
        <v>1.9065783007617201E-2</v>
      </c>
    </row>
    <row r="5700" spans="1:16" x14ac:dyDescent="0.25">
      <c r="A5700" t="s">
        <v>5754</v>
      </c>
      <c r="C5700">
        <v>0.33139726564306099</v>
      </c>
      <c r="D5700">
        <v>0.70080386337342504</v>
      </c>
      <c r="E5700">
        <v>0.533137273927908</v>
      </c>
      <c r="F5700">
        <v>0.81195478153395595</v>
      </c>
      <c r="G5700">
        <v>1.758143056786819</v>
      </c>
      <c r="H5700">
        <v>0.1554184434958529</v>
      </c>
      <c r="I5700">
        <v>6.4387267820000205E-2</v>
      </c>
      <c r="J5700">
        <v>2.0503632675982701E-2</v>
      </c>
      <c r="K5700">
        <v>7.4489060407222502E-2</v>
      </c>
      <c r="L5700">
        <v>0.57265042843215264</v>
      </c>
      <c r="M5700">
        <v>8.5832311533949004E-2</v>
      </c>
      <c r="N5700">
        <v>0.1026103162514527</v>
      </c>
      <c r="O5700">
        <v>4.4464697926068303E-2</v>
      </c>
      <c r="P5700">
        <v>0.21696264770407989</v>
      </c>
    </row>
    <row r="5701" spans="1:16" x14ac:dyDescent="0.25">
      <c r="A5701" t="s">
        <v>5755</v>
      </c>
      <c r="C5701">
        <v>0.25898204599948998</v>
      </c>
      <c r="D5701">
        <v>0.73180831091378495</v>
      </c>
      <c r="E5701">
        <v>0.74211245270909099</v>
      </c>
      <c r="F5701">
        <v>2.3132188811774919</v>
      </c>
      <c r="G5701">
        <v>1.023739124041694</v>
      </c>
      <c r="H5701">
        <v>2.5000893755185E-3</v>
      </c>
      <c r="I5701">
        <v>9.9812974910430002E-4</v>
      </c>
      <c r="J5701">
        <v>3.1888587573680001E-4</v>
      </c>
      <c r="K5701">
        <v>0.23246513128234331</v>
      </c>
      <c r="L5701">
        <v>1.8371038118536001E-3</v>
      </c>
      <c r="M5701">
        <v>0.21566257168429981</v>
      </c>
      <c r="N5701">
        <v>2.3086788677563002E-3</v>
      </c>
      <c r="O5701">
        <v>0.1232543047455969</v>
      </c>
      <c r="P5701">
        <v>1.0254384032698E-3</v>
      </c>
    </row>
    <row r="5702" spans="1:16" x14ac:dyDescent="0.25">
      <c r="A5702" t="s">
        <v>5756</v>
      </c>
      <c r="C5702">
        <v>0.24948547513519601</v>
      </c>
      <c r="D5702">
        <v>1.0593814743690839</v>
      </c>
      <c r="E5702">
        <v>0.65714028415735004</v>
      </c>
      <c r="F5702">
        <v>0.70623729436532801</v>
      </c>
      <c r="G5702">
        <v>0.70725509975663003</v>
      </c>
      <c r="H5702">
        <v>4.7914221135979002E-3</v>
      </c>
      <c r="I5702">
        <v>1.8278342507413001E-3</v>
      </c>
      <c r="J5702">
        <v>5.8640248160640002E-4</v>
      </c>
      <c r="K5702">
        <v>5.8957783961613996E-3</v>
      </c>
      <c r="L5702">
        <v>5.8822716134621002E-3</v>
      </c>
      <c r="M5702">
        <v>3.8420487255387001E-3</v>
      </c>
      <c r="N5702">
        <v>3.8418664050177999E-3</v>
      </c>
      <c r="O5702">
        <v>1.6040615795505E-3</v>
      </c>
      <c r="P5702">
        <v>1.5998884839107999E-3</v>
      </c>
    </row>
    <row r="5703" spans="1:16" x14ac:dyDescent="0.25">
      <c r="A5703" t="s">
        <v>5757</v>
      </c>
      <c r="C5703">
        <v>0.30976288243594502</v>
      </c>
      <c r="D5703">
        <v>0.51518067959303204</v>
      </c>
      <c r="E5703">
        <v>0.84686429262709395</v>
      </c>
      <c r="F5703">
        <v>2.1025005449834451</v>
      </c>
      <c r="G5703">
        <v>1.178438593569648</v>
      </c>
      <c r="H5703">
        <v>8.5381356209399007E-3</v>
      </c>
      <c r="I5703">
        <v>3.6040098370914999E-3</v>
      </c>
      <c r="J5703">
        <v>1.1458245997262001E-3</v>
      </c>
      <c r="K5703">
        <v>0.18415464994224109</v>
      </c>
      <c r="L5703">
        <v>4.0803502539780998E-3</v>
      </c>
      <c r="M5703">
        <v>0.12572298787934799</v>
      </c>
      <c r="N5703">
        <v>6.7995920448289003E-3</v>
      </c>
      <c r="O5703">
        <v>0.1294491048437276</v>
      </c>
      <c r="P5703">
        <v>3.2606570998831002E-3</v>
      </c>
    </row>
    <row r="5704" spans="1:16" x14ac:dyDescent="0.25">
      <c r="A5704" t="s">
        <v>5758</v>
      </c>
      <c r="C5704">
        <v>0.182307311131852</v>
      </c>
      <c r="D5704">
        <v>0.53505086840485705</v>
      </c>
      <c r="E5704">
        <v>0.707774481232049</v>
      </c>
      <c r="F5704">
        <v>1.6378713655231989</v>
      </c>
      <c r="G5704">
        <v>0.73019680387363695</v>
      </c>
      <c r="H5704">
        <v>8.1788058566698001E-3</v>
      </c>
      <c r="I5704">
        <v>3.2060940039515002E-3</v>
      </c>
      <c r="J5704">
        <v>1.0259910183376001E-3</v>
      </c>
      <c r="K5704">
        <v>0.1089922733861997</v>
      </c>
      <c r="L5704">
        <v>5.8305771419180996E-3</v>
      </c>
      <c r="M5704">
        <v>0.24335752814850761</v>
      </c>
      <c r="N5704">
        <v>4.5783149818853397E-2</v>
      </c>
      <c r="O5704">
        <v>0.14078763532835381</v>
      </c>
      <c r="P5704">
        <v>9.8637342175490993E-3</v>
      </c>
    </row>
    <row r="5705" spans="1:16" x14ac:dyDescent="0.25">
      <c r="A5705" t="s">
        <v>5759</v>
      </c>
      <c r="C5705">
        <v>0.45544749780257499</v>
      </c>
      <c r="D5705">
        <v>0.54402176916211498</v>
      </c>
      <c r="E5705">
        <v>0.63996734401564503</v>
      </c>
      <c r="F5705">
        <v>1.421650464719775</v>
      </c>
      <c r="G5705">
        <v>0.86375387628477696</v>
      </c>
      <c r="H5705">
        <v>3.7981100757157001E-3</v>
      </c>
      <c r="I5705">
        <v>1.4753747499724999E-3</v>
      </c>
      <c r="J5705">
        <v>4.7253260628779998E-4</v>
      </c>
      <c r="K5705">
        <v>5.4819394592738003E-3</v>
      </c>
      <c r="L5705">
        <v>7.3180921837229999E-4</v>
      </c>
      <c r="M5705">
        <v>1.9101823147204E-3</v>
      </c>
      <c r="N5705">
        <v>8.7607087405499999E-4</v>
      </c>
      <c r="O5705">
        <v>3.0643946821381001E-3</v>
      </c>
      <c r="P5705">
        <v>5.4191281025850002E-4</v>
      </c>
    </row>
    <row r="5706" spans="1:16" x14ac:dyDescent="0.25">
      <c r="A5706" t="s">
        <v>5760</v>
      </c>
      <c r="C5706">
        <v>0.27357305557012801</v>
      </c>
      <c r="D5706">
        <v>0.44609146380735198</v>
      </c>
      <c r="E5706">
        <v>0.59850164249989202</v>
      </c>
      <c r="F5706">
        <v>3.4980917602783759</v>
      </c>
      <c r="G5706">
        <v>1.093659346829045</v>
      </c>
      <c r="H5706">
        <v>8.3964152144266994E-3</v>
      </c>
      <c r="I5706">
        <v>3.4462928216487999E-3</v>
      </c>
      <c r="J5706">
        <v>1.0983349845109999E-3</v>
      </c>
      <c r="K5706">
        <v>0.10586789139467009</v>
      </c>
      <c r="L5706">
        <v>3.542857998804E-3</v>
      </c>
      <c r="M5706">
        <v>0.68557183863511528</v>
      </c>
      <c r="N5706">
        <v>1.3595843199143601E-2</v>
      </c>
      <c r="O5706">
        <v>0.15885762389890179</v>
      </c>
      <c r="P5706">
        <v>4.3882965956392002E-3</v>
      </c>
    </row>
    <row r="5707" spans="1:16" x14ac:dyDescent="0.25">
      <c r="A5707" t="s">
        <v>5761</v>
      </c>
      <c r="C5707">
        <v>0.13859514009589299</v>
      </c>
      <c r="D5707">
        <v>1.5856362826832759</v>
      </c>
      <c r="E5707">
        <v>1.0086084934320629</v>
      </c>
      <c r="F5707">
        <v>2.7292819097467031</v>
      </c>
      <c r="G5707">
        <v>0.92559545635912999</v>
      </c>
      <c r="H5707">
        <v>4.0751445847647004E-3</v>
      </c>
      <c r="I5707">
        <v>1.7865456621638999E-3</v>
      </c>
      <c r="J5707">
        <v>5.6619850268850005E-4</v>
      </c>
      <c r="K5707">
        <v>0.76379650848613923</v>
      </c>
      <c r="L5707">
        <v>4.72111107693566E-2</v>
      </c>
      <c r="M5707">
        <v>0.1674977405329946</v>
      </c>
      <c r="N5707">
        <v>4.9966314966447503E-2</v>
      </c>
      <c r="O5707">
        <v>6.9372870578443E-3</v>
      </c>
      <c r="P5707">
        <v>8.1397704902490004E-4</v>
      </c>
    </row>
    <row r="5708" spans="1:16" x14ac:dyDescent="0.25">
      <c r="A5708" t="s">
        <v>5762</v>
      </c>
      <c r="C5708">
        <v>0.24205736390527499</v>
      </c>
      <c r="D5708">
        <v>0.54605069175222798</v>
      </c>
      <c r="E5708">
        <v>0.64048685943980199</v>
      </c>
      <c r="F5708">
        <v>0.71877409091593603</v>
      </c>
      <c r="G5708">
        <v>1.1399956363393831</v>
      </c>
      <c r="H5708">
        <v>3.9594761764625997E-3</v>
      </c>
      <c r="I5708">
        <v>1.6557316793537999E-3</v>
      </c>
      <c r="J5708">
        <v>5.2683015144989998E-4</v>
      </c>
      <c r="K5708">
        <v>1.8491867466516999E-3</v>
      </c>
      <c r="L5708">
        <v>3.2267231536509001E-3</v>
      </c>
      <c r="M5708">
        <v>7.2642553467089999E-3</v>
      </c>
      <c r="N5708">
        <v>7.4098983451553998E-3</v>
      </c>
      <c r="O5708">
        <v>2.1163020352749002E-3</v>
      </c>
      <c r="P5708">
        <v>2.9095105525800001E-3</v>
      </c>
    </row>
    <row r="5709" spans="1:16" x14ac:dyDescent="0.25">
      <c r="A5709" t="s">
        <v>5763</v>
      </c>
      <c r="C5709">
        <v>0.18404027746172399</v>
      </c>
      <c r="D5709">
        <v>0.59434662742002198</v>
      </c>
      <c r="E5709">
        <v>0.95565846041902103</v>
      </c>
      <c r="F5709">
        <v>0.84727439820108097</v>
      </c>
      <c r="G5709">
        <v>1.3554498343242489</v>
      </c>
      <c r="H5709">
        <v>4.7383448478097397E-2</v>
      </c>
      <c r="I5709">
        <v>1.9814307051168701E-2</v>
      </c>
      <c r="J5709">
        <v>6.3046292553368003E-3</v>
      </c>
      <c r="K5709">
        <v>4.0262175059604902E-2</v>
      </c>
      <c r="L5709">
        <v>0.1679974065077279</v>
      </c>
      <c r="M5709">
        <v>0.2149128349354138</v>
      </c>
      <c r="N5709">
        <v>0.19378136111418379</v>
      </c>
      <c r="O5709">
        <v>3.3844587577849403E-2</v>
      </c>
      <c r="P5709">
        <v>8.3191622386415101E-2</v>
      </c>
    </row>
    <row r="5710" spans="1:16" x14ac:dyDescent="0.25">
      <c r="A5710" t="s">
        <v>5764</v>
      </c>
      <c r="C5710">
        <v>0.31680199891027999</v>
      </c>
      <c r="D5710">
        <v>1.0971030953130481</v>
      </c>
      <c r="E5710">
        <v>0.60251919952267496</v>
      </c>
      <c r="F5710">
        <v>3.4185855327244008</v>
      </c>
      <c r="G5710">
        <v>0.85464638318109998</v>
      </c>
      <c r="H5710">
        <v>4.6855469832251903E-2</v>
      </c>
      <c r="I5710">
        <v>1.9231739404743001E-2</v>
      </c>
      <c r="J5710">
        <v>6.1291635082602004E-3</v>
      </c>
      <c r="K5710">
        <v>0.56272601366343522</v>
      </c>
      <c r="L5710">
        <v>4.2486480772574498E-2</v>
      </c>
      <c r="M5710">
        <v>0.2815482404551527</v>
      </c>
      <c r="N5710">
        <v>1.8675332916362399E-2</v>
      </c>
      <c r="O5710">
        <v>0.1391799387375737</v>
      </c>
      <c r="P5710">
        <v>1.0107951132492E-2</v>
      </c>
    </row>
    <row r="5711" spans="1:16" x14ac:dyDescent="0.25">
      <c r="A5711" t="s">
        <v>5765</v>
      </c>
      <c r="C5711">
        <v>0.18452553990029799</v>
      </c>
      <c r="D5711">
        <v>0.43565388292408702</v>
      </c>
      <c r="E5711">
        <v>1.1176143308499571</v>
      </c>
      <c r="F5711">
        <v>1.9204308005403281</v>
      </c>
      <c r="G5711">
        <v>0.98203216130804005</v>
      </c>
      <c r="H5711">
        <v>4.0042184534503002E-3</v>
      </c>
      <c r="I5711">
        <v>1.7061908071174E-3</v>
      </c>
      <c r="J5711">
        <v>5.4201702950160005E-4</v>
      </c>
      <c r="K5711">
        <v>0.1455697513174522</v>
      </c>
      <c r="L5711">
        <v>3.4819823915878002E-3</v>
      </c>
      <c r="M5711">
        <v>0.28061229566047419</v>
      </c>
      <c r="N5711">
        <v>4.6390750982749203E-2</v>
      </c>
      <c r="O5711">
        <v>0.1435517302725669</v>
      </c>
      <c r="P5711">
        <v>5.8763445829463998E-3</v>
      </c>
    </row>
    <row r="5712" spans="1:16" x14ac:dyDescent="0.25">
      <c r="A5712" t="s">
        <v>5766</v>
      </c>
      <c r="C5712">
        <v>0.23017743343970401</v>
      </c>
      <c r="D5712">
        <v>0.47100210995226899</v>
      </c>
      <c r="E5712">
        <v>0.53831099496960899</v>
      </c>
      <c r="F5712">
        <v>4.5236570720602254</v>
      </c>
      <c r="G5712">
        <v>1.0681862781082969</v>
      </c>
      <c r="H5712">
        <v>1.07016997342455E-2</v>
      </c>
      <c r="I5712">
        <v>4.1570721371781E-3</v>
      </c>
      <c r="J5712">
        <v>1.3314258845380999E-3</v>
      </c>
      <c r="K5712">
        <v>5.0257167875798897E-2</v>
      </c>
      <c r="L5712">
        <v>5.5979256620589998E-3</v>
      </c>
      <c r="M5712">
        <v>0.83217553768222507</v>
      </c>
      <c r="N5712">
        <v>3.0172163939112401E-2</v>
      </c>
      <c r="O5712">
        <v>0.11406683047750101</v>
      </c>
      <c r="P5712">
        <v>8.4952997932128006E-3</v>
      </c>
    </row>
    <row r="5713" spans="1:16" x14ac:dyDescent="0.25">
      <c r="A5713" t="s">
        <v>5767</v>
      </c>
      <c r="C5713">
        <v>0.29346061069218599</v>
      </c>
      <c r="D5713">
        <v>0.25077794680689902</v>
      </c>
      <c r="E5713">
        <v>0.71309718290830304</v>
      </c>
      <c r="F5713">
        <v>3.5597471173850939</v>
      </c>
      <c r="G5713">
        <v>1.1545824541793299</v>
      </c>
      <c r="H5713">
        <v>1.4712794709588899E-2</v>
      </c>
      <c r="I5713">
        <v>6.0952653497153998E-3</v>
      </c>
      <c r="J5713">
        <v>1.9409906030270999E-3</v>
      </c>
      <c r="K5713">
        <v>2.5321008348604099E-2</v>
      </c>
      <c r="L5713">
        <v>2.5497447571174998E-3</v>
      </c>
      <c r="M5713">
        <v>0.87847245161066201</v>
      </c>
      <c r="N5713">
        <v>5.8872530792007799E-2</v>
      </c>
      <c r="O5713">
        <v>7.9885249435908107E-2</v>
      </c>
      <c r="P5713">
        <v>6.7965798562262996E-3</v>
      </c>
    </row>
    <row r="5714" spans="1:16" x14ac:dyDescent="0.25">
      <c r="A5714" t="s">
        <v>5768</v>
      </c>
      <c r="B5714" t="s">
        <v>6072</v>
      </c>
    </row>
    <row r="5715" spans="1:16" x14ac:dyDescent="0.25">
      <c r="A5715" t="s">
        <v>5769</v>
      </c>
      <c r="C5715">
        <v>0.19320787940208001</v>
      </c>
      <c r="D5715">
        <v>0.72478792179653495</v>
      </c>
      <c r="E5715">
        <v>0.69779951047396105</v>
      </c>
      <c r="F5715">
        <v>1.9898897104307169</v>
      </c>
      <c r="G5715">
        <v>3.4689096781189899</v>
      </c>
      <c r="H5715">
        <v>2.6459153904184299E-2</v>
      </c>
      <c r="I5715">
        <v>1.1168603449906301E-2</v>
      </c>
      <c r="J5715">
        <v>3.5508395248492002E-3</v>
      </c>
      <c r="K5715">
        <v>0.45284807582770148</v>
      </c>
      <c r="L5715">
        <v>0.29027510797925449</v>
      </c>
      <c r="M5715">
        <v>0.24143337424629671</v>
      </c>
      <c r="N5715">
        <v>0.52398945867138602</v>
      </c>
      <c r="O5715">
        <v>0.1852670834956055</v>
      </c>
      <c r="P5715">
        <v>0.15800215154830399</v>
      </c>
    </row>
    <row r="5716" spans="1:16" x14ac:dyDescent="0.25">
      <c r="A5716" t="s">
        <v>5770</v>
      </c>
      <c r="C5716">
        <v>0.75788664329901401</v>
      </c>
      <c r="D5716">
        <v>0.72509879910026498</v>
      </c>
      <c r="E5716">
        <v>0.41536070999913899</v>
      </c>
      <c r="F5716">
        <v>1.3886913558159939</v>
      </c>
      <c r="G5716">
        <v>1.04235727935665</v>
      </c>
      <c r="H5716">
        <v>2.4754761124516E-3</v>
      </c>
      <c r="I5716">
        <v>9.7038727414999997E-4</v>
      </c>
      <c r="J5716">
        <v>3.105363181366E-4</v>
      </c>
      <c r="K5716">
        <v>6.4177901227084003E-3</v>
      </c>
      <c r="L5716">
        <v>1.2411325737573999E-3</v>
      </c>
      <c r="M5716">
        <v>6.6087289829040003E-4</v>
      </c>
      <c r="N5716">
        <v>3.7676227652300002E-4</v>
      </c>
      <c r="O5716">
        <v>1.1160822661963E-3</v>
      </c>
      <c r="P5716">
        <v>2.7950026574719998E-4</v>
      </c>
    </row>
    <row r="5717" spans="1:16" x14ac:dyDescent="0.25">
      <c r="A5717" t="s">
        <v>5771</v>
      </c>
      <c r="C5717">
        <v>0.29292659849394098</v>
      </c>
      <c r="D5717">
        <v>1.6132142893623771</v>
      </c>
      <c r="E5717">
        <v>0.34221208380809298</v>
      </c>
      <c r="F5717">
        <v>1.507740499761677</v>
      </c>
      <c r="G5717">
        <v>1.1049721627549609</v>
      </c>
      <c r="H5717">
        <v>3.1586491413848998E-3</v>
      </c>
      <c r="I5717">
        <v>1.3208503383462999E-3</v>
      </c>
      <c r="J5717">
        <v>4.2027569591780001E-4</v>
      </c>
      <c r="K5717">
        <v>0.17448038128360849</v>
      </c>
      <c r="L5717">
        <v>2.0980397001019498E-2</v>
      </c>
      <c r="M5717">
        <v>7.3240930195791996E-3</v>
      </c>
      <c r="N5717">
        <v>4.6116224227057004E-3</v>
      </c>
      <c r="O5717">
        <v>1.6116680322618999E-2</v>
      </c>
      <c r="P5717">
        <v>2.8511584916019002E-3</v>
      </c>
    </row>
    <row r="5718" spans="1:16" x14ac:dyDescent="0.25">
      <c r="A5718" t="s">
        <v>5772</v>
      </c>
      <c r="B5718" t="s">
        <v>6072</v>
      </c>
    </row>
    <row r="5719" spans="1:16" x14ac:dyDescent="0.25">
      <c r="A5719" t="s">
        <v>5773</v>
      </c>
      <c r="C5719">
        <v>0.29513190256296701</v>
      </c>
      <c r="D5719">
        <v>1.569325650448617</v>
      </c>
      <c r="E5719">
        <v>0.34120435340762101</v>
      </c>
      <c r="F5719">
        <v>1.1078110244329691</v>
      </c>
      <c r="G5719">
        <v>0.90415433603698403</v>
      </c>
      <c r="H5719">
        <v>1.0867279525813799E-2</v>
      </c>
      <c r="I5719">
        <v>4.3386268878075002E-3</v>
      </c>
      <c r="J5719">
        <v>1.3861192253367999E-3</v>
      </c>
      <c r="K5719">
        <v>7.6253944331519399E-2</v>
      </c>
      <c r="L5719">
        <v>5.22310773716297E-2</v>
      </c>
      <c r="M5719">
        <v>1.41346138774771E-2</v>
      </c>
      <c r="N5719">
        <v>1.3933735719921099E-2</v>
      </c>
      <c r="O5719">
        <v>1.0635258232311699E-2</v>
      </c>
      <c r="P5719">
        <v>8.2321746942750004E-3</v>
      </c>
    </row>
    <row r="5720" spans="1:16" x14ac:dyDescent="0.25">
      <c r="A5720" t="s">
        <v>5774</v>
      </c>
      <c r="C5720">
        <v>0.208560688847615</v>
      </c>
      <c r="D5720">
        <v>1.601329625036181</v>
      </c>
      <c r="E5720">
        <v>0.75020799790611803</v>
      </c>
      <c r="F5720">
        <v>3.003369628915658</v>
      </c>
      <c r="G5720">
        <v>0.98697601844834404</v>
      </c>
      <c r="H5720">
        <v>2.7096795606724199E-2</v>
      </c>
      <c r="I5720">
        <v>1.1879250329109799E-2</v>
      </c>
      <c r="J5720">
        <v>3.7648149117319001E-3</v>
      </c>
      <c r="K5720">
        <v>0.8176628617446916</v>
      </c>
      <c r="L5720">
        <v>8.3002841845410499E-2</v>
      </c>
      <c r="M5720">
        <v>0.1223096141087861</v>
      </c>
      <c r="N5720">
        <v>4.2956715044167898E-2</v>
      </c>
      <c r="O5720">
        <v>2.61150067314985E-2</v>
      </c>
      <c r="P5720">
        <v>4.4052408267025002E-3</v>
      </c>
    </row>
    <row r="5721" spans="1:16" x14ac:dyDescent="0.25">
      <c r="A5721" t="s">
        <v>5775</v>
      </c>
      <c r="C5721">
        <v>0.26558669787238798</v>
      </c>
      <c r="D5721">
        <v>1.3277853609956449</v>
      </c>
      <c r="E5721">
        <v>0.70295779375268697</v>
      </c>
      <c r="F5721">
        <v>2.6622475582032128</v>
      </c>
      <c r="G5721">
        <v>1.0226656601083639</v>
      </c>
      <c r="H5721">
        <v>2.5873878818974998E-2</v>
      </c>
      <c r="I5721">
        <v>1.0521943070333901E-2</v>
      </c>
      <c r="J5721">
        <v>3.3560784259472E-3</v>
      </c>
      <c r="K5721">
        <v>0.6992183358636459</v>
      </c>
      <c r="L5721">
        <v>4.7717548420176399E-2</v>
      </c>
      <c r="M5721">
        <v>0.19008279632025779</v>
      </c>
      <c r="N5721">
        <v>1.5543897156259701E-2</v>
      </c>
      <c r="O5721">
        <v>7.1700348613413803E-2</v>
      </c>
      <c r="P5721">
        <v>5.0578287922693E-3</v>
      </c>
    </row>
    <row r="5722" spans="1:16" x14ac:dyDescent="0.25">
      <c r="A5722" t="s">
        <v>5776</v>
      </c>
      <c r="C5722">
        <v>8.1101821833351004E-2</v>
      </c>
      <c r="D5722">
        <v>0.57874973245692496</v>
      </c>
      <c r="E5722">
        <v>0.39790136593186198</v>
      </c>
      <c r="F5722">
        <v>0.84631252264799395</v>
      </c>
      <c r="G5722">
        <v>1.1600767128872671</v>
      </c>
      <c r="H5722">
        <v>1.3721741839055001E-3</v>
      </c>
      <c r="I5722">
        <v>5.6320631117909997E-4</v>
      </c>
      <c r="J5722">
        <v>1.794940903395E-4</v>
      </c>
      <c r="K5722">
        <v>4.2742423137743998E-3</v>
      </c>
      <c r="L5722">
        <v>6.8517583530644998E-3</v>
      </c>
      <c r="M5722">
        <v>0.16001744294606529</v>
      </c>
      <c r="N5722">
        <v>0.1628517982009651</v>
      </c>
      <c r="O5722">
        <v>5.7457733822294001E-3</v>
      </c>
      <c r="P5722">
        <v>7.6053078314529E-3</v>
      </c>
    </row>
    <row r="5723" spans="1:16" x14ac:dyDescent="0.25">
      <c r="A5723" t="s">
        <v>5777</v>
      </c>
      <c r="C5723">
        <v>0.20177847600461399</v>
      </c>
      <c r="D5723">
        <v>0.296651449655432</v>
      </c>
      <c r="E5723">
        <v>0.66684647260767405</v>
      </c>
      <c r="F5723">
        <v>4.0747601358231043</v>
      </c>
      <c r="G5723">
        <v>0.99051583168715496</v>
      </c>
      <c r="H5723">
        <v>9.8428348053709999E-4</v>
      </c>
      <c r="I5723">
        <v>4.0399730204079999E-4</v>
      </c>
      <c r="J5723">
        <v>1.287541115752E-4</v>
      </c>
      <c r="K5723">
        <v>1.4421827411313501E-2</v>
      </c>
      <c r="L5723">
        <v>3.026721293449E-4</v>
      </c>
      <c r="M5723">
        <v>0.8827153915064192</v>
      </c>
      <c r="N5723">
        <v>1.16818182090529E-2</v>
      </c>
      <c r="O5723">
        <v>6.1593980234115803E-2</v>
      </c>
      <c r="P5723">
        <v>1.1224422561176E-3</v>
      </c>
    </row>
    <row r="5724" spans="1:16" x14ac:dyDescent="0.25">
      <c r="A5724" t="s">
        <v>5778</v>
      </c>
      <c r="C5724">
        <v>0.139864788189345</v>
      </c>
      <c r="D5724">
        <v>2.5100676843510268</v>
      </c>
      <c r="E5724">
        <v>0.64108986157218695</v>
      </c>
      <c r="F5724">
        <v>0.85109453980030203</v>
      </c>
      <c r="G5724">
        <v>0.87900135451022698</v>
      </c>
      <c r="H5724">
        <v>9.2515750961819998E-4</v>
      </c>
      <c r="I5724">
        <v>3.9420807241080002E-4</v>
      </c>
      <c r="J5724">
        <v>1.252307113145E-4</v>
      </c>
      <c r="K5724">
        <v>2.7766311147112699E-2</v>
      </c>
      <c r="L5724">
        <v>2.6175296051751999E-2</v>
      </c>
      <c r="M5724">
        <v>1.30628530172753E-2</v>
      </c>
      <c r="N5724">
        <v>1.31610644161785E-2</v>
      </c>
      <c r="O5724">
        <v>2.808746981462E-4</v>
      </c>
      <c r="P5724">
        <v>2.7779407205430002E-4</v>
      </c>
    </row>
    <row r="5725" spans="1:16" x14ac:dyDescent="0.25">
      <c r="A5725" t="s">
        <v>5779</v>
      </c>
      <c r="C5725">
        <v>0.44035234469849799</v>
      </c>
      <c r="D5725">
        <v>0.51097900179737998</v>
      </c>
      <c r="E5725">
        <v>0.62278302189214596</v>
      </c>
      <c r="F5725">
        <v>1.7506953036320141</v>
      </c>
      <c r="G5725">
        <v>1.063914620553009</v>
      </c>
      <c r="H5725">
        <v>6.4738975354393996E-3</v>
      </c>
      <c r="I5725">
        <v>2.6820277251373001E-3</v>
      </c>
      <c r="J5725">
        <v>8.5407120328120001E-4</v>
      </c>
      <c r="K5725">
        <v>6.2255250273284803E-2</v>
      </c>
      <c r="L5725">
        <v>1.467334533623E-3</v>
      </c>
      <c r="M5725">
        <v>1.8574868168872799E-2</v>
      </c>
      <c r="N5725">
        <v>1.9753876436462E-3</v>
      </c>
      <c r="O5725">
        <v>3.2725430799498301E-2</v>
      </c>
      <c r="P5725">
        <v>1.0733425172042E-3</v>
      </c>
    </row>
    <row r="5726" spans="1:16" x14ac:dyDescent="0.25">
      <c r="A5726" t="s">
        <v>5780</v>
      </c>
      <c r="C5726">
        <v>0.182768857896839</v>
      </c>
      <c r="D5726">
        <v>0.49604517866612102</v>
      </c>
      <c r="E5726">
        <v>1.0886173078101671</v>
      </c>
      <c r="F5726">
        <v>3.4006244030296031</v>
      </c>
      <c r="G5726">
        <v>1.101938632081797</v>
      </c>
      <c r="H5726">
        <v>1.9366197148076001E-2</v>
      </c>
      <c r="I5726">
        <v>7.8755112562203002E-3</v>
      </c>
      <c r="J5726">
        <v>2.5119726692710998E-3</v>
      </c>
      <c r="K5726">
        <v>7.3382099553703201E-2</v>
      </c>
      <c r="L5726">
        <v>2.2145746830657599E-2</v>
      </c>
      <c r="M5726">
        <v>0.81815171391333896</v>
      </c>
      <c r="N5726">
        <v>0.1485721916968846</v>
      </c>
      <c r="O5726">
        <v>0.1037992312856325</v>
      </c>
      <c r="P5726">
        <v>2.5915750058279199E-2</v>
      </c>
    </row>
    <row r="5727" spans="1:16" x14ac:dyDescent="0.25">
      <c r="A5727" t="s">
        <v>5781</v>
      </c>
      <c r="C5727">
        <v>0.179884576268032</v>
      </c>
      <c r="D5727">
        <v>0.16784217226272299</v>
      </c>
      <c r="E5727">
        <v>0.93312217198367398</v>
      </c>
      <c r="F5727">
        <v>1.004402698053438</v>
      </c>
      <c r="G5727">
        <v>1.2012022944985949</v>
      </c>
      <c r="H5727">
        <v>1.4880203201312199E-2</v>
      </c>
      <c r="I5727">
        <v>6.2810432038494001E-3</v>
      </c>
      <c r="J5727">
        <v>1.9969351195560999E-3</v>
      </c>
      <c r="K5727">
        <v>1.4412093845081E-3</v>
      </c>
      <c r="L5727">
        <v>2.5146418810717999E-3</v>
      </c>
      <c r="M5727">
        <v>0.66565561413617935</v>
      </c>
      <c r="N5727">
        <v>0.66146474635761088</v>
      </c>
      <c r="O5727">
        <v>1.8761155632240401E-2</v>
      </c>
      <c r="P5727">
        <v>2.4770159563588998E-2</v>
      </c>
    </row>
    <row r="5728" spans="1:16" x14ac:dyDescent="0.25">
      <c r="A5728" t="s">
        <v>5782</v>
      </c>
      <c r="C5728">
        <v>0.39529282358522599</v>
      </c>
      <c r="D5728">
        <v>1.900734030852913</v>
      </c>
      <c r="E5728">
        <v>0.456223768638504</v>
      </c>
      <c r="F5728">
        <v>1.338033996433222</v>
      </c>
      <c r="G5728">
        <v>0.90153562109076202</v>
      </c>
      <c r="H5728">
        <v>4.7116706919743803E-2</v>
      </c>
      <c r="I5728">
        <v>1.9519665484997301E-2</v>
      </c>
      <c r="J5728">
        <v>6.2158880880191997E-3</v>
      </c>
      <c r="K5728">
        <v>0.3601465024104516</v>
      </c>
      <c r="L5728">
        <v>0.1004915009195439</v>
      </c>
      <c r="M5728">
        <v>1.3774035318744399E-2</v>
      </c>
      <c r="N5728">
        <v>1.6443527564931299E-2</v>
      </c>
      <c r="O5728">
        <v>2.1078139275389901E-2</v>
      </c>
      <c r="P5728">
        <v>9.6189068290305994E-3</v>
      </c>
    </row>
    <row r="5729" spans="1:16" x14ac:dyDescent="0.25">
      <c r="A5729" t="s">
        <v>5783</v>
      </c>
      <c r="C5729">
        <v>0.362927770976266</v>
      </c>
      <c r="D5729">
        <v>0.52166902004599502</v>
      </c>
      <c r="E5729">
        <v>0.41669548270680001</v>
      </c>
      <c r="F5729">
        <v>1.0241153534714931</v>
      </c>
      <c r="G5729">
        <v>0.91557391430189305</v>
      </c>
      <c r="H5729">
        <v>1.1043072173353499E-2</v>
      </c>
      <c r="I5729">
        <v>4.5326081890980996E-3</v>
      </c>
      <c r="J5729">
        <v>1.4445441530374001E-3</v>
      </c>
      <c r="K5729">
        <v>4.8763918852047002E-3</v>
      </c>
      <c r="L5729">
        <v>4.0938405337686999E-3</v>
      </c>
      <c r="M5729">
        <v>8.7343671436154995E-3</v>
      </c>
      <c r="N5729">
        <v>8.6604502924973997E-3</v>
      </c>
      <c r="O5729">
        <v>2.7240064618261998E-3</v>
      </c>
      <c r="P5729">
        <v>2.4518819007101999E-3</v>
      </c>
    </row>
    <row r="5730" spans="1:16" x14ac:dyDescent="0.25">
      <c r="A5730" t="s">
        <v>5784</v>
      </c>
      <c r="B5730" t="s">
        <v>6072</v>
      </c>
    </row>
    <row r="5731" spans="1:16" x14ac:dyDescent="0.25">
      <c r="A5731" t="s">
        <v>5785</v>
      </c>
      <c r="C5731">
        <v>5.8099334985600999E-2</v>
      </c>
      <c r="D5731">
        <v>0.38376024803472197</v>
      </c>
      <c r="E5731">
        <v>0.44675972238914002</v>
      </c>
      <c r="F5731">
        <v>0.78601522629256304</v>
      </c>
      <c r="G5731">
        <v>1.048020301723418</v>
      </c>
      <c r="H5731">
        <v>8.2206055888605998E-3</v>
      </c>
      <c r="I5731">
        <v>3.2520381382229002E-3</v>
      </c>
      <c r="J5731">
        <v>1.0398305138268E-3</v>
      </c>
      <c r="K5731">
        <v>4.0375081303216003E-3</v>
      </c>
      <c r="L5731">
        <v>4.8749631065966997E-3</v>
      </c>
      <c r="M5731">
        <v>0.64417474753158221</v>
      </c>
      <c r="N5731">
        <v>0.64791463801995886</v>
      </c>
      <c r="O5731">
        <v>1.47910712866218E-2</v>
      </c>
      <c r="P5731">
        <v>1.6946006132972698E-2</v>
      </c>
    </row>
    <row r="5732" spans="1:16" x14ac:dyDescent="0.25">
      <c r="A5732" t="s">
        <v>5786</v>
      </c>
      <c r="C5732">
        <v>0.35996223102882202</v>
      </c>
      <c r="D5732">
        <v>0.60461542466038898</v>
      </c>
      <c r="E5732">
        <v>0.94348042137072397</v>
      </c>
      <c r="F5732">
        <v>4.4800699065480973</v>
      </c>
      <c r="G5732">
        <v>1.0842496300949129</v>
      </c>
      <c r="H5732">
        <v>4.79342057541952E-2</v>
      </c>
      <c r="I5732">
        <v>2.0424685155180301E-2</v>
      </c>
      <c r="J5732">
        <v>6.4884461515884E-3</v>
      </c>
      <c r="K5732">
        <v>0.27804624528515398</v>
      </c>
      <c r="L5732">
        <v>1.43222247014971E-2</v>
      </c>
      <c r="M5732">
        <v>0.52538962579062742</v>
      </c>
      <c r="N5732">
        <v>1.8993071966945E-2</v>
      </c>
      <c r="O5732">
        <v>0.1750002343396497</v>
      </c>
      <c r="P5732">
        <v>8.1539824480119007E-3</v>
      </c>
    </row>
    <row r="5733" spans="1:16" x14ac:dyDescent="0.25">
      <c r="A5733" t="s">
        <v>5787</v>
      </c>
      <c r="C5733">
        <v>0.29265978305592399</v>
      </c>
      <c r="D5733">
        <v>0.73558323871570697</v>
      </c>
      <c r="E5733">
        <v>0.69806984745192002</v>
      </c>
      <c r="F5733">
        <v>1.015415778674996</v>
      </c>
      <c r="G5733">
        <v>0.96680877675245602</v>
      </c>
      <c r="H5733">
        <v>0.16100257312212449</v>
      </c>
      <c r="I5733">
        <v>7.0583617985955305E-2</v>
      </c>
      <c r="J5733">
        <v>2.2369615098213801E-2</v>
      </c>
      <c r="K5733">
        <v>7.8189919783900302E-2</v>
      </c>
      <c r="L5733">
        <v>6.90821818865332E-2</v>
      </c>
      <c r="M5733">
        <v>0.10993035260496579</v>
      </c>
      <c r="N5733">
        <v>0.1117345633229453</v>
      </c>
      <c r="O5733">
        <v>4.4388247724302901E-2</v>
      </c>
      <c r="P5733">
        <v>4.3136617707716297E-2</v>
      </c>
    </row>
    <row r="5734" spans="1:16" x14ac:dyDescent="0.25">
      <c r="A5734" t="s">
        <v>5788</v>
      </c>
      <c r="C5734">
        <v>0.14520373063668501</v>
      </c>
      <c r="D5734">
        <v>0.86796135869129498</v>
      </c>
      <c r="E5734">
        <v>0.58831981779657305</v>
      </c>
      <c r="F5734">
        <v>1.209936476264805</v>
      </c>
      <c r="G5734">
        <v>1.214262910387313</v>
      </c>
      <c r="H5734">
        <v>2.4403393085152998E-3</v>
      </c>
      <c r="I5734">
        <v>9.3094193451989996E-4</v>
      </c>
      <c r="J5734">
        <v>2.986631093123E-4</v>
      </c>
      <c r="K5734">
        <v>1.3471313692732301E-2</v>
      </c>
      <c r="L5734">
        <v>1.3698669305741399E-2</v>
      </c>
      <c r="M5734">
        <v>2.79419454831169E-2</v>
      </c>
      <c r="N5734">
        <v>2.8038506236486301E-2</v>
      </c>
      <c r="O5734">
        <v>7.5064390310481998E-3</v>
      </c>
      <c r="P5734">
        <v>7.6011702094848999E-3</v>
      </c>
    </row>
    <row r="5735" spans="1:16" x14ac:dyDescent="0.25">
      <c r="A5735" t="s">
        <v>5789</v>
      </c>
      <c r="C5735">
        <v>0.23762649410432199</v>
      </c>
      <c r="D5735">
        <v>0.42199689113101602</v>
      </c>
      <c r="E5735">
        <v>0.53607501747752395</v>
      </c>
      <c r="F5735">
        <v>2.5304018977324398</v>
      </c>
      <c r="G5735">
        <v>1.0079759443822289</v>
      </c>
      <c r="H5735">
        <v>6.4868493402231497E-2</v>
      </c>
      <c r="I5735">
        <v>2.7902755864781699E-2</v>
      </c>
      <c r="J5735">
        <v>8.8570119642432995E-3</v>
      </c>
      <c r="K5735">
        <v>0.20536405175201181</v>
      </c>
      <c r="L5735">
        <v>1.8657353120049101E-2</v>
      </c>
      <c r="M5735">
        <v>0.55059180774582273</v>
      </c>
      <c r="N5735">
        <v>0.18631955815965959</v>
      </c>
      <c r="O5735">
        <v>0.2032878336739794</v>
      </c>
      <c r="P5735">
        <v>2.9255269295005999E-2</v>
      </c>
    </row>
    <row r="5736" spans="1:16" x14ac:dyDescent="0.25">
      <c r="A5736" t="s">
        <v>5790</v>
      </c>
      <c r="C5736">
        <v>0.16511043599052599</v>
      </c>
      <c r="D5736">
        <v>1.1117304796149241</v>
      </c>
      <c r="E5736">
        <v>0.51776494781877602</v>
      </c>
      <c r="F5736">
        <v>4.7608276722993184</v>
      </c>
      <c r="G5736">
        <v>0.91456292783094095</v>
      </c>
      <c r="H5736">
        <v>1.8773072413884401E-2</v>
      </c>
      <c r="I5736">
        <v>7.2265705963371002E-3</v>
      </c>
      <c r="J5736">
        <v>2.3164641011269999E-3</v>
      </c>
      <c r="K5736">
        <v>0.18560776128145201</v>
      </c>
      <c r="L5736">
        <v>5.85854036306067E-2</v>
      </c>
      <c r="M5736">
        <v>0.7233986036786515</v>
      </c>
      <c r="N5736">
        <v>8.7778865839992101E-2</v>
      </c>
      <c r="O5736">
        <v>9.0316324460142497E-2</v>
      </c>
      <c r="P5736">
        <v>1.9743451998505499E-2</v>
      </c>
    </row>
    <row r="5737" spans="1:16" x14ac:dyDescent="0.25">
      <c r="A5737" t="s">
        <v>5791</v>
      </c>
      <c r="C5737">
        <v>0.48433891128415801</v>
      </c>
      <c r="D5737">
        <v>0.72684731663781699</v>
      </c>
      <c r="E5737">
        <v>0.70578240895113498</v>
      </c>
      <c r="F5737">
        <v>2.0365265909284851</v>
      </c>
      <c r="G5737">
        <v>1.0262809668341679</v>
      </c>
      <c r="H5737">
        <v>3.9594761764625997E-3</v>
      </c>
      <c r="I5737">
        <v>1.6557316793537999E-3</v>
      </c>
      <c r="J5737">
        <v>5.2683015144989998E-4</v>
      </c>
      <c r="K5737">
        <v>9.7074940017478198E-2</v>
      </c>
      <c r="L5737">
        <v>8.4845069968010004E-4</v>
      </c>
      <c r="M5737">
        <v>1.62256713256607E-2</v>
      </c>
      <c r="N5737">
        <v>5.6388666278729997E-4</v>
      </c>
      <c r="O5737">
        <v>3.0396379958556499E-2</v>
      </c>
      <c r="P5737">
        <v>3.8491506400689998E-4</v>
      </c>
    </row>
    <row r="5738" spans="1:16" x14ac:dyDescent="0.25">
      <c r="A5738" t="s">
        <v>5792</v>
      </c>
      <c r="C5738">
        <v>0.21743036945088501</v>
      </c>
      <c r="D5738">
        <v>0.85197856019374196</v>
      </c>
      <c r="E5738">
        <v>0.63912492885948002</v>
      </c>
      <c r="F5738">
        <v>0.63886948947182698</v>
      </c>
      <c r="G5738">
        <v>1.1735465825996561</v>
      </c>
      <c r="H5738">
        <v>1.8227619434511E-3</v>
      </c>
      <c r="I5738">
        <v>7.7667582516629998E-4</v>
      </c>
      <c r="J5738">
        <v>2.467317968695E-4</v>
      </c>
      <c r="K5738">
        <v>2.0221317861977002E-3</v>
      </c>
      <c r="L5738">
        <v>3.9720353169403E-3</v>
      </c>
      <c r="M5738">
        <v>3.2929779365949E-3</v>
      </c>
      <c r="N5738">
        <v>3.3163384793043001E-3</v>
      </c>
      <c r="O5738">
        <v>9.3142141695639995E-4</v>
      </c>
      <c r="P5738">
        <v>1.3089538054567001E-3</v>
      </c>
    </row>
    <row r="5739" spans="1:16" x14ac:dyDescent="0.25">
      <c r="A5739" t="s">
        <v>5793</v>
      </c>
      <c r="C5739">
        <v>0.64889225905161296</v>
      </c>
      <c r="D5739">
        <v>1.15669975167413</v>
      </c>
      <c r="E5739">
        <v>0.66616703454877801</v>
      </c>
      <c r="F5739">
        <v>2.2284146489361039</v>
      </c>
      <c r="G5739">
        <v>1.0997370678217739</v>
      </c>
      <c r="H5739">
        <v>1.5320170057151999E-3</v>
      </c>
      <c r="I5739">
        <v>6.1728987662759997E-4</v>
      </c>
      <c r="J5739">
        <v>1.9705185064279999E-4</v>
      </c>
      <c r="K5739">
        <v>0.1065954866902946</v>
      </c>
      <c r="L5739">
        <v>6.9275840894609999E-4</v>
      </c>
      <c r="M5739">
        <v>1.0449345271858999E-2</v>
      </c>
      <c r="N5739">
        <v>9.4264294396E-5</v>
      </c>
      <c r="O5739">
        <v>1.44107334052669E-2</v>
      </c>
      <c r="P5739">
        <v>9.6616394200499999E-5</v>
      </c>
    </row>
    <row r="5740" spans="1:16" x14ac:dyDescent="0.25">
      <c r="A5740" t="s">
        <v>5794</v>
      </c>
      <c r="C5740">
        <v>0.25045537145028102</v>
      </c>
      <c r="D5740">
        <v>0.35968088470811099</v>
      </c>
      <c r="E5740">
        <v>0.894532813218339</v>
      </c>
      <c r="F5740">
        <v>0.90713747313703597</v>
      </c>
      <c r="G5740">
        <v>0.63714667557287596</v>
      </c>
      <c r="H5740">
        <v>3.1940594648462999E-3</v>
      </c>
      <c r="I5740">
        <v>1.3609834127834E-3</v>
      </c>
      <c r="J5740">
        <v>4.3235269087170001E-4</v>
      </c>
      <c r="K5740">
        <v>8.2496472105709996E-4</v>
      </c>
      <c r="L5740">
        <v>6.7578618914900001E-4</v>
      </c>
      <c r="M5740">
        <v>1.15803340580313E-2</v>
      </c>
      <c r="N5740">
        <v>1.1684000982107E-2</v>
      </c>
      <c r="O5740">
        <v>2.1725695660436001E-3</v>
      </c>
      <c r="P5740">
        <v>2.0370170081757998E-3</v>
      </c>
    </row>
    <row r="5741" spans="1:16" x14ac:dyDescent="0.25">
      <c r="A5741" t="s">
        <v>5795</v>
      </c>
      <c r="C5741">
        <v>0.28045228023305502</v>
      </c>
      <c r="D5741">
        <v>0.48127125097806001</v>
      </c>
      <c r="E5741">
        <v>0.45055151886040701</v>
      </c>
      <c r="F5741">
        <v>1.406822248735607</v>
      </c>
      <c r="G5741">
        <v>0.86011750073348303</v>
      </c>
      <c r="H5741">
        <v>2.6308202305863199E-2</v>
      </c>
      <c r="I5741">
        <v>1.10012845243544E-2</v>
      </c>
      <c r="J5741">
        <v>3.5004514707183999E-3</v>
      </c>
      <c r="K5741">
        <v>6.6186986914959306E-2</v>
      </c>
      <c r="L5741">
        <v>8.0397039067393004E-3</v>
      </c>
      <c r="M5741">
        <v>5.1062220611296602E-2</v>
      </c>
      <c r="N5741">
        <v>4.4197047252095202E-2</v>
      </c>
      <c r="O5741">
        <v>3.4788553353379201E-2</v>
      </c>
      <c r="P5741">
        <v>8.3744189452823001E-3</v>
      </c>
    </row>
    <row r="5742" spans="1:16" x14ac:dyDescent="0.25">
      <c r="A5742" t="s">
        <v>5796</v>
      </c>
      <c r="C5742">
        <v>0.40595107388686003</v>
      </c>
      <c r="D5742">
        <v>0.30973721145057997</v>
      </c>
      <c r="E5742">
        <v>0.51772715359160504</v>
      </c>
      <c r="F5742">
        <v>2.2072592455081401</v>
      </c>
      <c r="G5742">
        <v>1.1399956363393831</v>
      </c>
      <c r="H5742">
        <v>4.7116706919743803E-2</v>
      </c>
      <c r="I5742">
        <v>1.9519665484997301E-2</v>
      </c>
      <c r="J5742">
        <v>6.2158880880191997E-3</v>
      </c>
      <c r="K5742">
        <v>0.1855227333536775</v>
      </c>
      <c r="L5742">
        <v>1.0197579852267E-2</v>
      </c>
      <c r="M5742">
        <v>0.53871988245075708</v>
      </c>
      <c r="N5742">
        <v>5.1208879936633499E-2</v>
      </c>
      <c r="O5742">
        <v>0.13725933054393019</v>
      </c>
      <c r="P5742">
        <v>8.0716498712793995E-3</v>
      </c>
    </row>
    <row r="5743" spans="1:16" x14ac:dyDescent="0.25">
      <c r="A5743" t="s">
        <v>5797</v>
      </c>
      <c r="C5743">
        <v>0.154927910687158</v>
      </c>
      <c r="D5743">
        <v>1.3531554274974109</v>
      </c>
      <c r="E5743">
        <v>0.89187896423005697</v>
      </c>
      <c r="F5743">
        <v>1.183219566242254</v>
      </c>
      <c r="G5743">
        <v>0.79996643211988505</v>
      </c>
      <c r="H5743">
        <v>1.1043072173353499E-2</v>
      </c>
      <c r="I5743">
        <v>4.5326081890980996E-3</v>
      </c>
      <c r="J5743">
        <v>1.4445441530374001E-3</v>
      </c>
      <c r="K5743">
        <v>0.13762923418810699</v>
      </c>
      <c r="L5743">
        <v>7.0131669684531994E-2</v>
      </c>
      <c r="M5743">
        <v>6.1414958911507597E-2</v>
      </c>
      <c r="N5743">
        <v>6.2979200475086095E-2</v>
      </c>
      <c r="O5743">
        <v>5.2943816274523001E-3</v>
      </c>
      <c r="P5743">
        <v>3.5164467678563999E-3</v>
      </c>
    </row>
    <row r="5744" spans="1:16" x14ac:dyDescent="0.25">
      <c r="A5744" t="s">
        <v>5798</v>
      </c>
      <c r="C5744">
        <v>0.39389703713110702</v>
      </c>
      <c r="D5744">
        <v>0.85507681735211105</v>
      </c>
      <c r="E5744">
        <v>0.76251344669180898</v>
      </c>
      <c r="F5744">
        <v>1.337400793914602</v>
      </c>
      <c r="G5744">
        <v>0.89245224641632104</v>
      </c>
      <c r="H5744">
        <v>4.9375739065460004E-3</v>
      </c>
      <c r="I5744">
        <v>1.9894781691333001E-3</v>
      </c>
      <c r="J5744">
        <v>6.3508307828259996E-4</v>
      </c>
      <c r="K5744">
        <v>8.5940403320327007E-3</v>
      </c>
      <c r="L5744">
        <v>1.5103805434523001E-3</v>
      </c>
      <c r="M5744">
        <v>1.2982723423405E-3</v>
      </c>
      <c r="N5744">
        <v>9.4865408492749998E-4</v>
      </c>
      <c r="O5744">
        <v>1.9264248672744E-3</v>
      </c>
      <c r="P5744">
        <v>5.2889445603639996E-4</v>
      </c>
    </row>
    <row r="5745" spans="1:16" x14ac:dyDescent="0.25">
      <c r="A5745" t="s">
        <v>5799</v>
      </c>
      <c r="C5745">
        <v>0.58287512789752305</v>
      </c>
      <c r="D5745">
        <v>0.52233945557872896</v>
      </c>
      <c r="E5745">
        <v>0.95623241493885802</v>
      </c>
      <c r="F5745">
        <v>0.84631252264799395</v>
      </c>
      <c r="G5745">
        <v>1.0799958660057321</v>
      </c>
      <c r="H5745">
        <v>1.7843709062995E-3</v>
      </c>
      <c r="I5745">
        <v>7.3239168007949997E-4</v>
      </c>
      <c r="J5745">
        <v>2.3341353919289999E-4</v>
      </c>
      <c r="K5745">
        <v>1.7420689993759999E-4</v>
      </c>
      <c r="L5745">
        <v>2.156187477719E-4</v>
      </c>
      <c r="M5745">
        <v>2.1322863164869999E-4</v>
      </c>
      <c r="N5745">
        <v>2.1700631481509999E-4</v>
      </c>
      <c r="O5745">
        <v>1.083785406395E-4</v>
      </c>
      <c r="P5745">
        <v>1.2402095113480001E-4</v>
      </c>
    </row>
    <row r="5746" spans="1:16" x14ac:dyDescent="0.25">
      <c r="A5746" t="s">
        <v>5800</v>
      </c>
      <c r="C5746">
        <v>0.157148856989615</v>
      </c>
      <c r="D5746">
        <v>0.260928852030544</v>
      </c>
      <c r="E5746">
        <v>1.202582791855886</v>
      </c>
      <c r="F5746">
        <v>3.8797998184691829</v>
      </c>
      <c r="G5746">
        <v>0.84751265942808196</v>
      </c>
      <c r="H5746">
        <v>1.8227619434511E-3</v>
      </c>
      <c r="I5746">
        <v>7.7667582516629998E-4</v>
      </c>
      <c r="J5746">
        <v>2.467317968695E-4</v>
      </c>
      <c r="K5746">
        <v>8.1264057389034E-3</v>
      </c>
      <c r="L5746">
        <v>1.027826735038E-3</v>
      </c>
      <c r="M5746">
        <v>0.92959642525413877</v>
      </c>
      <c r="N5746">
        <v>0.16610286591024809</v>
      </c>
      <c r="O5746">
        <v>5.5062511389515199E-2</v>
      </c>
      <c r="P5746">
        <v>9.0060350773367003E-3</v>
      </c>
    </row>
    <row r="5747" spans="1:16" x14ac:dyDescent="0.25">
      <c r="A5747" t="s">
        <v>5801</v>
      </c>
      <c r="C5747">
        <v>0.28445669677285101</v>
      </c>
      <c r="D5747">
        <v>0.68117763688799404</v>
      </c>
      <c r="E5747">
        <v>0.36349434752806598</v>
      </c>
      <c r="F5747">
        <v>2.0237219599212839</v>
      </c>
      <c r="G5747">
        <v>1.214646758916488</v>
      </c>
      <c r="H5747">
        <v>1.2487819589840001E-3</v>
      </c>
      <c r="I5747">
        <v>5.1734952836549996E-4</v>
      </c>
      <c r="J5747">
        <v>1.647459979876E-4</v>
      </c>
      <c r="K5747">
        <v>0.12903932926088241</v>
      </c>
      <c r="L5747">
        <v>2.4960249737261001E-3</v>
      </c>
      <c r="M5747">
        <v>6.2364780977349099E-2</v>
      </c>
      <c r="N5747">
        <v>1.9898856206657998E-3</v>
      </c>
      <c r="O5747">
        <v>4.5921478921094397E-2</v>
      </c>
      <c r="P5747">
        <v>9.0001485792449998E-4</v>
      </c>
    </row>
    <row r="5748" spans="1:16" x14ac:dyDescent="0.25">
      <c r="A5748" t="s">
        <v>5802</v>
      </c>
      <c r="C5748">
        <v>0.33497712175327898</v>
      </c>
      <c r="D5748">
        <v>0.494809019301724</v>
      </c>
      <c r="E5748">
        <v>0.91087855207278501</v>
      </c>
      <c r="F5748">
        <v>2.191692672123934</v>
      </c>
      <c r="G5748">
        <v>1.0936648209533</v>
      </c>
      <c r="H5748">
        <v>0.16992665086901901</v>
      </c>
      <c r="I5748">
        <v>6.6007957916359203E-2</v>
      </c>
      <c r="J5748">
        <v>2.1141010031883099E-2</v>
      </c>
      <c r="K5748">
        <v>0.25200748537281581</v>
      </c>
      <c r="L5748">
        <v>5.3129649372293697E-2</v>
      </c>
      <c r="M5748">
        <v>0.45427081159671162</v>
      </c>
      <c r="N5748">
        <v>0.1100995006283476</v>
      </c>
      <c r="O5748">
        <v>0.27866342723134768</v>
      </c>
      <c r="P5748">
        <v>5.8047866105097198E-2</v>
      </c>
    </row>
    <row r="5749" spans="1:16" x14ac:dyDescent="0.25">
      <c r="A5749" t="s">
        <v>5803</v>
      </c>
      <c r="C5749">
        <v>9.5159418273378996E-2</v>
      </c>
      <c r="D5749">
        <v>0.55310850117153898</v>
      </c>
      <c r="E5749">
        <v>0.475874378140832</v>
      </c>
      <c r="F5749">
        <v>0.871311311815258</v>
      </c>
      <c r="G5749">
        <v>1.1783888414526049</v>
      </c>
      <c r="H5749">
        <v>2.00365952810087E-2</v>
      </c>
      <c r="I5749">
        <v>8.6186097004095005E-3</v>
      </c>
      <c r="J5749">
        <v>2.7357559088999998E-3</v>
      </c>
      <c r="K5749">
        <v>1.6606629733655599E-2</v>
      </c>
      <c r="L5749">
        <v>3.1656268691905902E-2</v>
      </c>
      <c r="M5749">
        <v>0.71652141524451241</v>
      </c>
      <c r="N5749">
        <v>0.69872051010237823</v>
      </c>
      <c r="O5749">
        <v>2.61327459015698E-2</v>
      </c>
      <c r="P5749">
        <v>3.4343703980840197E-2</v>
      </c>
    </row>
    <row r="5750" spans="1:16" x14ac:dyDescent="0.25">
      <c r="A5750" t="s">
        <v>5804</v>
      </c>
      <c r="C5750">
        <v>9.8374844032030007E-2</v>
      </c>
      <c r="D5750">
        <v>0.289421643495059</v>
      </c>
      <c r="E5750">
        <v>0.83755429636255796</v>
      </c>
      <c r="F5750">
        <v>1.6950253188561639</v>
      </c>
      <c r="G5750">
        <v>1.200642934189782</v>
      </c>
      <c r="H5750">
        <v>8.7903811396825904E-2</v>
      </c>
      <c r="I5750">
        <v>3.8171682737852798E-2</v>
      </c>
      <c r="J5750">
        <v>1.21070367882249E-2</v>
      </c>
      <c r="K5750">
        <v>3.9945969809278198E-2</v>
      </c>
      <c r="L5750">
        <v>6.0486312708158997E-3</v>
      </c>
      <c r="M5750">
        <v>0.81576279381777095</v>
      </c>
      <c r="N5750">
        <v>0.9488568399431706</v>
      </c>
      <c r="O5750">
        <v>0.1391345308231432</v>
      </c>
      <c r="P5750">
        <v>3.09221129350521E-2</v>
      </c>
    </row>
    <row r="5751" spans="1:16" x14ac:dyDescent="0.25">
      <c r="A5751" t="s">
        <v>5805</v>
      </c>
      <c r="C5751">
        <v>0.39042986913614403</v>
      </c>
      <c r="D5751">
        <v>0.27577701728221399</v>
      </c>
      <c r="E5751">
        <v>1.1572880557471701</v>
      </c>
      <c r="F5751">
        <v>2.5304018977324398</v>
      </c>
      <c r="G5751">
        <v>0.99884285436806897</v>
      </c>
      <c r="H5751">
        <v>1.8329021563467001E-3</v>
      </c>
      <c r="I5751">
        <v>7.8841080947340001E-4</v>
      </c>
      <c r="J5751">
        <v>2.5026072715120002E-4</v>
      </c>
      <c r="K5751">
        <v>2.93911322526243E-2</v>
      </c>
      <c r="L5751">
        <v>2.0691823043389999E-4</v>
      </c>
      <c r="M5751">
        <v>0.13398330409535369</v>
      </c>
      <c r="N5751">
        <v>3.053234946346E-3</v>
      </c>
      <c r="O5751">
        <v>5.6035270986666601E-2</v>
      </c>
      <c r="P5751">
        <v>5.7235569232849995E-4</v>
      </c>
    </row>
    <row r="5752" spans="1:16" x14ac:dyDescent="0.25">
      <c r="A5752" t="s">
        <v>5806</v>
      </c>
      <c r="C5752">
        <v>0.26737249188267898</v>
      </c>
      <c r="D5752">
        <v>0.62973218095396</v>
      </c>
      <c r="E5752">
        <v>0.51878558006682995</v>
      </c>
      <c r="F5752">
        <v>3.0197505539065541</v>
      </c>
      <c r="G5752">
        <v>0.74069353209028699</v>
      </c>
      <c r="H5752">
        <v>1.3721741839055001E-3</v>
      </c>
      <c r="I5752">
        <v>5.6320631117909997E-4</v>
      </c>
      <c r="J5752">
        <v>1.794940903395E-4</v>
      </c>
      <c r="K5752">
        <v>0.16120573932523491</v>
      </c>
      <c r="L5752">
        <v>7.6460556599730004E-4</v>
      </c>
      <c r="M5752">
        <v>0.30845113466501628</v>
      </c>
      <c r="N5752">
        <v>1.6494328276267E-3</v>
      </c>
      <c r="O5752">
        <v>0.1239767022452286</v>
      </c>
      <c r="P5752">
        <v>6.0801145665549997E-4</v>
      </c>
    </row>
    <row r="5753" spans="1:16" x14ac:dyDescent="0.25">
      <c r="A5753" t="s">
        <v>5807</v>
      </c>
      <c r="C5753">
        <v>0.13999635902833199</v>
      </c>
      <c r="D5753">
        <v>1.052589203070823</v>
      </c>
      <c r="E5753">
        <v>1.036098924627852</v>
      </c>
      <c r="F5753">
        <v>0.95228793111959897</v>
      </c>
      <c r="G5753">
        <v>1.156994320448913</v>
      </c>
      <c r="H5753">
        <v>8.7419729468396993E-3</v>
      </c>
      <c r="I5753">
        <v>3.8324858227902002E-3</v>
      </c>
      <c r="J5753">
        <v>1.2146052465351999E-3</v>
      </c>
      <c r="K5753">
        <v>4.9495651292694301E-2</v>
      </c>
      <c r="L5753">
        <v>7.4838136015313694E-2</v>
      </c>
      <c r="M5753">
        <v>0.11185112346458589</v>
      </c>
      <c r="N5753">
        <v>0.1078233263477113</v>
      </c>
      <c r="O5753">
        <v>4.3415011715314004E-3</v>
      </c>
      <c r="P5753">
        <v>4.8944659804525002E-3</v>
      </c>
    </row>
    <row r="5754" spans="1:16" x14ac:dyDescent="0.25">
      <c r="A5754" t="s">
        <v>5808</v>
      </c>
      <c r="C5754">
        <v>0.25957837769835701</v>
      </c>
      <c r="D5754">
        <v>0.59468860080905805</v>
      </c>
      <c r="E5754">
        <v>0.62620851773951502</v>
      </c>
      <c r="F5754">
        <v>2.0289499307537109</v>
      </c>
      <c r="G5754">
        <v>1.2180356886326711</v>
      </c>
      <c r="H5754">
        <v>1.2822530147973E-3</v>
      </c>
      <c r="I5754">
        <v>5.5681038731690005E-4</v>
      </c>
      <c r="J5754">
        <v>1.7660536187539999E-4</v>
      </c>
      <c r="K5754">
        <v>4.8125248588446599E-2</v>
      </c>
      <c r="L5754">
        <v>1.2204011978759E-3</v>
      </c>
      <c r="M5754">
        <v>1.6064258697785799E-2</v>
      </c>
      <c r="N5754">
        <v>1.7048039178634E-3</v>
      </c>
      <c r="O5754">
        <v>2.4068624835059501E-2</v>
      </c>
      <c r="P5754">
        <v>7.6363628421979998E-4</v>
      </c>
    </row>
    <row r="5755" spans="1:16" x14ac:dyDescent="0.25">
      <c r="A5755" t="s">
        <v>5809</v>
      </c>
      <c r="C5755">
        <v>0.20963438486507099</v>
      </c>
      <c r="D5755">
        <v>1.3789972805325019</v>
      </c>
      <c r="E5755">
        <v>0.75699671999894402</v>
      </c>
      <c r="F5755">
        <v>1.962778520259097</v>
      </c>
      <c r="G5755">
        <v>0.92973719380694098</v>
      </c>
      <c r="H5755">
        <v>1.4250002837675701E-2</v>
      </c>
      <c r="I5755">
        <v>5.5860047853937E-3</v>
      </c>
      <c r="J5755">
        <v>1.7875928563358999E-3</v>
      </c>
      <c r="K5755">
        <v>0.70535557572594176</v>
      </c>
      <c r="L5755">
        <v>4.2521130776465701E-2</v>
      </c>
      <c r="M5755">
        <v>0.1554383411020698</v>
      </c>
      <c r="N5755">
        <v>2.0038566681537199E-2</v>
      </c>
      <c r="O5755">
        <v>5.0686489895492397E-2</v>
      </c>
      <c r="P5755">
        <v>3.5855796540276998E-3</v>
      </c>
    </row>
    <row r="5756" spans="1:16" x14ac:dyDescent="0.25">
      <c r="A5756" t="s">
        <v>5810</v>
      </c>
      <c r="C5756">
        <v>9.6570959959064007E-2</v>
      </c>
      <c r="D5756">
        <v>0.33207701461031802</v>
      </c>
      <c r="E5756">
        <v>0.44754025421704002</v>
      </c>
      <c r="F5756">
        <v>1.8188201475338981</v>
      </c>
      <c r="G5756">
        <v>1.0471570406868691</v>
      </c>
      <c r="H5756">
        <v>0.1120374776861613</v>
      </c>
      <c r="I5756">
        <v>4.4321570522664798E-2</v>
      </c>
      <c r="J5756">
        <v>1.4171703864266499E-2</v>
      </c>
      <c r="K5756">
        <v>9.8831301563782007E-3</v>
      </c>
      <c r="L5756">
        <v>3.5294622293235E-3</v>
      </c>
      <c r="M5756">
        <v>0.95391503056892724</v>
      </c>
      <c r="N5756">
        <v>0.95730670720587785</v>
      </c>
      <c r="O5756">
        <v>3.5528384604952702E-2</v>
      </c>
      <c r="P5756">
        <v>1.59896176708983E-2</v>
      </c>
    </row>
    <row r="5757" spans="1:16" x14ac:dyDescent="0.25">
      <c r="A5757" t="s">
        <v>5811</v>
      </c>
      <c r="C5757">
        <v>0.197209387276854</v>
      </c>
      <c r="D5757">
        <v>0.88609619802398898</v>
      </c>
      <c r="E5757">
        <v>1.4865766756517349</v>
      </c>
      <c r="F5757">
        <v>0.635284053444368</v>
      </c>
      <c r="G5757">
        <v>1.2891117582555089</v>
      </c>
      <c r="H5757">
        <v>0.1126270487787468</v>
      </c>
      <c r="I5757">
        <v>4.4964955669463201E-2</v>
      </c>
      <c r="J5757">
        <v>1.43655564609652E-2</v>
      </c>
      <c r="K5757">
        <v>0.19846514861521769</v>
      </c>
      <c r="L5757">
        <v>0.429688190350618</v>
      </c>
      <c r="M5757">
        <v>0.2736580858859427</v>
      </c>
      <c r="N5757">
        <v>0.21748765114554711</v>
      </c>
      <c r="O5757">
        <v>1.3700967756021301E-2</v>
      </c>
      <c r="P5757">
        <v>2.2180141134011899E-2</v>
      </c>
    </row>
    <row r="5758" spans="1:16" x14ac:dyDescent="0.25">
      <c r="A5758" t="s">
        <v>5812</v>
      </c>
      <c r="C5758">
        <v>0.17404165096994001</v>
      </c>
      <c r="D5758">
        <v>1.7843580479931509</v>
      </c>
      <c r="E5758">
        <v>0.50119307101344301</v>
      </c>
      <c r="F5758">
        <v>1.459018369966542</v>
      </c>
      <c r="G5758">
        <v>0.85342946122624397</v>
      </c>
      <c r="H5758">
        <v>6.4385933365626999E-3</v>
      </c>
      <c r="I5758">
        <v>2.6427085167473E-3</v>
      </c>
      <c r="J5758">
        <v>8.422323255805E-4</v>
      </c>
      <c r="K5758">
        <v>0.38820967809954909</v>
      </c>
      <c r="L5758">
        <v>5.87712393282031E-2</v>
      </c>
      <c r="M5758">
        <v>3.5639306209176297E-2</v>
      </c>
      <c r="N5758">
        <v>2.9521248280359201E-2</v>
      </c>
      <c r="O5758">
        <v>1.8394698971455299E-2</v>
      </c>
      <c r="P5758">
        <v>4.3624294448972997E-3</v>
      </c>
    </row>
    <row r="5759" spans="1:16" x14ac:dyDescent="0.25">
      <c r="A5759" t="s">
        <v>5813</v>
      </c>
      <c r="C5759">
        <v>0.366017642970421</v>
      </c>
      <c r="D5759">
        <v>0.64137029989418304</v>
      </c>
      <c r="E5759">
        <v>1.793387683173171</v>
      </c>
      <c r="F5759">
        <v>1.0578439070372601</v>
      </c>
      <c r="G5759">
        <v>0.68177710673891001</v>
      </c>
      <c r="H5759">
        <v>1.4552244396667399E-2</v>
      </c>
      <c r="I5759">
        <v>5.9178559256074003E-3</v>
      </c>
      <c r="J5759">
        <v>1.8875590247006001E-3</v>
      </c>
      <c r="K5759">
        <v>7.8306880748597995E-3</v>
      </c>
      <c r="L5759">
        <v>5.8154287852988998E-3</v>
      </c>
      <c r="M5759">
        <v>8.1126448864737993E-3</v>
      </c>
      <c r="N5759">
        <v>7.9742873748490008E-3</v>
      </c>
      <c r="O5759">
        <v>9.8719761398749994E-4</v>
      </c>
      <c r="P5759">
        <v>8.1700129728200005E-4</v>
      </c>
    </row>
    <row r="5760" spans="1:16" x14ac:dyDescent="0.25">
      <c r="A5760" t="s">
        <v>5814</v>
      </c>
      <c r="C5760">
        <v>0.27261279182917802</v>
      </c>
      <c r="D5760">
        <v>0.75307780481540998</v>
      </c>
      <c r="E5760">
        <v>1.1048189733968801</v>
      </c>
      <c r="F5760">
        <v>1.6209118225001089</v>
      </c>
      <c r="G5760">
        <v>0.98398385042005598</v>
      </c>
      <c r="H5760">
        <v>3.8958429017764001E-3</v>
      </c>
      <c r="I5760">
        <v>1.5842942417042E-3</v>
      </c>
      <c r="J5760">
        <v>5.0532641066329998E-4</v>
      </c>
      <c r="K5760">
        <v>6.9821513997812806E-2</v>
      </c>
      <c r="L5760">
        <v>2.3008600557435999E-3</v>
      </c>
      <c r="M5760">
        <v>1.5785318782070099E-2</v>
      </c>
      <c r="N5760">
        <v>3.1523255289721999E-3</v>
      </c>
      <c r="O5760">
        <v>1.3244088661356899E-2</v>
      </c>
      <c r="P5760">
        <v>6.9884622608030003E-4</v>
      </c>
    </row>
    <row r="5761" spans="1:16" x14ac:dyDescent="0.25">
      <c r="A5761" t="s">
        <v>5815</v>
      </c>
      <c r="C5761">
        <v>0.312650180549705</v>
      </c>
      <c r="D5761">
        <v>0.85052923758967203</v>
      </c>
      <c r="E5761">
        <v>0.621408588010394</v>
      </c>
      <c r="F5761">
        <v>0.33580283504247599</v>
      </c>
      <c r="G5761">
        <v>1.093659346829045</v>
      </c>
      <c r="H5761">
        <v>1.1043072173353499E-2</v>
      </c>
      <c r="I5761">
        <v>4.5326081890980996E-3</v>
      </c>
      <c r="J5761">
        <v>1.4445441530374001E-3</v>
      </c>
      <c r="K5761">
        <v>6.8613539727393003E-3</v>
      </c>
      <c r="L5761">
        <v>9.4025114475606002E-3</v>
      </c>
      <c r="M5761">
        <v>5.0900090645046E-3</v>
      </c>
      <c r="N5761">
        <v>5.1904923640345001E-3</v>
      </c>
      <c r="O5761">
        <v>2.8174602082567E-3</v>
      </c>
      <c r="P5761">
        <v>3.4370171264831999E-3</v>
      </c>
    </row>
    <row r="5762" spans="1:16" x14ac:dyDescent="0.25">
      <c r="A5762" t="s">
        <v>5816</v>
      </c>
      <c r="C5762">
        <v>0.14755669173021199</v>
      </c>
      <c r="D5762">
        <v>0.34642435986098302</v>
      </c>
      <c r="E5762">
        <v>0.83265464688952795</v>
      </c>
      <c r="F5762">
        <v>1.770713881206389</v>
      </c>
      <c r="G5762">
        <v>1.0281311866559659</v>
      </c>
      <c r="H5762">
        <v>9.2553889485030003E-4</v>
      </c>
      <c r="I5762">
        <v>3.7292392191780002E-4</v>
      </c>
      <c r="J5762">
        <v>1.190451224704E-4</v>
      </c>
      <c r="K5762">
        <v>2.5949115854484801E-2</v>
      </c>
      <c r="L5762">
        <v>8.1393645275540003E-4</v>
      </c>
      <c r="M5762">
        <v>0.3911315951511623</v>
      </c>
      <c r="N5762">
        <v>3.8011269066275603E-2</v>
      </c>
      <c r="O5762">
        <v>9.4986143562730593E-2</v>
      </c>
      <c r="P5762">
        <v>3.7945037149700002E-3</v>
      </c>
    </row>
    <row r="5763" spans="1:16" x14ac:dyDescent="0.25">
      <c r="A5763" t="s">
        <v>5817</v>
      </c>
      <c r="C5763">
        <v>0.26415638952999898</v>
      </c>
      <c r="D5763">
        <v>1.052590295184473</v>
      </c>
      <c r="E5763">
        <v>0.42823681616352099</v>
      </c>
      <c r="F5763">
        <v>1.7423683432744539</v>
      </c>
      <c r="G5763">
        <v>1.0226653771811001</v>
      </c>
      <c r="H5763">
        <v>1.43981141368441E-2</v>
      </c>
      <c r="I5763">
        <v>5.7482689185870996E-3</v>
      </c>
      <c r="J5763">
        <v>1.8364764397811001E-3</v>
      </c>
      <c r="K5763">
        <v>0.49458388843160239</v>
      </c>
      <c r="L5763">
        <v>2.84060627203362E-2</v>
      </c>
      <c r="M5763">
        <v>9.0436030178558002E-2</v>
      </c>
      <c r="N5763">
        <v>1.6032883400742E-2</v>
      </c>
      <c r="O5763">
        <v>0.1227164033876692</v>
      </c>
      <c r="P5763">
        <v>8.9771560009401005E-3</v>
      </c>
    </row>
    <row r="5764" spans="1:16" x14ac:dyDescent="0.25">
      <c r="A5764" t="s">
        <v>5818</v>
      </c>
      <c r="B5764" t="s">
        <v>6072</v>
      </c>
    </row>
    <row r="5765" spans="1:16" x14ac:dyDescent="0.25">
      <c r="A5765" t="s">
        <v>5819</v>
      </c>
      <c r="C5765">
        <v>0.728605694140678</v>
      </c>
      <c r="D5765">
        <v>0.81909137790801601</v>
      </c>
      <c r="E5765">
        <v>0.84212445500297095</v>
      </c>
      <c r="F5765">
        <v>2.4529094054639762</v>
      </c>
      <c r="G5765">
        <v>1.2994645253906949</v>
      </c>
      <c r="H5765">
        <v>1.09832782333783E-2</v>
      </c>
      <c r="I5765">
        <v>4.4664902817929996E-3</v>
      </c>
      <c r="J5765">
        <v>1.4246315128515999E-3</v>
      </c>
      <c r="K5765">
        <v>0.26799324102037753</v>
      </c>
      <c r="L5765">
        <v>5.1835962864497003E-3</v>
      </c>
      <c r="M5765">
        <v>5.8760987333119699E-2</v>
      </c>
      <c r="N5765">
        <v>6.1084777483259997E-4</v>
      </c>
      <c r="O5765">
        <v>5.7619024917906297E-2</v>
      </c>
      <c r="P5765">
        <v>8.7912496215799998E-4</v>
      </c>
    </row>
    <row r="5766" spans="1:16" x14ac:dyDescent="0.25">
      <c r="A5766" t="s">
        <v>5820</v>
      </c>
      <c r="C5766">
        <v>0.554525982738023</v>
      </c>
      <c r="D5766">
        <v>0.83571105864943895</v>
      </c>
      <c r="E5766">
        <v>0.81397610287095701</v>
      </c>
      <c r="F5766">
        <v>0.32200672088806798</v>
      </c>
      <c r="G5766">
        <v>1.1060604756637249</v>
      </c>
      <c r="H5766">
        <v>2.5947573954613998E-3</v>
      </c>
      <c r="I5766">
        <v>1.1056218001846E-3</v>
      </c>
      <c r="J5766">
        <v>3.5123026181379998E-4</v>
      </c>
      <c r="K5766">
        <v>3.9448823664080002E-4</v>
      </c>
      <c r="L5766">
        <v>6.0449908862149999E-4</v>
      </c>
      <c r="M5766">
        <v>2.165054672787E-4</v>
      </c>
      <c r="N5766">
        <v>2.1790236514849999E-4</v>
      </c>
      <c r="O5766">
        <v>1.258780295882E-4</v>
      </c>
      <c r="P5766">
        <v>1.544080185503E-4</v>
      </c>
    </row>
    <row r="5767" spans="1:16" x14ac:dyDescent="0.25">
      <c r="A5767" t="s">
        <v>5821</v>
      </c>
      <c r="C5767">
        <v>0.285806112747509</v>
      </c>
      <c r="D5767">
        <v>0.70294835431273195</v>
      </c>
      <c r="E5767">
        <v>0.71584393602253305</v>
      </c>
      <c r="F5767">
        <v>3.942340709756162</v>
      </c>
      <c r="G5767">
        <v>0.857116771899751</v>
      </c>
      <c r="H5767">
        <v>6.1508974244253002E-3</v>
      </c>
      <c r="I5767">
        <v>2.3254097072679001E-3</v>
      </c>
      <c r="J5767">
        <v>7.4666521805309997E-4</v>
      </c>
      <c r="K5767">
        <v>0.1916161282489903</v>
      </c>
      <c r="L5767">
        <v>2.7106913720159002E-3</v>
      </c>
      <c r="M5767">
        <v>0.59723011214858701</v>
      </c>
      <c r="N5767">
        <v>3.8544957106331E-3</v>
      </c>
      <c r="O5767">
        <v>0.1845048170909013</v>
      </c>
      <c r="P5767">
        <v>1.9581722547253001E-3</v>
      </c>
    </row>
    <row r="5768" spans="1:16" x14ac:dyDescent="0.25">
      <c r="A5768" t="s">
        <v>5822</v>
      </c>
      <c r="C5768">
        <v>0.55369201500810405</v>
      </c>
      <c r="D5768">
        <v>1.338196749603048</v>
      </c>
      <c r="E5768">
        <v>0.92051757977117998</v>
      </c>
      <c r="F5768">
        <v>1.6724382309981649</v>
      </c>
      <c r="G5768">
        <v>0.79207323028460197</v>
      </c>
      <c r="H5768">
        <v>1.4552244396667399E-2</v>
      </c>
      <c r="I5768">
        <v>5.9178559256074003E-3</v>
      </c>
      <c r="J5768">
        <v>1.8875590247006001E-3</v>
      </c>
      <c r="K5768">
        <v>0.1672744425385343</v>
      </c>
      <c r="L5768">
        <v>4.7149704989534998E-3</v>
      </c>
      <c r="M5768">
        <v>5.6667518558611001E-3</v>
      </c>
      <c r="N5768">
        <v>8.3402174649530004E-4</v>
      </c>
      <c r="O5768">
        <v>7.0384575461078002E-3</v>
      </c>
      <c r="P5768">
        <v>2.948852551075E-4</v>
      </c>
    </row>
    <row r="5769" spans="1:16" x14ac:dyDescent="0.25">
      <c r="A5769" t="s">
        <v>5823</v>
      </c>
      <c r="C5769">
        <v>0.37428616947964999</v>
      </c>
      <c r="D5769">
        <v>0.42978205760734201</v>
      </c>
      <c r="E5769">
        <v>1.073477717122415</v>
      </c>
      <c r="F5769">
        <v>3.2759600608625989</v>
      </c>
      <c r="G5769">
        <v>0.93477650764850795</v>
      </c>
      <c r="H5769">
        <v>1.4552244396667399E-2</v>
      </c>
      <c r="I5769">
        <v>5.9178559256074003E-3</v>
      </c>
      <c r="J5769">
        <v>1.8875590247006001E-3</v>
      </c>
      <c r="K5769">
        <v>0.1409438667812444</v>
      </c>
      <c r="L5769">
        <v>2.5634843772985999E-3</v>
      </c>
      <c r="M5769">
        <v>0.60109248182842645</v>
      </c>
      <c r="N5769">
        <v>8.7436993990780004E-3</v>
      </c>
      <c r="O5769">
        <v>0.18650766758168741</v>
      </c>
      <c r="P5769">
        <v>3.1525945960479002E-3</v>
      </c>
    </row>
    <row r="5770" spans="1:16" x14ac:dyDescent="0.25">
      <c r="A5770" t="s">
        <v>5824</v>
      </c>
      <c r="C5770">
        <v>0.23558637852061201</v>
      </c>
      <c r="D5770">
        <v>0.19202560763726201</v>
      </c>
      <c r="E5770">
        <v>1.0118523073457959</v>
      </c>
      <c r="F5770">
        <v>1.48143737733146</v>
      </c>
      <c r="G5770">
        <v>1.336491299829812</v>
      </c>
      <c r="H5770">
        <v>1.7407544338161E-3</v>
      </c>
      <c r="I5770">
        <v>6.8237618674590005E-4</v>
      </c>
      <c r="J5770">
        <v>2.1836909269219999E-4</v>
      </c>
      <c r="K5770">
        <v>2.7762907931169001E-3</v>
      </c>
      <c r="L5770">
        <v>1.1624395873315E-3</v>
      </c>
      <c r="M5770">
        <v>0.11872051202452211</v>
      </c>
      <c r="N5770">
        <v>6.2495443955871997E-2</v>
      </c>
      <c r="O5770">
        <v>2.36800239359653E-2</v>
      </c>
      <c r="P5770">
        <v>1.0069530870774101E-2</v>
      </c>
    </row>
    <row r="5771" spans="1:16" x14ac:dyDescent="0.25">
      <c r="A5771" t="s">
        <v>5825</v>
      </c>
      <c r="C5771">
        <v>0.19647427906096501</v>
      </c>
      <c r="D5771">
        <v>0.689883578301695</v>
      </c>
      <c r="E5771">
        <v>0.87922917221115204</v>
      </c>
      <c r="F5771">
        <v>0.73541174860168002</v>
      </c>
      <c r="G5771">
        <v>0.97296494448361104</v>
      </c>
      <c r="H5771">
        <v>1.0867279525813799E-2</v>
      </c>
      <c r="I5771">
        <v>4.3386268878075002E-3</v>
      </c>
      <c r="J5771">
        <v>1.3861192253367999E-3</v>
      </c>
      <c r="K5771">
        <v>1.1979855652105201E-2</v>
      </c>
      <c r="L5771">
        <v>1.20475093194943E-2</v>
      </c>
      <c r="M5771">
        <v>3.3489378495682003E-2</v>
      </c>
      <c r="N5771">
        <v>3.3809346146732103E-2</v>
      </c>
      <c r="O5771">
        <v>7.5097115020308003E-3</v>
      </c>
      <c r="P5771">
        <v>7.6775785859497002E-3</v>
      </c>
    </row>
    <row r="5772" spans="1:16" x14ac:dyDescent="0.25">
      <c r="A5772" t="s">
        <v>5826</v>
      </c>
      <c r="C5772">
        <v>0.36535678401442701</v>
      </c>
      <c r="D5772">
        <v>1.2059155457962101</v>
      </c>
      <c r="E5772">
        <v>0.79784104816504597</v>
      </c>
      <c r="F5772">
        <v>1.082615765196218</v>
      </c>
      <c r="G5772">
        <v>0.835133554071675</v>
      </c>
      <c r="H5772">
        <v>3.63118598204289E-2</v>
      </c>
      <c r="I5772">
        <v>1.5919139627542399E-2</v>
      </c>
      <c r="J5772">
        <v>5.0451512167271001E-3</v>
      </c>
      <c r="K5772">
        <v>2.50562424659319E-2</v>
      </c>
      <c r="L5772">
        <v>1.6002605805615099E-2</v>
      </c>
      <c r="M5772">
        <v>7.9381918222982007E-3</v>
      </c>
      <c r="N5772">
        <v>8.1043248169952002E-3</v>
      </c>
      <c r="O5772">
        <v>2.9617297054588998E-3</v>
      </c>
      <c r="P5772">
        <v>2.5831786914287998E-3</v>
      </c>
    </row>
    <row r="5773" spans="1:16" x14ac:dyDescent="0.25">
      <c r="A5773" t="s">
        <v>5827</v>
      </c>
      <c r="C5773">
        <v>0.22406709614272699</v>
      </c>
      <c r="D5773">
        <v>0.37611098616400701</v>
      </c>
      <c r="E5773">
        <v>0.64575773623390598</v>
      </c>
      <c r="F5773">
        <v>1.1370735382165551</v>
      </c>
      <c r="G5773">
        <v>0.68176343389115601</v>
      </c>
      <c r="H5773">
        <v>3.41230264940212E-2</v>
      </c>
      <c r="I5773">
        <v>1.34989305046478E-2</v>
      </c>
      <c r="J5773">
        <v>4.316246995317E-3</v>
      </c>
      <c r="K5773">
        <v>1.53097268126626E-2</v>
      </c>
      <c r="L5773">
        <v>9.3588579819147005E-3</v>
      </c>
      <c r="M5773">
        <v>0.13777187022712531</v>
      </c>
      <c r="N5773">
        <v>0.1322412398876299</v>
      </c>
      <c r="O5773">
        <v>3.4390248456903298E-2</v>
      </c>
      <c r="P5773">
        <v>2.4169381842539701E-2</v>
      </c>
    </row>
    <row r="5774" spans="1:16" x14ac:dyDescent="0.25">
      <c r="A5774" t="s">
        <v>5828</v>
      </c>
      <c r="C5774">
        <v>0.360886368263931</v>
      </c>
      <c r="D5774">
        <v>0.82611937958533299</v>
      </c>
      <c r="E5774">
        <v>0.70045806156391299</v>
      </c>
      <c r="F5774">
        <v>3.7574044095413019</v>
      </c>
      <c r="G5774">
        <v>0.953973549593508</v>
      </c>
      <c r="H5774">
        <v>2.5873878818974998E-2</v>
      </c>
      <c r="I5774">
        <v>1.0521943070333901E-2</v>
      </c>
      <c r="J5774">
        <v>3.3560784259472E-3</v>
      </c>
      <c r="K5774">
        <v>0.40340792168163808</v>
      </c>
      <c r="L5774">
        <v>1.1335139133833501E-2</v>
      </c>
      <c r="M5774">
        <v>0.38637446449110763</v>
      </c>
      <c r="N5774">
        <v>7.1640619216703999E-3</v>
      </c>
      <c r="O5774">
        <v>0.1782064653303658</v>
      </c>
      <c r="P5774">
        <v>4.3980331279865996E-3</v>
      </c>
    </row>
    <row r="5775" spans="1:16" x14ac:dyDescent="0.25">
      <c r="A5775" t="s">
        <v>5829</v>
      </c>
      <c r="C5775">
        <v>0.43832768673809303</v>
      </c>
      <c r="D5775">
        <v>0.27708399538209</v>
      </c>
      <c r="E5775">
        <v>0.79412966498106496</v>
      </c>
      <c r="F5775">
        <v>1.1836481073906611</v>
      </c>
      <c r="G5775">
        <v>0.88666754756084498</v>
      </c>
      <c r="H5775">
        <v>2.4754761124516E-3</v>
      </c>
      <c r="I5775">
        <v>9.7038727414999997E-4</v>
      </c>
      <c r="J5775">
        <v>3.105363181366E-4</v>
      </c>
      <c r="K5775">
        <v>4.1624471759940001E-4</v>
      </c>
      <c r="L5775">
        <v>2.0551072644759999E-4</v>
      </c>
      <c r="M5775">
        <v>2.3632630758566998E-3</v>
      </c>
      <c r="N5775">
        <v>2.1287185559335999E-3</v>
      </c>
      <c r="O5775">
        <v>7.3398949894089998E-4</v>
      </c>
      <c r="P5775">
        <v>4.3469222899789999E-4</v>
      </c>
    </row>
    <row r="5776" spans="1:16" x14ac:dyDescent="0.25">
      <c r="A5776" t="s">
        <v>5830</v>
      </c>
      <c r="B5776" t="s">
        <v>6072</v>
      </c>
    </row>
    <row r="5777" spans="1:16" x14ac:dyDescent="0.25">
      <c r="A5777" t="s">
        <v>5831</v>
      </c>
      <c r="C5777">
        <v>0.33047331917804701</v>
      </c>
      <c r="D5777">
        <v>0.98359643859619905</v>
      </c>
      <c r="E5777">
        <v>0.68513816553942597</v>
      </c>
      <c r="F5777">
        <v>1.3835266519552709</v>
      </c>
      <c r="G5777">
        <v>0.61611356105647697</v>
      </c>
      <c r="H5777">
        <v>3.937816567418E-3</v>
      </c>
      <c r="I5777">
        <v>1.6313716972667001E-3</v>
      </c>
      <c r="J5777">
        <v>5.1949783196670002E-4</v>
      </c>
      <c r="K5777">
        <v>1.5924417836287699E-2</v>
      </c>
      <c r="L5777">
        <v>2.1737901418954E-3</v>
      </c>
      <c r="M5777">
        <v>1.7451556924029E-3</v>
      </c>
      <c r="N5777">
        <v>1.2993007305504001E-3</v>
      </c>
      <c r="O5777">
        <v>2.6784992380393001E-3</v>
      </c>
      <c r="P5777">
        <v>6.2929647972409996E-4</v>
      </c>
    </row>
    <row r="5778" spans="1:16" x14ac:dyDescent="0.25">
      <c r="A5778" t="s">
        <v>5832</v>
      </c>
      <c r="C5778">
        <v>0.25815725997453298</v>
      </c>
      <c r="D5778">
        <v>1.3703082449785711</v>
      </c>
      <c r="E5778">
        <v>0.65159261134534496</v>
      </c>
      <c r="F5778">
        <v>3.91758499624027</v>
      </c>
      <c r="G5778">
        <v>0.88409515518618897</v>
      </c>
      <c r="H5778">
        <v>1.0867279525813799E-2</v>
      </c>
      <c r="I5778">
        <v>4.3386268878075002E-3</v>
      </c>
      <c r="J5778">
        <v>1.3861192253367999E-3</v>
      </c>
      <c r="K5778">
        <v>0.5519195565119327</v>
      </c>
      <c r="L5778">
        <v>2.00756109284E-2</v>
      </c>
      <c r="M5778">
        <v>0.35273786915301802</v>
      </c>
      <c r="N5778">
        <v>7.5351205118948002E-3</v>
      </c>
      <c r="O5778">
        <v>7.9173132359694198E-2</v>
      </c>
      <c r="P5778">
        <v>2.3951106188411998E-3</v>
      </c>
    </row>
    <row r="5779" spans="1:16" x14ac:dyDescent="0.25">
      <c r="A5779" t="s">
        <v>5833</v>
      </c>
      <c r="C5779">
        <v>0.24891164436704699</v>
      </c>
      <c r="D5779">
        <v>0.35235339494336498</v>
      </c>
      <c r="E5779">
        <v>1.131689391331171</v>
      </c>
      <c r="F5779">
        <v>0.97690670558927695</v>
      </c>
      <c r="G5779">
        <v>1.1409322417904411</v>
      </c>
      <c r="H5779">
        <v>4.7383448478097397E-2</v>
      </c>
      <c r="I5779">
        <v>1.9814307051168701E-2</v>
      </c>
      <c r="J5779">
        <v>6.3046292553368003E-3</v>
      </c>
      <c r="K5779">
        <v>1.3537158662580999E-2</v>
      </c>
      <c r="L5779">
        <v>1.9893731508677098E-2</v>
      </c>
      <c r="M5779">
        <v>0.18618382116311899</v>
      </c>
      <c r="N5779">
        <v>0.1846403222957004</v>
      </c>
      <c r="O5779">
        <v>3.4441902024856599E-2</v>
      </c>
      <c r="P5779">
        <v>4.1625765488381601E-2</v>
      </c>
    </row>
    <row r="5780" spans="1:16" x14ac:dyDescent="0.25">
      <c r="A5780" t="s">
        <v>5834</v>
      </c>
      <c r="C5780">
        <v>0.21114239659772899</v>
      </c>
      <c r="D5780">
        <v>0.34688081759714201</v>
      </c>
      <c r="E5780">
        <v>0.59945672127601402</v>
      </c>
      <c r="F5780">
        <v>2.2683077923358179</v>
      </c>
      <c r="G5780">
        <v>0.92235110130351405</v>
      </c>
      <c r="H5780">
        <v>8.3511150828744999E-3</v>
      </c>
      <c r="I5780">
        <v>3.3960875402791E-3</v>
      </c>
      <c r="J5780">
        <v>1.0832159089220999E-3</v>
      </c>
      <c r="K5780">
        <v>6.6293118611765095E-2</v>
      </c>
      <c r="L5780">
        <v>2.4272318765696998E-3</v>
      </c>
      <c r="M5780">
        <v>0.69349828179492723</v>
      </c>
      <c r="N5780">
        <v>5.4654589735121897E-2</v>
      </c>
      <c r="O5780">
        <v>0.1453687370045508</v>
      </c>
      <c r="P5780">
        <v>6.5701393592388002E-3</v>
      </c>
    </row>
    <row r="5781" spans="1:16" x14ac:dyDescent="0.25">
      <c r="A5781" t="s">
        <v>5835</v>
      </c>
      <c r="B5781" t="s">
        <v>6072</v>
      </c>
    </row>
    <row r="5782" spans="1:16" x14ac:dyDescent="0.25">
      <c r="A5782" t="s">
        <v>5836</v>
      </c>
      <c r="B5782" t="s">
        <v>6072</v>
      </c>
    </row>
    <row r="5783" spans="1:16" x14ac:dyDescent="0.25">
      <c r="A5783" t="s">
        <v>5837</v>
      </c>
      <c r="C5783">
        <v>0.25391348844574801</v>
      </c>
      <c r="D5783">
        <v>1.299890975735936</v>
      </c>
      <c r="E5783">
        <v>0.45837671116384698</v>
      </c>
      <c r="F5783">
        <v>2.6893728215247652</v>
      </c>
      <c r="G5783">
        <v>0.83388582348532003</v>
      </c>
      <c r="H5783">
        <v>8.2206055888605998E-3</v>
      </c>
      <c r="I5783">
        <v>3.2520381382229002E-3</v>
      </c>
      <c r="J5783">
        <v>1.0398305138268E-3</v>
      </c>
      <c r="K5783">
        <v>0.57735539549273063</v>
      </c>
      <c r="L5783">
        <v>2.1379385861005299E-2</v>
      </c>
      <c r="M5783">
        <v>0.25150484802478212</v>
      </c>
      <c r="N5783">
        <v>9.0795849162199002E-3</v>
      </c>
      <c r="O5783">
        <v>0.12522594248538441</v>
      </c>
      <c r="P5783">
        <v>4.4579704260631001E-3</v>
      </c>
    </row>
    <row r="5784" spans="1:16" x14ac:dyDescent="0.25">
      <c r="A5784" t="s">
        <v>5838</v>
      </c>
      <c r="C5784">
        <v>0.204659176779806</v>
      </c>
      <c r="D5784">
        <v>1.079245864303588</v>
      </c>
      <c r="E5784">
        <v>0.65503235600640797</v>
      </c>
      <c r="F5784">
        <v>0.968840883645252</v>
      </c>
      <c r="G5784">
        <v>0.93144179497494295</v>
      </c>
      <c r="H5784">
        <v>1.4474402648644099E-2</v>
      </c>
      <c r="I5784">
        <v>5.8321168707055997E-3</v>
      </c>
      <c r="J5784">
        <v>1.8617337916129E-3</v>
      </c>
      <c r="K5784">
        <v>3.1849727906336202E-2</v>
      </c>
      <c r="L5784">
        <v>2.96076056656152E-2</v>
      </c>
      <c r="M5784">
        <v>2.6379030539267798E-2</v>
      </c>
      <c r="N5784">
        <v>2.6338226378636701E-2</v>
      </c>
      <c r="O5784">
        <v>7.4115359055318001E-3</v>
      </c>
      <c r="P5784">
        <v>7.0737657433372998E-3</v>
      </c>
    </row>
    <row r="5785" spans="1:16" x14ac:dyDescent="0.25">
      <c r="A5785" t="s">
        <v>5839</v>
      </c>
      <c r="C5785">
        <v>0.31970723777018301</v>
      </c>
      <c r="D5785">
        <v>0.76776576848371803</v>
      </c>
      <c r="E5785">
        <v>0.93419432488925702</v>
      </c>
      <c r="F5785">
        <v>0.47355639898273399</v>
      </c>
      <c r="G5785">
        <v>0.91792455868422795</v>
      </c>
      <c r="H5785">
        <v>9.4216103461999996E-4</v>
      </c>
      <c r="I5785">
        <v>3.761461355381E-4</v>
      </c>
      <c r="J5785">
        <v>1.201724424542E-4</v>
      </c>
      <c r="K5785">
        <v>4.3413645678939998E-4</v>
      </c>
      <c r="L5785">
        <v>4.1514513100120002E-4</v>
      </c>
      <c r="M5785">
        <v>3.6891662266680001E-4</v>
      </c>
      <c r="N5785">
        <v>3.7014777102540003E-4</v>
      </c>
      <c r="O5785">
        <v>1.5040392517479999E-4</v>
      </c>
      <c r="P5785">
        <v>1.477983882414E-4</v>
      </c>
    </row>
    <row r="5786" spans="1:16" x14ac:dyDescent="0.25">
      <c r="A5786" t="s">
        <v>5840</v>
      </c>
      <c r="C5786">
        <v>0.67349959381160196</v>
      </c>
      <c r="D5786">
        <v>1.344515948140109</v>
      </c>
      <c r="E5786">
        <v>0.81240267519905596</v>
      </c>
      <c r="F5786">
        <v>1.5984891688607681</v>
      </c>
      <c r="G5786">
        <v>1.3955111431311069</v>
      </c>
      <c r="H5786">
        <v>1.09832782333783E-2</v>
      </c>
      <c r="I5786">
        <v>4.4664902817929996E-3</v>
      </c>
      <c r="J5786">
        <v>1.4246315128515999E-3</v>
      </c>
      <c r="K5786">
        <v>7.4582248708920204E-2</v>
      </c>
      <c r="L5786">
        <v>2.01168048891152E-2</v>
      </c>
      <c r="M5786">
        <v>2.2187748799637999E-3</v>
      </c>
      <c r="N5786">
        <v>7.0942530775819997E-4</v>
      </c>
      <c r="O5786">
        <v>4.0606666305768001E-3</v>
      </c>
      <c r="P5786">
        <v>1.0763444715240001E-3</v>
      </c>
    </row>
    <row r="5787" spans="1:16" x14ac:dyDescent="0.25">
      <c r="A5787" t="s">
        <v>5841</v>
      </c>
      <c r="C5787">
        <v>0.39224321426074299</v>
      </c>
      <c r="D5787">
        <v>0.52636742953948401</v>
      </c>
      <c r="E5787">
        <v>0.88190898153351505</v>
      </c>
      <c r="F5787">
        <v>1.6681381807810589</v>
      </c>
      <c r="G5787">
        <v>0.958365454554581</v>
      </c>
      <c r="H5787">
        <v>3.8958429017764001E-3</v>
      </c>
      <c r="I5787">
        <v>1.5842942417042E-3</v>
      </c>
      <c r="J5787">
        <v>5.0532641066329998E-4</v>
      </c>
      <c r="K5787">
        <v>2.7894727849146098E-2</v>
      </c>
      <c r="L5787">
        <v>6.5799199828560004E-4</v>
      </c>
      <c r="M5787">
        <v>1.00196648734021E-2</v>
      </c>
      <c r="N5787">
        <v>1.3175390081263999E-3</v>
      </c>
      <c r="O5787">
        <v>1.63735517734294E-2</v>
      </c>
      <c r="P5787">
        <v>6.0188586457570002E-4</v>
      </c>
    </row>
    <row r="5788" spans="1:16" x14ac:dyDescent="0.25">
      <c r="A5788" t="s">
        <v>5842</v>
      </c>
      <c r="C5788">
        <v>0.185218890385422</v>
      </c>
      <c r="D5788">
        <v>0.69406634329661399</v>
      </c>
      <c r="E5788">
        <v>0.51682396096266403</v>
      </c>
      <c r="F5788">
        <v>3.8626489646200022</v>
      </c>
      <c r="G5788">
        <v>1.3404789412542431</v>
      </c>
      <c r="H5788">
        <v>4.7655882496175299E-2</v>
      </c>
      <c r="I5788">
        <v>2.0115898474400699E-2</v>
      </c>
      <c r="J5788">
        <v>6.3954573820378001E-3</v>
      </c>
      <c r="K5788">
        <v>0.1760908561371223</v>
      </c>
      <c r="L5788">
        <v>0.16553490191508791</v>
      </c>
      <c r="M5788">
        <v>0.68442044414727621</v>
      </c>
      <c r="N5788">
        <v>0.1542203236518494</v>
      </c>
      <c r="O5788">
        <v>0.1360569518823406</v>
      </c>
      <c r="P5788">
        <v>7.63028328138039E-2</v>
      </c>
    </row>
    <row r="5789" spans="1:16" x14ac:dyDescent="0.25">
      <c r="A5789" t="s">
        <v>5843</v>
      </c>
      <c r="C5789">
        <v>0.12088441252189901</v>
      </c>
      <c r="D5789">
        <v>1.004400641972536</v>
      </c>
      <c r="E5789">
        <v>0.48858883231553302</v>
      </c>
      <c r="F5789">
        <v>0.66225431708858995</v>
      </c>
      <c r="G5789">
        <v>0.73652074589058403</v>
      </c>
      <c r="H5789">
        <v>8.4439206669660802E-2</v>
      </c>
      <c r="I5789">
        <v>3.43382811560035E-2</v>
      </c>
      <c r="J5789">
        <v>1.0952536409049E-2</v>
      </c>
      <c r="K5789">
        <v>0.1449009462415215</v>
      </c>
      <c r="L5789">
        <v>0.13827985835506579</v>
      </c>
      <c r="M5789">
        <v>0.58629702232692571</v>
      </c>
      <c r="N5789">
        <v>0.59212333713425591</v>
      </c>
      <c r="O5789">
        <v>5.8375080795890502E-2</v>
      </c>
      <c r="P5789">
        <v>5.7260652271175501E-2</v>
      </c>
    </row>
    <row r="5790" spans="1:16" x14ac:dyDescent="0.25">
      <c r="A5790" t="s">
        <v>5844</v>
      </c>
      <c r="C5790">
        <v>0.38296612810837999</v>
      </c>
      <c r="D5790">
        <v>0.48889680021760101</v>
      </c>
      <c r="E5790">
        <v>1.0350695650627011</v>
      </c>
      <c r="F5790">
        <v>1.6455921696682749</v>
      </c>
      <c r="G5790">
        <v>0.86414218696155998</v>
      </c>
      <c r="H5790">
        <v>2.6308202305863199E-2</v>
      </c>
      <c r="I5790">
        <v>1.10012845243544E-2</v>
      </c>
      <c r="J5790">
        <v>3.5004514707183999E-3</v>
      </c>
      <c r="K5790">
        <v>0.12371679713336151</v>
      </c>
      <c r="L5790">
        <v>4.3198980942742004E-3</v>
      </c>
      <c r="M5790">
        <v>3.8792423602521997E-2</v>
      </c>
      <c r="N5790">
        <v>1.17587737104261E-2</v>
      </c>
      <c r="O5790">
        <v>6.7009925911637194E-2</v>
      </c>
      <c r="P5790">
        <v>4.1609874466480004E-3</v>
      </c>
    </row>
    <row r="5791" spans="1:16" x14ac:dyDescent="0.25">
      <c r="A5791" t="s">
        <v>5845</v>
      </c>
      <c r="C5791">
        <v>0.39547278286041998</v>
      </c>
      <c r="D5791">
        <v>1.527986004906047</v>
      </c>
      <c r="E5791">
        <v>0.83857039300705505</v>
      </c>
      <c r="F5791">
        <v>0.98146915039809901</v>
      </c>
      <c r="G5791">
        <v>0.82086082105629399</v>
      </c>
      <c r="H5791">
        <v>6.4738975354393996E-3</v>
      </c>
      <c r="I5791">
        <v>2.6820277251373001E-3</v>
      </c>
      <c r="J5791">
        <v>8.5407120328120001E-4</v>
      </c>
      <c r="K5791">
        <v>5.6317955854223003E-3</v>
      </c>
      <c r="L5791">
        <v>4.9651128066712999E-3</v>
      </c>
      <c r="M5791">
        <v>9.5120142940760002E-4</v>
      </c>
      <c r="N5791">
        <v>9.4445927598270005E-4</v>
      </c>
      <c r="O5791">
        <v>2.7280446173229999E-4</v>
      </c>
      <c r="P5791">
        <v>2.5171467902290002E-4</v>
      </c>
    </row>
    <row r="5792" spans="1:16" x14ac:dyDescent="0.25">
      <c r="A5792" t="s">
        <v>5846</v>
      </c>
      <c r="C5792">
        <v>0.202457305720564</v>
      </c>
      <c r="D5792">
        <v>1.2759947112842009</v>
      </c>
      <c r="E5792">
        <v>0.47356502125954297</v>
      </c>
      <c r="F5792">
        <v>1.8102329757829161</v>
      </c>
      <c r="G5792">
        <v>0.98739980497250002</v>
      </c>
      <c r="H5792">
        <v>8.3511150828744999E-3</v>
      </c>
      <c r="I5792">
        <v>3.3960875402791E-3</v>
      </c>
      <c r="J5792">
        <v>1.0832159089220999E-3</v>
      </c>
      <c r="K5792">
        <v>0.58652476870988635</v>
      </c>
      <c r="L5792">
        <v>3.2791179564730898E-2</v>
      </c>
      <c r="M5792">
        <v>0.1080234369796213</v>
      </c>
      <c r="N5792">
        <v>2.08393067661783E-2</v>
      </c>
      <c r="O5792">
        <v>9.1502699146223498E-2</v>
      </c>
      <c r="P5792">
        <v>6.7880480136551001E-3</v>
      </c>
    </row>
    <row r="5793" spans="1:16" x14ac:dyDescent="0.25">
      <c r="A5793" t="s">
        <v>5847</v>
      </c>
      <c r="C5793">
        <v>0.31712839202647097</v>
      </c>
      <c r="D5793">
        <v>0.47784484502376701</v>
      </c>
      <c r="E5793">
        <v>0.90355357167056205</v>
      </c>
      <c r="F5793">
        <v>1.3983752917936301</v>
      </c>
      <c r="G5793">
        <v>1.1840599609263089</v>
      </c>
      <c r="H5793">
        <v>4.7116706919743803E-2</v>
      </c>
      <c r="I5793">
        <v>1.9519665484997301E-2</v>
      </c>
      <c r="J5793">
        <v>6.2158880880191997E-3</v>
      </c>
      <c r="K5793">
        <v>7.1529774815810798E-2</v>
      </c>
      <c r="L5793">
        <v>2.2675732036558101E-2</v>
      </c>
      <c r="M5793">
        <v>4.7934153303807903E-2</v>
      </c>
      <c r="N5793">
        <v>3.9422360028538599E-2</v>
      </c>
      <c r="O5793">
        <v>5.2821979887057502E-2</v>
      </c>
      <c r="P5793">
        <v>2.0598110014367999E-2</v>
      </c>
    </row>
    <row r="5794" spans="1:16" x14ac:dyDescent="0.25">
      <c r="A5794" t="s">
        <v>5848</v>
      </c>
      <c r="C5794">
        <v>0.31342314499373197</v>
      </c>
      <c r="D5794">
        <v>0.890829434434802</v>
      </c>
      <c r="E5794">
        <v>0.93211874897513702</v>
      </c>
      <c r="F5794">
        <v>0.98444263314176494</v>
      </c>
      <c r="G5794">
        <v>1.115150175586634</v>
      </c>
      <c r="H5794">
        <v>3.5055626114964898E-2</v>
      </c>
      <c r="I5794">
        <v>1.45229609594068E-2</v>
      </c>
      <c r="J5794">
        <v>4.6247257720541998E-3</v>
      </c>
      <c r="K5794">
        <v>2.19176520479097E-2</v>
      </c>
      <c r="L5794">
        <v>2.7390810088366701E-2</v>
      </c>
      <c r="M5794">
        <v>1.35908870599255E-2</v>
      </c>
      <c r="N5794">
        <v>1.36246075652605E-2</v>
      </c>
      <c r="O5794">
        <v>4.6996521062810997E-3</v>
      </c>
      <c r="P5794">
        <v>5.2713407232288997E-3</v>
      </c>
    </row>
    <row r="5795" spans="1:16" x14ac:dyDescent="0.25">
      <c r="A5795" t="s">
        <v>5849</v>
      </c>
      <c r="C5795">
        <v>0.13666126761813099</v>
      </c>
      <c r="D5795">
        <v>0.20411981542600499</v>
      </c>
      <c r="E5795">
        <v>0.91910656105355104</v>
      </c>
      <c r="F5795">
        <v>2.818863442695577</v>
      </c>
      <c r="G5795">
        <v>0.85025273124154099</v>
      </c>
      <c r="H5795">
        <v>1.11041156993222E-2</v>
      </c>
      <c r="I5795">
        <v>4.6002498503699002E-3</v>
      </c>
      <c r="J5795">
        <v>1.4649143587426999E-3</v>
      </c>
      <c r="K5795">
        <v>2.7588133458634999E-3</v>
      </c>
      <c r="L5795">
        <v>1.3310602710547E-3</v>
      </c>
      <c r="M5795">
        <v>0.95963710284208803</v>
      </c>
      <c r="N5795">
        <v>0.75458972289188264</v>
      </c>
      <c r="O5795">
        <v>3.6494485948340503E-2</v>
      </c>
      <c r="P5795">
        <v>2.0911796769815499E-2</v>
      </c>
    </row>
    <row r="5796" spans="1:16" x14ac:dyDescent="0.25">
      <c r="A5796" t="s">
        <v>5850</v>
      </c>
      <c r="C5796">
        <v>0.236752216416619</v>
      </c>
      <c r="D5796">
        <v>0.39697080505251398</v>
      </c>
      <c r="E5796">
        <v>0.41290588864972599</v>
      </c>
      <c r="F5796">
        <v>3.923833144994612</v>
      </c>
      <c r="G5796">
        <v>1.2514927787289869</v>
      </c>
      <c r="H5796">
        <v>6.1696164757608002E-2</v>
      </c>
      <c r="I5796">
        <v>2.44067518633546E-2</v>
      </c>
      <c r="J5796">
        <v>7.8039937578298999E-3</v>
      </c>
      <c r="K5796">
        <v>4.3214246807715302E-2</v>
      </c>
      <c r="L5796">
        <v>4.8606310367885402E-2</v>
      </c>
      <c r="M5796">
        <v>0.89312089175024068</v>
      </c>
      <c r="N5796">
        <v>0.22661374390997061</v>
      </c>
      <c r="O5796">
        <v>6.2680455432636506E-2</v>
      </c>
      <c r="P5796">
        <v>4.2983243481952503E-2</v>
      </c>
    </row>
    <row r="5797" spans="1:16" x14ac:dyDescent="0.25">
      <c r="A5797" t="s">
        <v>5851</v>
      </c>
      <c r="B5797" t="s">
        <v>6072</v>
      </c>
    </row>
    <row r="5798" spans="1:16" x14ac:dyDescent="0.25">
      <c r="A5798" t="s">
        <v>5852</v>
      </c>
      <c r="C5798">
        <v>0.233818071730926</v>
      </c>
      <c r="D5798">
        <v>0.61818014817121902</v>
      </c>
      <c r="E5798">
        <v>0.45273493430755501</v>
      </c>
      <c r="F5798">
        <v>4.3878706737477389</v>
      </c>
      <c r="G5798">
        <v>1.205395264085221</v>
      </c>
      <c r="H5798">
        <v>3.8754998741600999E-3</v>
      </c>
      <c r="I5798">
        <v>1.5615406554013E-3</v>
      </c>
      <c r="J5798">
        <v>4.984764656793E-4</v>
      </c>
      <c r="K5798">
        <v>0.1245152633135216</v>
      </c>
      <c r="L5798">
        <v>6.5082390928181003E-3</v>
      </c>
      <c r="M5798">
        <v>0.72224389115786747</v>
      </c>
      <c r="N5798">
        <v>9.3881845118090994E-3</v>
      </c>
      <c r="O5798">
        <v>0.1318215555141084</v>
      </c>
      <c r="P5798">
        <v>4.2340559613842001E-3</v>
      </c>
    </row>
    <row r="5799" spans="1:16" x14ac:dyDescent="0.25">
      <c r="A5799" t="s">
        <v>5853</v>
      </c>
      <c r="C5799">
        <v>0.26262972594274198</v>
      </c>
      <c r="D5799">
        <v>0.91973739180287495</v>
      </c>
      <c r="E5799">
        <v>0.575757133237497</v>
      </c>
      <c r="F5799">
        <v>2.1138262721792982</v>
      </c>
      <c r="G5799">
        <v>0.90675554774765099</v>
      </c>
      <c r="H5799">
        <v>3.0764380496565999E-3</v>
      </c>
      <c r="I5799">
        <v>1.2282298259844E-3</v>
      </c>
      <c r="J5799">
        <v>3.923990282993E-4</v>
      </c>
      <c r="K5799">
        <v>0.32453476180465241</v>
      </c>
      <c r="L5799">
        <v>3.1377650591609E-3</v>
      </c>
      <c r="M5799">
        <v>0.13309041132939861</v>
      </c>
      <c r="N5799">
        <v>2.5480482840545002E-3</v>
      </c>
      <c r="O5799">
        <v>0.1106952009704848</v>
      </c>
      <c r="P5799">
        <v>1.2437252844210999E-3</v>
      </c>
    </row>
    <row r="5800" spans="1:16" x14ac:dyDescent="0.25">
      <c r="A5800" t="s">
        <v>5854</v>
      </c>
      <c r="C5800">
        <v>0.35568174273543601</v>
      </c>
      <c r="D5800">
        <v>0.91934904128085604</v>
      </c>
      <c r="E5800">
        <v>0.72309950995167005</v>
      </c>
      <c r="F5800">
        <v>1.626401549321788</v>
      </c>
      <c r="G5800">
        <v>1.2436810690191979</v>
      </c>
      <c r="H5800">
        <v>1.7936577082593001E-3</v>
      </c>
      <c r="I5800">
        <v>7.4308245946480003E-4</v>
      </c>
      <c r="J5800">
        <v>2.3662892234260001E-4</v>
      </c>
      <c r="K5800">
        <v>2.6194004416985699E-2</v>
      </c>
      <c r="L5800">
        <v>2.123651595802E-3</v>
      </c>
      <c r="M5800">
        <v>2.1681401173413001E-3</v>
      </c>
      <c r="N5800">
        <v>4.8824195086130001E-4</v>
      </c>
      <c r="O5800">
        <v>4.8224647292603997E-3</v>
      </c>
      <c r="P5800">
        <v>4.4029071377999998E-4</v>
      </c>
    </row>
    <row r="5801" spans="1:16" x14ac:dyDescent="0.25">
      <c r="A5801" t="s">
        <v>5855</v>
      </c>
      <c r="C5801">
        <v>0.35108861102684702</v>
      </c>
      <c r="D5801">
        <v>0.76366765408736903</v>
      </c>
      <c r="E5801">
        <v>0.66656197152460805</v>
      </c>
      <c r="F5801">
        <v>4.5217580485093576</v>
      </c>
      <c r="G5801">
        <v>1.4786725465355439</v>
      </c>
      <c r="H5801">
        <v>0.1762864871621789</v>
      </c>
      <c r="I5801">
        <v>7.3717610216106205E-2</v>
      </c>
      <c r="J5801">
        <v>2.3455889767013901E-2</v>
      </c>
      <c r="K5801">
        <v>0.34791189821362639</v>
      </c>
      <c r="L5801">
        <v>0.42790764321450608</v>
      </c>
      <c r="M5801">
        <v>0.4592581378071397</v>
      </c>
      <c r="N5801">
        <v>5.2191904478176503E-2</v>
      </c>
      <c r="O5801">
        <v>0.1903509473523079</v>
      </c>
      <c r="P5801">
        <v>0.119307574649203</v>
      </c>
    </row>
    <row r="5802" spans="1:16" x14ac:dyDescent="0.25">
      <c r="A5802" t="s">
        <v>5856</v>
      </c>
      <c r="C5802">
        <v>0.403213102532685</v>
      </c>
      <c r="D5802">
        <v>1.152256525385444</v>
      </c>
      <c r="E5802">
        <v>0.64288322691191102</v>
      </c>
      <c r="F5802">
        <v>4.0505047955881226</v>
      </c>
      <c r="G5802">
        <v>1.4373736270697191</v>
      </c>
      <c r="H5802">
        <v>1.08109992251117E-2</v>
      </c>
      <c r="I5802">
        <v>4.2767873257419002E-3</v>
      </c>
      <c r="J5802">
        <v>1.3674913311085E-3</v>
      </c>
      <c r="K5802">
        <v>0.54463301054841295</v>
      </c>
      <c r="L5802">
        <v>5.7315640100557397E-2</v>
      </c>
      <c r="M5802">
        <v>0.28711852243440178</v>
      </c>
      <c r="N5802">
        <v>3.6604701363512999E-3</v>
      </c>
      <c r="O5802">
        <v>0.12902774822447211</v>
      </c>
      <c r="P5802">
        <v>7.4960280739427001E-3</v>
      </c>
    </row>
    <row r="5803" spans="1:16" x14ac:dyDescent="0.25">
      <c r="A5803" t="s">
        <v>5857</v>
      </c>
      <c r="C5803">
        <v>0.504761051944006</v>
      </c>
      <c r="D5803">
        <v>2.9894319683381432</v>
      </c>
      <c r="E5803">
        <v>0.47045029702723501</v>
      </c>
      <c r="F5803">
        <v>0.67896886118408295</v>
      </c>
      <c r="G5803">
        <v>1.2090690860595621</v>
      </c>
      <c r="H5803">
        <v>3.9816047325049999E-3</v>
      </c>
      <c r="I5803">
        <v>1.6806646392644E-3</v>
      </c>
      <c r="J5803">
        <v>5.3433452587719999E-4</v>
      </c>
      <c r="K5803">
        <v>1.29595190542055E-2</v>
      </c>
      <c r="L5803">
        <v>2.5985694242373E-2</v>
      </c>
      <c r="M5803">
        <v>1.2693134663876999E-3</v>
      </c>
      <c r="N5803">
        <v>1.2658044159174001E-3</v>
      </c>
      <c r="O5803">
        <v>4.2781354098020001E-4</v>
      </c>
      <c r="P5803">
        <v>6.1134963971869996E-4</v>
      </c>
    </row>
    <row r="5804" spans="1:16" x14ac:dyDescent="0.25">
      <c r="A5804" t="s">
        <v>5858</v>
      </c>
      <c r="C5804">
        <v>0.22688935937702201</v>
      </c>
      <c r="D5804">
        <v>1.162814484339757</v>
      </c>
      <c r="E5804">
        <v>0.88215740473926496</v>
      </c>
      <c r="F5804">
        <v>1.1711228565851199</v>
      </c>
      <c r="G5804">
        <v>1.043152517866361</v>
      </c>
      <c r="H5804">
        <v>1.4966627378020399E-2</v>
      </c>
      <c r="I5804">
        <v>6.3772549731714997E-3</v>
      </c>
      <c r="J5804">
        <v>2.0259051815972001E-3</v>
      </c>
      <c r="K5804">
        <v>4.7165492913145202E-2</v>
      </c>
      <c r="L5804">
        <v>3.0310466057083499E-2</v>
      </c>
      <c r="M5804">
        <v>1.69895940356437E-2</v>
      </c>
      <c r="N5804">
        <v>1.7274326567648001E-2</v>
      </c>
      <c r="O5804">
        <v>3.5554313585409998E-3</v>
      </c>
      <c r="P5804">
        <v>2.8663408944479001E-3</v>
      </c>
    </row>
    <row r="5805" spans="1:16" x14ac:dyDescent="0.25">
      <c r="A5805" t="s">
        <v>5859</v>
      </c>
      <c r="C5805">
        <v>0.25526286999586301</v>
      </c>
      <c r="D5805">
        <v>0.99208274799699303</v>
      </c>
      <c r="E5805">
        <v>0.90885704672423695</v>
      </c>
      <c r="F5805">
        <v>6.9102646858288308</v>
      </c>
      <c r="G5805">
        <v>1.1720466844548909</v>
      </c>
      <c r="H5805">
        <v>4.8509354251199802E-2</v>
      </c>
      <c r="I5805">
        <v>2.10648850245619E-2</v>
      </c>
      <c r="J5805">
        <v>6.6812181082914002E-3</v>
      </c>
      <c r="K5805">
        <v>0.40325440868582713</v>
      </c>
      <c r="L5805">
        <v>7.2895538696811896E-2</v>
      </c>
      <c r="M5805">
        <v>0.5179739382153894</v>
      </c>
      <c r="N5805">
        <v>3.7478432350972098E-2</v>
      </c>
      <c r="O5805">
        <v>7.6389794008556694E-2</v>
      </c>
      <c r="P5805">
        <v>9.4584175204353999E-3</v>
      </c>
    </row>
    <row r="5806" spans="1:16" x14ac:dyDescent="0.25">
      <c r="A5806" t="s">
        <v>5860</v>
      </c>
      <c r="C5806">
        <v>0.29561915189472598</v>
      </c>
      <c r="D5806">
        <v>1.5113379775589031</v>
      </c>
      <c r="E5806">
        <v>0.38511131277588101</v>
      </c>
      <c r="F5806">
        <v>1.79516738397974</v>
      </c>
      <c r="G5806">
        <v>0.96486311653066803</v>
      </c>
      <c r="H5806">
        <v>1.7576615116146001E-3</v>
      </c>
      <c r="I5806">
        <v>7.0172461063879997E-4</v>
      </c>
      <c r="J5806">
        <v>2.24189357336E-4</v>
      </c>
      <c r="K5806">
        <v>0.33182678456982612</v>
      </c>
      <c r="L5806">
        <v>6.6816636063814E-3</v>
      </c>
      <c r="M5806">
        <v>2.8345840402828702E-2</v>
      </c>
      <c r="N5806">
        <v>1.7664049663988E-3</v>
      </c>
      <c r="O5806">
        <v>4.1865305721249101E-2</v>
      </c>
      <c r="P5806">
        <v>1.0882947230498E-3</v>
      </c>
    </row>
    <row r="5807" spans="1:16" x14ac:dyDescent="0.25">
      <c r="A5807" t="s">
        <v>5861</v>
      </c>
      <c r="C5807">
        <v>0.27767330394475698</v>
      </c>
      <c r="D5807">
        <v>0.67425567273991704</v>
      </c>
      <c r="E5807">
        <v>1.095240714925922</v>
      </c>
      <c r="F5807">
        <v>2.7465699843678122</v>
      </c>
      <c r="G5807">
        <v>0.88342692880217899</v>
      </c>
      <c r="H5807">
        <v>1.9060890500159199E-2</v>
      </c>
      <c r="I5807">
        <v>7.5404107623171001E-3</v>
      </c>
      <c r="J5807">
        <v>2.4110262131582E-3</v>
      </c>
      <c r="K5807">
        <v>0.30771242172486701</v>
      </c>
      <c r="L5807">
        <v>1.03180526024861E-2</v>
      </c>
      <c r="M5807">
        <v>0.50385731391402777</v>
      </c>
      <c r="N5807">
        <v>1.57024706219791E-2</v>
      </c>
      <c r="O5807">
        <v>0.13941714433022601</v>
      </c>
      <c r="P5807">
        <v>4.4279923469025002E-3</v>
      </c>
    </row>
    <row r="5808" spans="1:16" x14ac:dyDescent="0.25">
      <c r="A5808" t="s">
        <v>5862</v>
      </c>
      <c r="C5808">
        <v>0.18764137752903901</v>
      </c>
      <c r="D5808">
        <v>1.000370209921136</v>
      </c>
      <c r="E5808">
        <v>0.89116501713512197</v>
      </c>
      <c r="F5808">
        <v>4.2076106528064017</v>
      </c>
      <c r="G5808">
        <v>0.87513328118212996</v>
      </c>
      <c r="H5808">
        <v>1.9918816785467398E-2</v>
      </c>
      <c r="I5808">
        <v>8.4873746233144996E-3</v>
      </c>
      <c r="J5808">
        <v>2.6962409845404998E-3</v>
      </c>
      <c r="K5808">
        <v>0.3971075220311755</v>
      </c>
      <c r="L5808">
        <v>3.7246338413245497E-2</v>
      </c>
      <c r="M5808">
        <v>0.53085450576670545</v>
      </c>
      <c r="N5808">
        <v>5.64150529937677E-2</v>
      </c>
      <c r="O5808">
        <v>6.2078618280338602E-2</v>
      </c>
      <c r="P5808">
        <v>6.7631122502796997E-3</v>
      </c>
    </row>
    <row r="5809" spans="1:16" x14ac:dyDescent="0.25">
      <c r="A5809" t="s">
        <v>5863</v>
      </c>
      <c r="C5809">
        <v>0.25552186066172</v>
      </c>
      <c r="D5809">
        <v>0.64123103216244004</v>
      </c>
      <c r="E5809">
        <v>0.90984706567442497</v>
      </c>
      <c r="F5809">
        <v>1.6484481585036219</v>
      </c>
      <c r="G5809">
        <v>1.030280099064764</v>
      </c>
      <c r="H5809">
        <v>1.843274735189E-3</v>
      </c>
      <c r="I5809">
        <v>8.004305760156E-4</v>
      </c>
      <c r="J5809">
        <v>2.5387516963280003E-4</v>
      </c>
      <c r="K5809">
        <v>2.9172760146986901E-2</v>
      </c>
      <c r="L5809">
        <v>1.1042555429561999E-3</v>
      </c>
      <c r="M5809">
        <v>4.8806863882210998E-3</v>
      </c>
      <c r="N5809">
        <v>2.3257446711626001E-3</v>
      </c>
      <c r="O5809">
        <v>8.6968516218365998E-3</v>
      </c>
      <c r="P5809">
        <v>6.529925315429E-4</v>
      </c>
    </row>
    <row r="5810" spans="1:16" x14ac:dyDescent="0.25">
      <c r="A5810" t="s">
        <v>5864</v>
      </c>
      <c r="C5810">
        <v>0.52159428325859503</v>
      </c>
      <c r="D5810">
        <v>0.79675555832511202</v>
      </c>
      <c r="E5810">
        <v>0.905997570071847</v>
      </c>
      <c r="F5810">
        <v>3.3899074575409429</v>
      </c>
      <c r="G5810">
        <v>1.2798586052839509</v>
      </c>
      <c r="H5810">
        <v>3.9166104121448001E-3</v>
      </c>
      <c r="I5810">
        <v>1.6075653721099E-3</v>
      </c>
      <c r="J5810">
        <v>5.1233176617650005E-4</v>
      </c>
      <c r="K5810">
        <v>0.26994419010636189</v>
      </c>
      <c r="L5810">
        <v>2.3398900770352001E-3</v>
      </c>
      <c r="M5810">
        <v>0.15307298444021311</v>
      </c>
      <c r="N5810">
        <v>3.9591480846239998E-4</v>
      </c>
      <c r="O5810">
        <v>7.8250515137085905E-2</v>
      </c>
      <c r="P5810">
        <v>4.4874308752280003E-4</v>
      </c>
    </row>
    <row r="5811" spans="1:16" x14ac:dyDescent="0.25">
      <c r="A5811" t="s">
        <v>5865</v>
      </c>
      <c r="C5811">
        <v>0.31425918488149801</v>
      </c>
      <c r="D5811">
        <v>0.98545089773390104</v>
      </c>
      <c r="E5811">
        <v>0.54744849873260004</v>
      </c>
      <c r="F5811">
        <v>3.2772818185360202</v>
      </c>
      <c r="G5811">
        <v>0.55516488066774505</v>
      </c>
      <c r="H5811">
        <v>1.05965292915269E-2</v>
      </c>
      <c r="I5811">
        <v>4.0423696177942997E-3</v>
      </c>
      <c r="J5811">
        <v>1.2968657166171E-3</v>
      </c>
      <c r="K5811">
        <v>0.42169673104213212</v>
      </c>
      <c r="L5811">
        <v>9.0166485799419004E-3</v>
      </c>
      <c r="M5811">
        <v>0.3662233381260579</v>
      </c>
      <c r="N5811">
        <v>4.6537299053993003E-3</v>
      </c>
      <c r="O5811">
        <v>0.17790010194974321</v>
      </c>
      <c r="P5811">
        <v>3.1370772599798001E-3</v>
      </c>
    </row>
    <row r="5812" spans="1:16" x14ac:dyDescent="0.25">
      <c r="A5812" t="s">
        <v>5866</v>
      </c>
      <c r="C5812">
        <v>0.367398593216754</v>
      </c>
      <c r="D5812">
        <v>1.1840808735142361</v>
      </c>
      <c r="E5812">
        <v>0.47156677081573001</v>
      </c>
      <c r="F5812">
        <v>2.6393689627722572</v>
      </c>
      <c r="G5812">
        <v>0.90273335749119399</v>
      </c>
      <c r="H5812">
        <v>1.4552244396667399E-2</v>
      </c>
      <c r="I5812">
        <v>5.9178559256074003E-3</v>
      </c>
      <c r="J5812">
        <v>1.8875590247006001E-3</v>
      </c>
      <c r="K5812">
        <v>0.62571408596863021</v>
      </c>
      <c r="L5812">
        <v>1.6000029025643198E-2</v>
      </c>
      <c r="M5812">
        <v>0.1467735657053755</v>
      </c>
      <c r="N5812">
        <v>5.1819447622150003E-3</v>
      </c>
      <c r="O5812">
        <v>0.13635365699714619</v>
      </c>
      <c r="P5812">
        <v>3.8061401432171E-3</v>
      </c>
    </row>
    <row r="5813" spans="1:16" x14ac:dyDescent="0.25">
      <c r="A5813" t="s">
        <v>5867</v>
      </c>
      <c r="C5813">
        <v>0.52694093755453297</v>
      </c>
      <c r="D5813">
        <v>0.75453264986699797</v>
      </c>
      <c r="E5813">
        <v>0.58839310264960998</v>
      </c>
      <c r="F5813">
        <v>2.9801444268986539</v>
      </c>
      <c r="G5813">
        <v>0.82086082105629399</v>
      </c>
      <c r="H5813">
        <v>0.1138420108721906</v>
      </c>
      <c r="I5813">
        <v>4.6295306776000897E-2</v>
      </c>
      <c r="J5813">
        <v>1.4766348691964E-2</v>
      </c>
      <c r="K5813">
        <v>0.51078618876902926</v>
      </c>
      <c r="L5813">
        <v>2.9835573789911699E-2</v>
      </c>
      <c r="M5813">
        <v>0.25571088952020032</v>
      </c>
      <c r="N5813">
        <v>1.7240103069556999E-2</v>
      </c>
      <c r="O5813">
        <v>0.20806752114183061</v>
      </c>
      <c r="P5813">
        <v>1.28522106640119E-2</v>
      </c>
    </row>
    <row r="5814" spans="1:16" x14ac:dyDescent="0.25">
      <c r="A5814" t="s">
        <v>5868</v>
      </c>
      <c r="C5814">
        <v>0.45686755059346901</v>
      </c>
      <c r="D5814">
        <v>0.85544716552537203</v>
      </c>
      <c r="E5814">
        <v>0.441959426596511</v>
      </c>
      <c r="F5814">
        <v>4.0969190411526997</v>
      </c>
      <c r="G5814">
        <v>1.175985137743226</v>
      </c>
      <c r="H5814">
        <v>1.0438933884293999E-3</v>
      </c>
      <c r="I5814">
        <v>4.448012324138E-4</v>
      </c>
      <c r="J5814">
        <v>1.4130297836899999E-4</v>
      </c>
      <c r="K5814">
        <v>0.2332551574706456</v>
      </c>
      <c r="L5814">
        <v>9.4256722639140004E-4</v>
      </c>
      <c r="M5814">
        <v>0.14049021631510511</v>
      </c>
      <c r="N5814">
        <v>2.9239644905919998E-4</v>
      </c>
      <c r="O5814">
        <v>8.6378144382962402E-2</v>
      </c>
      <c r="P5814">
        <v>2.67281591704E-4</v>
      </c>
    </row>
    <row r="5815" spans="1:16" x14ac:dyDescent="0.25">
      <c r="A5815" t="s">
        <v>5869</v>
      </c>
      <c r="C5815">
        <v>8.2568906558619995E-2</v>
      </c>
      <c r="D5815">
        <v>0.85356609330856104</v>
      </c>
      <c r="E5815">
        <v>0.659370401782019</v>
      </c>
      <c r="F5815">
        <v>0.91115718692787295</v>
      </c>
      <c r="G5815">
        <v>0.99098137668565101</v>
      </c>
      <c r="H5815">
        <v>1.8773072413884401E-2</v>
      </c>
      <c r="I5815">
        <v>7.2265705963371002E-3</v>
      </c>
      <c r="J5815">
        <v>2.3164641011269999E-3</v>
      </c>
      <c r="K5815">
        <v>4.8552505252144301E-2</v>
      </c>
      <c r="L5815">
        <v>4.9344271455142197E-2</v>
      </c>
      <c r="M5815">
        <v>0.55899148759707795</v>
      </c>
      <c r="N5815">
        <v>0.56086120480143875</v>
      </c>
      <c r="O5815">
        <v>3.313221639807E-2</v>
      </c>
      <c r="P5815">
        <v>3.3930286854741198E-2</v>
      </c>
    </row>
    <row r="5816" spans="1:16" x14ac:dyDescent="0.25">
      <c r="A5816" t="s">
        <v>5870</v>
      </c>
      <c r="C5816">
        <v>0.150505906278393</v>
      </c>
      <c r="D5816">
        <v>0.456785676240413</v>
      </c>
      <c r="E5816">
        <v>1.064978661598776</v>
      </c>
      <c r="F5816">
        <v>1.010441380849803</v>
      </c>
      <c r="G5816">
        <v>1.115611123019622</v>
      </c>
      <c r="H5816">
        <v>1.0203984305723001E-3</v>
      </c>
      <c r="I5816">
        <v>4.4734324191419999E-4</v>
      </c>
      <c r="J5816">
        <v>1.4177363563879999E-4</v>
      </c>
      <c r="K5816">
        <v>1.7128581010695E-3</v>
      </c>
      <c r="L5816">
        <v>1.8773071155734E-3</v>
      </c>
      <c r="M5816">
        <v>3.08961104592567E-2</v>
      </c>
      <c r="N5816">
        <v>3.10005650276379E-2</v>
      </c>
      <c r="O5816">
        <v>2.6544852865240001E-3</v>
      </c>
      <c r="P5816">
        <v>2.7320121109116E-3</v>
      </c>
    </row>
    <row r="5817" spans="1:16" x14ac:dyDescent="0.25">
      <c r="A5817" t="s">
        <v>5871</v>
      </c>
      <c r="C5817">
        <v>0.12530806975320899</v>
      </c>
      <c r="D5817">
        <v>0.95461782347075796</v>
      </c>
      <c r="E5817">
        <v>0.87906023741723904</v>
      </c>
      <c r="F5817">
        <v>3.6783202976321179</v>
      </c>
      <c r="G5817">
        <v>1.132021901617144</v>
      </c>
      <c r="H5817">
        <v>4.0042184534503002E-3</v>
      </c>
      <c r="I5817">
        <v>1.7061908071174E-3</v>
      </c>
      <c r="J5817">
        <v>5.4201702950160005E-4</v>
      </c>
      <c r="K5817">
        <v>0.24281491901642319</v>
      </c>
      <c r="L5817">
        <v>3.8574221909121402E-2</v>
      </c>
      <c r="M5817">
        <v>0.70345531052595178</v>
      </c>
      <c r="N5817">
        <v>8.9062729618661504E-2</v>
      </c>
      <c r="O5817">
        <v>4.0113753639804101E-2</v>
      </c>
      <c r="P5817">
        <v>5.7561932540385998E-3</v>
      </c>
    </row>
    <row r="5818" spans="1:16" x14ac:dyDescent="0.25">
      <c r="A5818" t="s">
        <v>5872</v>
      </c>
      <c r="C5818">
        <v>0.20702635052782201</v>
      </c>
      <c r="D5818">
        <v>0.35589827928745099</v>
      </c>
      <c r="E5818">
        <v>0.72347242404797196</v>
      </c>
      <c r="F5818">
        <v>3.4954228987923459</v>
      </c>
      <c r="G5818">
        <v>1.2742933511457519</v>
      </c>
      <c r="H5818">
        <v>3.9816047325049999E-3</v>
      </c>
      <c r="I5818">
        <v>1.6806646392644E-3</v>
      </c>
      <c r="J5818">
        <v>5.3433452587719999E-4</v>
      </c>
      <c r="K5818">
        <v>4.51167765480011E-2</v>
      </c>
      <c r="L5818">
        <v>3.5431959374183E-3</v>
      </c>
      <c r="M5818">
        <v>0.78556121477981145</v>
      </c>
      <c r="N5818">
        <v>2.8928853320163699E-2</v>
      </c>
      <c r="O5818">
        <v>0.1164579100075432</v>
      </c>
      <c r="P5818">
        <v>6.4907337619071002E-3</v>
      </c>
    </row>
    <row r="5819" spans="1:16" x14ac:dyDescent="0.25">
      <c r="A5819" t="s">
        <v>5873</v>
      </c>
      <c r="C5819">
        <v>0.81985935353862904</v>
      </c>
      <c r="D5819">
        <v>1.1229015433422289</v>
      </c>
      <c r="E5819">
        <v>0.305374609895539</v>
      </c>
      <c r="F5819">
        <v>3.0369267643228981</v>
      </c>
      <c r="G5819">
        <v>0.82283317081041696</v>
      </c>
      <c r="H5819">
        <v>4.6348798169148601E-2</v>
      </c>
      <c r="I5819">
        <v>1.8675147728085699E-2</v>
      </c>
      <c r="J5819">
        <v>5.9614980905779999E-3</v>
      </c>
      <c r="K5819">
        <v>0.73273097587177594</v>
      </c>
      <c r="L5819">
        <v>7.5185369459824403E-2</v>
      </c>
      <c r="M5819">
        <v>0.14671142485966471</v>
      </c>
      <c r="N5819">
        <v>1.3932290544847801E-2</v>
      </c>
      <c r="O5819">
        <v>0.106925986520941</v>
      </c>
      <c r="P5819">
        <v>1.0549062675146499E-2</v>
      </c>
    </row>
    <row r="5820" spans="1:16" x14ac:dyDescent="0.25">
      <c r="A5820" t="s">
        <v>5874</v>
      </c>
      <c r="C5820">
        <v>0.103319257747118</v>
      </c>
      <c r="D5820">
        <v>0.70042084204101696</v>
      </c>
      <c r="E5820">
        <v>0.98508199929212004</v>
      </c>
      <c r="F5820">
        <v>1.8562935530103839</v>
      </c>
      <c r="G5820">
        <v>0.910324758641327</v>
      </c>
      <c r="H5820">
        <v>0.1721830480044961</v>
      </c>
      <c r="I5820">
        <v>6.8741951462872694E-2</v>
      </c>
      <c r="J5820">
        <v>2.1961911677085701E-2</v>
      </c>
      <c r="K5820">
        <v>0.15563903156093789</v>
      </c>
      <c r="L5820">
        <v>5.3077182892617203E-2</v>
      </c>
      <c r="M5820">
        <v>0.77023109583857896</v>
      </c>
      <c r="N5820">
        <v>0.87963724720506153</v>
      </c>
      <c r="O5820">
        <v>7.3358631409018896E-2</v>
      </c>
      <c r="P5820">
        <v>3.3907857060910498E-2</v>
      </c>
    </row>
    <row r="5821" spans="1:16" x14ac:dyDescent="0.25">
      <c r="A5821" t="s">
        <v>5875</v>
      </c>
      <c r="C5821">
        <v>0.236863236040982</v>
      </c>
      <c r="D5821">
        <v>1.3524019720556391</v>
      </c>
      <c r="E5821">
        <v>0.585853079541229</v>
      </c>
      <c r="F5821">
        <v>1.0588067557406129</v>
      </c>
      <c r="G5821">
        <v>0.96197479500189798</v>
      </c>
      <c r="H5821">
        <v>1.0867279525813799E-2</v>
      </c>
      <c r="I5821">
        <v>4.3386268878075002E-3</v>
      </c>
      <c r="J5821">
        <v>1.3861192253367999E-3</v>
      </c>
      <c r="K5821">
        <v>3.4290878258061E-2</v>
      </c>
      <c r="L5821">
        <v>2.7906072737751701E-2</v>
      </c>
      <c r="M5821">
        <v>1.15725367178893E-2</v>
      </c>
      <c r="N5821">
        <v>1.14413326735145E-2</v>
      </c>
      <c r="O5821">
        <v>4.5766040464554E-3</v>
      </c>
      <c r="P5821">
        <v>3.9992106198287001E-3</v>
      </c>
    </row>
    <row r="5822" spans="1:16" x14ac:dyDescent="0.25">
      <c r="A5822" t="s">
        <v>5876</v>
      </c>
      <c r="C5822">
        <v>0.30231568333375403</v>
      </c>
      <c r="D5822">
        <v>0.428506684342706</v>
      </c>
      <c r="E5822">
        <v>0.70717600505488398</v>
      </c>
      <c r="F5822">
        <v>5.6487837952128173</v>
      </c>
      <c r="G5822">
        <v>1.1176465796516999</v>
      </c>
      <c r="H5822">
        <v>3.56633224067111E-2</v>
      </c>
      <c r="I5822">
        <v>1.5196082219032301E-2</v>
      </c>
      <c r="J5822">
        <v>4.8274409345444996E-3</v>
      </c>
      <c r="K5822">
        <v>8.9839260307833693E-2</v>
      </c>
      <c r="L5822">
        <v>1.14572282187488E-2</v>
      </c>
      <c r="M5822">
        <v>0.75319965712171966</v>
      </c>
      <c r="N5822">
        <v>4.23137311348784E-2</v>
      </c>
      <c r="O5822">
        <v>0.15206790514989749</v>
      </c>
      <c r="P5822">
        <v>1.42481646712301E-2</v>
      </c>
    </row>
    <row r="5823" spans="1:16" x14ac:dyDescent="0.25">
      <c r="A5823" t="s">
        <v>5877</v>
      </c>
      <c r="C5823">
        <v>0.184011581560067</v>
      </c>
      <c r="D5823">
        <v>0.50809678153079796</v>
      </c>
      <c r="E5823">
        <v>1.3199318280519969</v>
      </c>
      <c r="F5823">
        <v>5.2845656804482442</v>
      </c>
      <c r="G5823">
        <v>1.1024063233522541</v>
      </c>
      <c r="H5823">
        <v>1.91606336489017E-2</v>
      </c>
      <c r="I5823">
        <v>7.6496459062351E-3</v>
      </c>
      <c r="J5823">
        <v>2.4439348051452001E-3</v>
      </c>
      <c r="K5823">
        <v>4.3430064462566101E-2</v>
      </c>
      <c r="L5823">
        <v>2.7139107125314501E-2</v>
      </c>
      <c r="M5823">
        <v>0.89706760151746323</v>
      </c>
      <c r="N5823">
        <v>0.16991487879222711</v>
      </c>
      <c r="O5823">
        <v>5.90757050193393E-2</v>
      </c>
      <c r="P5823">
        <v>2.3264328106189499E-2</v>
      </c>
    </row>
    <row r="5824" spans="1:16" x14ac:dyDescent="0.25">
      <c r="A5824" t="s">
        <v>5878</v>
      </c>
      <c r="C5824">
        <v>0.31423670732134401</v>
      </c>
      <c r="D5824">
        <v>1.4244565702050129</v>
      </c>
      <c r="E5824">
        <v>0.66752464204677797</v>
      </c>
      <c r="F5824">
        <v>0.67622894697094504</v>
      </c>
      <c r="G5824">
        <v>0.82650204629782198</v>
      </c>
      <c r="H5824">
        <v>8.7958459914407993E-3</v>
      </c>
      <c r="I5824">
        <v>3.8931733116898E-3</v>
      </c>
      <c r="J5824">
        <v>1.2328719620117001E-3</v>
      </c>
      <c r="K5824">
        <v>7.9475462852000005E-3</v>
      </c>
      <c r="L5824">
        <v>7.9475462852000005E-3</v>
      </c>
      <c r="M5824">
        <v>3.4782984938949001E-3</v>
      </c>
      <c r="N5824">
        <v>3.4782984938949001E-3</v>
      </c>
      <c r="O5824">
        <v>1.0561990448808001E-3</v>
      </c>
      <c r="P5824">
        <v>1.0561990448808001E-3</v>
      </c>
    </row>
    <row r="5825" spans="1:16" x14ac:dyDescent="0.25">
      <c r="A5825" t="s">
        <v>5879</v>
      </c>
      <c r="C5825">
        <v>0.25850453860359401</v>
      </c>
      <c r="D5825">
        <v>1.187686405677564</v>
      </c>
      <c r="E5825">
        <v>0.63996060985105196</v>
      </c>
      <c r="F5825">
        <v>2.9251037865128362</v>
      </c>
      <c r="G5825">
        <v>1.6311851992232791</v>
      </c>
      <c r="H5825">
        <v>2.1280326797393999E-3</v>
      </c>
      <c r="I5825">
        <v>8.8987809637299995E-4</v>
      </c>
      <c r="J5825">
        <v>2.831464893316E-4</v>
      </c>
      <c r="K5825">
        <v>0.43340464131447498</v>
      </c>
      <c r="L5825">
        <v>8.7578634700032604E-2</v>
      </c>
      <c r="M5825">
        <v>0.153778568435048</v>
      </c>
      <c r="N5825">
        <v>5.8573561078358004E-3</v>
      </c>
      <c r="O5825">
        <v>6.9128253145231397E-2</v>
      </c>
      <c r="P5825">
        <v>9.4264916499549999E-3</v>
      </c>
    </row>
    <row r="5826" spans="1:16" x14ac:dyDescent="0.25">
      <c r="A5826" t="s">
        <v>5880</v>
      </c>
      <c r="C5826">
        <v>0.33766599242352602</v>
      </c>
      <c r="D5826">
        <v>1.1644617097050789</v>
      </c>
      <c r="E5826">
        <v>1.0662425380387499</v>
      </c>
      <c r="F5826">
        <v>2.021108003366074</v>
      </c>
      <c r="G5826">
        <v>0.97493868588346</v>
      </c>
      <c r="H5826">
        <v>0.15811985141613399</v>
      </c>
      <c r="I5826">
        <v>6.7374605068443894E-2</v>
      </c>
      <c r="J5826">
        <v>2.14033407932488E-2</v>
      </c>
      <c r="K5826">
        <v>0.85311007988232357</v>
      </c>
      <c r="L5826">
        <v>0.1027898684354293</v>
      </c>
      <c r="M5826">
        <v>5.3263812792694799E-2</v>
      </c>
      <c r="N5826">
        <v>4.5700930249092699E-2</v>
      </c>
      <c r="O5826">
        <v>3.4801003115356402E-2</v>
      </c>
      <c r="P5826">
        <v>7.6445814017463004E-3</v>
      </c>
    </row>
    <row r="5827" spans="1:16" x14ac:dyDescent="0.25">
      <c r="A5827" t="s">
        <v>5881</v>
      </c>
      <c r="C5827">
        <v>0.12043829164935101</v>
      </c>
      <c r="D5827">
        <v>0.55284851196643803</v>
      </c>
      <c r="E5827">
        <v>0.95223487176754895</v>
      </c>
      <c r="F5827">
        <v>1.7595921063811031</v>
      </c>
      <c r="G5827">
        <v>1.2329093008141681</v>
      </c>
      <c r="H5827">
        <v>0.1120374776861613</v>
      </c>
      <c r="I5827">
        <v>4.4321570522664798E-2</v>
      </c>
      <c r="J5827">
        <v>1.4171703864266499E-2</v>
      </c>
      <c r="K5827">
        <v>0.11268293816804879</v>
      </c>
      <c r="L5827">
        <v>7.6171979563567499E-2</v>
      </c>
      <c r="M5827">
        <v>0.74972048023376636</v>
      </c>
      <c r="N5827">
        <v>0.74931256634629095</v>
      </c>
      <c r="O5827">
        <v>0.13369673626300069</v>
      </c>
      <c r="P5827">
        <v>9.0256132011188803E-2</v>
      </c>
    </row>
    <row r="5828" spans="1:16" x14ac:dyDescent="0.25">
      <c r="A5828" t="s">
        <v>5882</v>
      </c>
      <c r="C5828">
        <v>0.23447541526049101</v>
      </c>
      <c r="D5828">
        <v>0.42671426574017601</v>
      </c>
      <c r="E5828">
        <v>1.335747979531164</v>
      </c>
      <c r="F5828">
        <v>1.5141868238446159</v>
      </c>
      <c r="G5828">
        <v>1.008322744698362</v>
      </c>
      <c r="H5828">
        <v>4.4724792986620701E-2</v>
      </c>
      <c r="I5828">
        <v>1.6908665612538998E-2</v>
      </c>
      <c r="J5828">
        <v>5.4291991889067002E-3</v>
      </c>
      <c r="K5828">
        <v>0.1131523500560726</v>
      </c>
      <c r="L5828">
        <v>1.78624772640774E-2</v>
      </c>
      <c r="M5828">
        <v>0.33671164839580792</v>
      </c>
      <c r="N5828">
        <v>0.1709619481064199</v>
      </c>
      <c r="O5828">
        <v>0.1654689998282261</v>
      </c>
      <c r="P5828">
        <v>3.3648850221833101E-2</v>
      </c>
    </row>
    <row r="5829" spans="1:16" x14ac:dyDescent="0.25">
      <c r="A5829" t="s">
        <v>5883</v>
      </c>
      <c r="C5829">
        <v>0.23675083336160399</v>
      </c>
      <c r="D5829">
        <v>0.38171232738219102</v>
      </c>
      <c r="E5829">
        <v>0.71183154357918899</v>
      </c>
      <c r="F5829">
        <v>1.5153324856095229</v>
      </c>
      <c r="G5829">
        <v>0.86187849781474801</v>
      </c>
      <c r="H5829">
        <v>1.0385112534343E-3</v>
      </c>
      <c r="I5829">
        <v>4.383632375349E-4</v>
      </c>
      <c r="J5829">
        <v>1.3936903723559999E-4</v>
      </c>
      <c r="K5829">
        <v>4.6264169408564999E-3</v>
      </c>
      <c r="L5829">
        <v>2.266601787826E-4</v>
      </c>
      <c r="M5829">
        <v>6.4460474285787002E-3</v>
      </c>
      <c r="N5829">
        <v>3.891979000034E-3</v>
      </c>
      <c r="O5829">
        <v>5.5693644222903002E-3</v>
      </c>
      <c r="P5829">
        <v>6.3649050504830003E-4</v>
      </c>
    </row>
    <row r="5830" spans="1:16" x14ac:dyDescent="0.25">
      <c r="A5830" t="s">
        <v>5884</v>
      </c>
      <c r="C5830">
        <v>0.51723498803396795</v>
      </c>
      <c r="D5830">
        <v>0.92176816547540796</v>
      </c>
      <c r="E5830">
        <v>0.81232774000437402</v>
      </c>
      <c r="F5830">
        <v>2.6941844399874442</v>
      </c>
      <c r="G5830">
        <v>1.06086783657495</v>
      </c>
      <c r="H5830">
        <v>8.5381356209399007E-3</v>
      </c>
      <c r="I5830">
        <v>3.6040098370914999E-3</v>
      </c>
      <c r="J5830">
        <v>1.1458245997262001E-3</v>
      </c>
      <c r="K5830">
        <v>0.29563331877644949</v>
      </c>
      <c r="L5830">
        <v>2.0796132060120001E-3</v>
      </c>
      <c r="M5830">
        <v>5.6904179637454103E-2</v>
      </c>
      <c r="N5830">
        <v>7.7721918621050004E-4</v>
      </c>
      <c r="O5830">
        <v>5.5962382811729897E-2</v>
      </c>
      <c r="P5830">
        <v>4.7889684512220001E-4</v>
      </c>
    </row>
    <row r="5831" spans="1:16" x14ac:dyDescent="0.25">
      <c r="A5831" t="s">
        <v>5885</v>
      </c>
      <c r="C5831">
        <v>0.35374433739997302</v>
      </c>
      <c r="D5831">
        <v>0.53769810294054299</v>
      </c>
      <c r="E5831">
        <v>0.54528895534487198</v>
      </c>
      <c r="F5831">
        <v>1.6368918114911759</v>
      </c>
      <c r="G5831">
        <v>1.2019705001619501</v>
      </c>
      <c r="H5831">
        <v>2.6308202305863199E-2</v>
      </c>
      <c r="I5831">
        <v>1.10012845243544E-2</v>
      </c>
      <c r="J5831">
        <v>3.5004514707183999E-3</v>
      </c>
      <c r="K5831">
        <v>0.17069824405443079</v>
      </c>
      <c r="L5831">
        <v>1.48246317419817E-2</v>
      </c>
      <c r="M5831">
        <v>4.5328124267642197E-2</v>
      </c>
      <c r="N5831">
        <v>1.55630300901018E-2</v>
      </c>
      <c r="O5831">
        <v>8.3854645686810197E-2</v>
      </c>
      <c r="P5831">
        <v>9.0663142218658007E-3</v>
      </c>
    </row>
    <row r="5832" spans="1:16" x14ac:dyDescent="0.25">
      <c r="A5832" t="s">
        <v>5886</v>
      </c>
      <c r="C5832">
        <v>0.37630818912731501</v>
      </c>
      <c r="D5832">
        <v>1.33044494712494</v>
      </c>
      <c r="E5832">
        <v>0.53254184598353305</v>
      </c>
      <c r="F5832">
        <v>0.91098506918736599</v>
      </c>
      <c r="G5832">
        <v>0.85025273124154099</v>
      </c>
      <c r="H5832">
        <v>1.96907595121497E-2</v>
      </c>
      <c r="I5832">
        <v>8.2340726050111005E-3</v>
      </c>
      <c r="J5832">
        <v>2.6199641956723002E-3</v>
      </c>
      <c r="K5832">
        <v>1.9521143718178199E-2</v>
      </c>
      <c r="L5832">
        <v>1.9223553630298099E-2</v>
      </c>
      <c r="M5832">
        <v>5.5561265970539E-3</v>
      </c>
      <c r="N5832">
        <v>5.5397851366933001E-3</v>
      </c>
      <c r="O5832">
        <v>3.5164632334514999E-3</v>
      </c>
      <c r="P5832">
        <v>3.4617260062238002E-3</v>
      </c>
    </row>
    <row r="5833" spans="1:16" x14ac:dyDescent="0.25">
      <c r="A5833" t="s">
        <v>5887</v>
      </c>
      <c r="C5833">
        <v>8.7644950521277007E-2</v>
      </c>
      <c r="D5833">
        <v>0.67130130289679002</v>
      </c>
      <c r="E5833">
        <v>0.928539042382865</v>
      </c>
      <c r="F5833">
        <v>4.2172735950004823</v>
      </c>
      <c r="G5833">
        <v>1.2579127748511969</v>
      </c>
      <c r="H5833">
        <v>1.3862935211590001E-3</v>
      </c>
      <c r="I5833">
        <v>5.7970549577000005E-4</v>
      </c>
      <c r="J5833">
        <v>1.8445400178119999E-4</v>
      </c>
      <c r="K5833">
        <v>3.9890595643786997E-2</v>
      </c>
      <c r="L5833">
        <v>2.57060006828102E-2</v>
      </c>
      <c r="M5833">
        <v>0.92976505209381244</v>
      </c>
      <c r="N5833">
        <v>0.1649716247516709</v>
      </c>
      <c r="O5833">
        <v>2.7557561378335298E-2</v>
      </c>
      <c r="P5833">
        <v>1.1004124578566799E-2</v>
      </c>
    </row>
    <row r="5834" spans="1:16" x14ac:dyDescent="0.25">
      <c r="A5834" t="s">
        <v>5888</v>
      </c>
      <c r="C5834">
        <v>9.2181517841118998E-2</v>
      </c>
      <c r="D5834">
        <v>0.62273561165435898</v>
      </c>
      <c r="E5834">
        <v>0.55059703817336503</v>
      </c>
      <c r="F5834">
        <v>1.882927931737606</v>
      </c>
      <c r="G5834">
        <v>1.1090718507789219</v>
      </c>
      <c r="H5834">
        <v>1.8227619434511E-3</v>
      </c>
      <c r="I5834">
        <v>7.7667582516629998E-4</v>
      </c>
      <c r="J5834">
        <v>2.467317968695E-4</v>
      </c>
      <c r="K5834">
        <v>0.1561693329502172</v>
      </c>
      <c r="L5834">
        <v>8.7825781361619004E-3</v>
      </c>
      <c r="M5834">
        <v>0.50958528389159374</v>
      </c>
      <c r="N5834">
        <v>0.17779218112788389</v>
      </c>
      <c r="O5834">
        <v>0.108821657717155</v>
      </c>
      <c r="P5834">
        <v>9.4107371027931999E-3</v>
      </c>
    </row>
    <row r="5835" spans="1:16" x14ac:dyDescent="0.25">
      <c r="A5835" t="s">
        <v>5889</v>
      </c>
      <c r="C5835">
        <v>0.244065589979819</v>
      </c>
      <c r="D5835">
        <v>0.78653967812832104</v>
      </c>
      <c r="E5835">
        <v>0.31902771212228898</v>
      </c>
      <c r="F5835">
        <v>1.5124047814570361</v>
      </c>
      <c r="G5835">
        <v>1.0082698543046911</v>
      </c>
      <c r="H5835">
        <v>0.15720015486903061</v>
      </c>
      <c r="I5835">
        <v>6.6355341457778702E-2</v>
      </c>
      <c r="J5835">
        <v>2.10963859707207E-2</v>
      </c>
      <c r="K5835">
        <v>0.61425647395458005</v>
      </c>
      <c r="L5835">
        <v>0.17697420802082151</v>
      </c>
      <c r="M5835">
        <v>0.12931766227099609</v>
      </c>
      <c r="N5835">
        <v>0.29303515512750311</v>
      </c>
      <c r="O5835">
        <v>0.13598840447497579</v>
      </c>
      <c r="P5835">
        <v>6.9622908587728696E-2</v>
      </c>
    </row>
    <row r="5836" spans="1:16" x14ac:dyDescent="0.25">
      <c r="A5836" t="s">
        <v>5890</v>
      </c>
      <c r="C5836">
        <v>0.213858704342027</v>
      </c>
      <c r="D5836">
        <v>1.043079238944199</v>
      </c>
      <c r="E5836">
        <v>0.98955871086160796</v>
      </c>
      <c r="F5836">
        <v>1.3559629830163771</v>
      </c>
      <c r="G5836">
        <v>0.85710689155702002</v>
      </c>
      <c r="H5836">
        <v>4.9903261206265996E-3</v>
      </c>
      <c r="I5836">
        <v>2.0482699637878999E-3</v>
      </c>
      <c r="J5836">
        <v>6.5278450653390001E-4</v>
      </c>
      <c r="K5836">
        <v>4.8480802202842399E-2</v>
      </c>
      <c r="L5836">
        <v>9.2606208709771001E-3</v>
      </c>
      <c r="M5836">
        <v>9.9549460777572998E-3</v>
      </c>
      <c r="N5836">
        <v>7.8713399163429995E-3</v>
      </c>
      <c r="O5836">
        <v>3.6074848251435999E-3</v>
      </c>
      <c r="P5836">
        <v>1.0578917230729E-3</v>
      </c>
    </row>
    <row r="5837" spans="1:16" x14ac:dyDescent="0.25">
      <c r="A5837" t="s">
        <v>5891</v>
      </c>
      <c r="C5837">
        <v>0.35940814425977402</v>
      </c>
      <c r="D5837">
        <v>0.25472497200807098</v>
      </c>
      <c r="E5837">
        <v>0.91562905904538605</v>
      </c>
      <c r="F5837">
        <v>0.74601889560568702</v>
      </c>
      <c r="G5837">
        <v>1.197080049219031</v>
      </c>
      <c r="H5837">
        <v>1.7576615116146001E-3</v>
      </c>
      <c r="I5837">
        <v>7.0172461063879997E-4</v>
      </c>
      <c r="J5837">
        <v>2.24189357336E-4</v>
      </c>
      <c r="K5837">
        <v>1.816977424133E-4</v>
      </c>
      <c r="L5837">
        <v>3.7651129478230002E-4</v>
      </c>
      <c r="M5837">
        <v>3.6277528357581E-3</v>
      </c>
      <c r="N5837">
        <v>3.9435473780714001E-3</v>
      </c>
      <c r="O5837">
        <v>6.2205490248980005E-4</v>
      </c>
      <c r="P5837">
        <v>1.0410736309497E-3</v>
      </c>
    </row>
    <row r="5838" spans="1:16" x14ac:dyDescent="0.25">
      <c r="A5838" t="s">
        <v>5892</v>
      </c>
      <c r="C5838">
        <v>1.155717421092719</v>
      </c>
      <c r="D5838">
        <v>2.486556256693242</v>
      </c>
      <c r="E5838">
        <v>0.504722927907024</v>
      </c>
      <c r="F5838">
        <v>1.096125029400562</v>
      </c>
      <c r="G5838">
        <v>1.233252756179315</v>
      </c>
      <c r="H5838">
        <v>1.4323329847782401E-2</v>
      </c>
      <c r="I5838">
        <v>5.6662510356236999E-3</v>
      </c>
      <c r="J5838">
        <v>1.8117686433604E-3</v>
      </c>
      <c r="K5838">
        <v>2.51330489254348E-2</v>
      </c>
      <c r="L5838">
        <v>3.6706234700546798E-2</v>
      </c>
      <c r="M5838">
        <v>1.3138304041884999E-3</v>
      </c>
      <c r="N5838">
        <v>1.3303875989756999E-3</v>
      </c>
      <c r="O5838">
        <v>9.5145682871850001E-4</v>
      </c>
      <c r="P5838">
        <v>1.2046535962915001E-3</v>
      </c>
    </row>
    <row r="5839" spans="1:16" x14ac:dyDescent="0.25">
      <c r="A5839" t="s">
        <v>5893</v>
      </c>
      <c r="C5839">
        <v>0.26312278363228198</v>
      </c>
      <c r="D5839">
        <v>0.27423451243143299</v>
      </c>
      <c r="E5839">
        <v>0.67835418038442896</v>
      </c>
      <c r="F5839">
        <v>0.76894009509865102</v>
      </c>
      <c r="G5839">
        <v>0.88870660798080503</v>
      </c>
      <c r="H5839">
        <v>1.4250002837675701E-2</v>
      </c>
      <c r="I5839">
        <v>5.5860047853937E-3</v>
      </c>
      <c r="J5839">
        <v>1.7875928563358999E-3</v>
      </c>
      <c r="K5839">
        <v>2.1805363963349001E-3</v>
      </c>
      <c r="L5839">
        <v>2.0984888072692999E-3</v>
      </c>
      <c r="M5839">
        <v>6.2594153466211E-2</v>
      </c>
      <c r="N5839">
        <v>6.2610726094298796E-2</v>
      </c>
      <c r="O5839">
        <v>7.6627227053052997E-3</v>
      </c>
      <c r="P5839">
        <v>7.4875033942505996E-3</v>
      </c>
    </row>
    <row r="5840" spans="1:16" x14ac:dyDescent="0.25">
      <c r="A5840" t="s">
        <v>5894</v>
      </c>
      <c r="C5840">
        <v>0.23157875750953</v>
      </c>
      <c r="D5840">
        <v>0.47223816423166198</v>
      </c>
      <c r="E5840">
        <v>0.47918171613266503</v>
      </c>
      <c r="F5840">
        <v>1.3497026318381631</v>
      </c>
      <c r="G5840">
        <v>0.91848323945399701</v>
      </c>
      <c r="H5840">
        <v>4.0042184534503002E-3</v>
      </c>
      <c r="I5840">
        <v>1.7061908071174E-3</v>
      </c>
      <c r="J5840">
        <v>5.4201702950160005E-4</v>
      </c>
      <c r="K5840">
        <v>9.3885791641727008E-3</v>
      </c>
      <c r="L5840">
        <v>1.7346733529522E-3</v>
      </c>
      <c r="M5840">
        <v>1.3974430334526E-2</v>
      </c>
      <c r="N5840">
        <v>1.31309935421264E-2</v>
      </c>
      <c r="O5840">
        <v>6.1176685191809002E-3</v>
      </c>
      <c r="P5840">
        <v>2.1412219850066002E-3</v>
      </c>
    </row>
    <row r="5841" spans="1:16" x14ac:dyDescent="0.25">
      <c r="A5841" t="s">
        <v>5895</v>
      </c>
      <c r="C5841">
        <v>0.23024493117699599</v>
      </c>
      <c r="D5841">
        <v>0.345445840377411</v>
      </c>
      <c r="E5841">
        <v>0.61202522045406105</v>
      </c>
      <c r="F5841">
        <v>1.087456799482186</v>
      </c>
      <c r="G5841">
        <v>0.81143745864822303</v>
      </c>
      <c r="H5841">
        <v>1.96907595121497E-2</v>
      </c>
      <c r="I5841">
        <v>8.2340726050111005E-3</v>
      </c>
      <c r="J5841">
        <v>2.6199641956723002E-3</v>
      </c>
      <c r="K5841">
        <v>7.1777069127090002E-3</v>
      </c>
      <c r="L5841">
        <v>4.6421930227916004E-3</v>
      </c>
      <c r="M5841">
        <v>9.1350568912562297E-2</v>
      </c>
      <c r="N5841">
        <v>9.0950002782259801E-2</v>
      </c>
      <c r="O5841">
        <v>1.4265173280085299E-2</v>
      </c>
      <c r="P5841">
        <v>1.13664694191912E-2</v>
      </c>
    </row>
    <row r="5842" spans="1:16" x14ac:dyDescent="0.25">
      <c r="A5842" t="s">
        <v>5896</v>
      </c>
      <c r="C5842">
        <v>0.19227262207877499</v>
      </c>
      <c r="D5842">
        <v>0.44865628862533802</v>
      </c>
      <c r="E5842">
        <v>0.64091756943951295</v>
      </c>
      <c r="F5842">
        <v>0.40302302868652101</v>
      </c>
      <c r="G5842">
        <v>0.95941661599740702</v>
      </c>
      <c r="H5842">
        <v>6.6228778572460997E-3</v>
      </c>
      <c r="I5842">
        <v>2.8487873585584002E-3</v>
      </c>
      <c r="J5842">
        <v>9.0427425307410003E-4</v>
      </c>
      <c r="K5842">
        <v>3.282080113406E-3</v>
      </c>
      <c r="L5842">
        <v>3.4301998408792999E-3</v>
      </c>
      <c r="M5842">
        <v>4.3085153223167902E-2</v>
      </c>
      <c r="N5842">
        <v>4.3337828886846397E-2</v>
      </c>
      <c r="O5842">
        <v>6.3911188618923998E-3</v>
      </c>
      <c r="P5842">
        <v>6.5776967444602001E-3</v>
      </c>
    </row>
    <row r="5843" spans="1:16" x14ac:dyDescent="0.25">
      <c r="A5843" t="s">
        <v>5897</v>
      </c>
      <c r="C5843">
        <v>0.13901044456251699</v>
      </c>
      <c r="D5843">
        <v>0.80768550574346898</v>
      </c>
      <c r="E5843">
        <v>0.74330122497738005</v>
      </c>
      <c r="F5843">
        <v>0.79268485206723704</v>
      </c>
      <c r="G5843">
        <v>1.1315011370987149</v>
      </c>
      <c r="H5843">
        <v>4.6103027330535097E-2</v>
      </c>
      <c r="I5843">
        <v>1.84060632203722E-2</v>
      </c>
      <c r="J5843">
        <v>5.8804314711227001E-3</v>
      </c>
      <c r="K5843">
        <v>8.3264198549916596E-2</v>
      </c>
      <c r="L5843">
        <v>0.120575658227113</v>
      </c>
      <c r="M5843">
        <v>0.36031322560057261</v>
      </c>
      <c r="N5843">
        <v>0.34988307871253949</v>
      </c>
      <c r="O5843">
        <v>4.4232344159274899E-2</v>
      </c>
      <c r="P5843">
        <v>5.6020417131658097E-2</v>
      </c>
    </row>
    <row r="5844" spans="1:16" x14ac:dyDescent="0.25">
      <c r="A5844" t="s">
        <v>5898</v>
      </c>
      <c r="C5844">
        <v>0.138763793244148</v>
      </c>
      <c r="D5844">
        <v>1.2592696510990291</v>
      </c>
      <c r="E5844">
        <v>0.79329596739202701</v>
      </c>
      <c r="F5844">
        <v>3.2939405680151941</v>
      </c>
      <c r="G5844">
        <v>1.141898581278475</v>
      </c>
      <c r="H5844">
        <v>0.1754288496719508</v>
      </c>
      <c r="I5844">
        <v>7.2677245204066501E-2</v>
      </c>
      <c r="J5844">
        <v>2.3143512530028901E-2</v>
      </c>
      <c r="K5844">
        <v>0.41471747488371502</v>
      </c>
      <c r="L5844">
        <v>0.3957650412251294</v>
      </c>
      <c r="M5844">
        <v>0.5497100662593184</v>
      </c>
      <c r="N5844">
        <v>0.4239711523426194</v>
      </c>
      <c r="O5844">
        <v>3.5219921062237501E-2</v>
      </c>
      <c r="P5844">
        <v>3.0312049513076301E-2</v>
      </c>
    </row>
    <row r="5845" spans="1:16" x14ac:dyDescent="0.25">
      <c r="A5845" t="s">
        <v>5899</v>
      </c>
      <c r="C5845">
        <v>0.200454957270288</v>
      </c>
      <c r="D5845">
        <v>0.71645645598253505</v>
      </c>
      <c r="E5845">
        <v>1.4280776752691049</v>
      </c>
      <c r="F5845">
        <v>2.6837900881889252</v>
      </c>
      <c r="G5845">
        <v>1.189918494464562</v>
      </c>
      <c r="H5845">
        <v>1.14296238555683E-2</v>
      </c>
      <c r="I5845">
        <v>4.9632429890690997E-3</v>
      </c>
      <c r="J5845">
        <v>1.5742079245034E-3</v>
      </c>
      <c r="K5845">
        <v>0.48364282194084218</v>
      </c>
      <c r="L5845">
        <v>3.3850144866576802E-2</v>
      </c>
      <c r="M5845">
        <v>0.3450611973808379</v>
      </c>
      <c r="N5845">
        <v>5.1928052000558701E-2</v>
      </c>
      <c r="O5845">
        <v>5.3847903627798503E-2</v>
      </c>
      <c r="P5845">
        <v>4.2980489849495998E-3</v>
      </c>
    </row>
    <row r="5846" spans="1:16" x14ac:dyDescent="0.25">
      <c r="A5846" t="s">
        <v>5900</v>
      </c>
      <c r="C5846">
        <v>0.88682273136927803</v>
      </c>
      <c r="D5846">
        <v>1.1188147876127501</v>
      </c>
      <c r="E5846">
        <v>0.55978030643686305</v>
      </c>
      <c r="F5846">
        <v>1.937198468543827</v>
      </c>
      <c r="G5846">
        <v>0.82216850411954301</v>
      </c>
      <c r="H5846">
        <v>9.8428348053709999E-4</v>
      </c>
      <c r="I5846">
        <v>4.0399730204079999E-4</v>
      </c>
      <c r="J5846">
        <v>1.287541115752E-4</v>
      </c>
      <c r="K5846">
        <v>3.3091300265100203E-2</v>
      </c>
      <c r="L5846">
        <v>2.5535151669780001E-4</v>
      </c>
      <c r="M5846">
        <v>1.8282502909992E-3</v>
      </c>
      <c r="N5846">
        <v>5.6173905466199997E-5</v>
      </c>
      <c r="O5846">
        <v>4.43191251015E-3</v>
      </c>
      <c r="P5846">
        <v>4.8961187064400002E-5</v>
      </c>
    </row>
    <row r="5847" spans="1:16" x14ac:dyDescent="0.25">
      <c r="A5847" t="s">
        <v>5901</v>
      </c>
      <c r="C5847">
        <v>0.44771781468310401</v>
      </c>
      <c r="D5847">
        <v>1.350485417439697</v>
      </c>
      <c r="E5847">
        <v>0.69260802230107699</v>
      </c>
      <c r="F5847">
        <v>0.83999678467112404</v>
      </c>
      <c r="G5847">
        <v>1.1999954066730349</v>
      </c>
      <c r="H5847">
        <v>3.1586491413848998E-3</v>
      </c>
      <c r="I5847">
        <v>1.3208503383462999E-3</v>
      </c>
      <c r="J5847">
        <v>4.2027569591780001E-4</v>
      </c>
      <c r="K5847">
        <v>1.7470701832338999E-3</v>
      </c>
      <c r="L5847">
        <v>3.9910261746258996E-3</v>
      </c>
      <c r="M5847">
        <v>3.9444027459079999E-4</v>
      </c>
      <c r="N5847">
        <v>4.0856564625120002E-4</v>
      </c>
      <c r="O5847">
        <v>2.0631216903060001E-4</v>
      </c>
      <c r="P5847">
        <v>3.3777125675479999E-4</v>
      </c>
    </row>
    <row r="5848" spans="1:16" x14ac:dyDescent="0.25">
      <c r="A5848" t="s">
        <v>5902</v>
      </c>
      <c r="C5848">
        <v>0.23180312780922899</v>
      </c>
      <c r="D5848">
        <v>1.0602894290235549</v>
      </c>
      <c r="E5848">
        <v>0.51453526766194901</v>
      </c>
      <c r="F5848">
        <v>1.3083165847906459</v>
      </c>
      <c r="G5848">
        <v>1.121414215534839</v>
      </c>
      <c r="H5848">
        <v>6.5467819226724001E-3</v>
      </c>
      <c r="I5848">
        <v>2.7634447961609999E-3</v>
      </c>
      <c r="J5848">
        <v>8.7858334759210001E-4</v>
      </c>
      <c r="K5848">
        <v>4.2043464036849401E-2</v>
      </c>
      <c r="L5848">
        <v>1.7116054875861701E-2</v>
      </c>
      <c r="M5848">
        <v>9.9255925554946004E-3</v>
      </c>
      <c r="N5848">
        <v>9.6042836396166998E-3</v>
      </c>
      <c r="O5848">
        <v>7.9437677043062999E-3</v>
      </c>
      <c r="P5848">
        <v>4.3137494689796003E-3</v>
      </c>
    </row>
    <row r="5849" spans="1:16" x14ac:dyDescent="0.25">
      <c r="A5849" t="s">
        <v>5903</v>
      </c>
      <c r="C5849">
        <v>0.36386645214960101</v>
      </c>
      <c r="D5849">
        <v>0.40326628878662801</v>
      </c>
      <c r="E5849">
        <v>1.008911350184682</v>
      </c>
      <c r="F5849">
        <v>0.88038179494914903</v>
      </c>
      <c r="G5849">
        <v>0.75757034806228996</v>
      </c>
      <c r="H5849">
        <v>6.1696164757608002E-2</v>
      </c>
      <c r="I5849">
        <v>2.44067518633546E-2</v>
      </c>
      <c r="J5849">
        <v>7.8039937578298999E-3</v>
      </c>
      <c r="K5849">
        <v>1.0394280876743701E-2</v>
      </c>
      <c r="L5849">
        <v>9.5227477190934998E-3</v>
      </c>
      <c r="M5849">
        <v>4.4050050989201298E-2</v>
      </c>
      <c r="N5849">
        <v>4.4122643321490303E-2</v>
      </c>
      <c r="O5849">
        <v>1.6283190625042802E-2</v>
      </c>
      <c r="P5849">
        <v>1.5483832020076501E-2</v>
      </c>
    </row>
    <row r="5850" spans="1:16" x14ac:dyDescent="0.25">
      <c r="A5850" t="s">
        <v>5904</v>
      </c>
      <c r="C5850">
        <v>0.370428892763355</v>
      </c>
      <c r="D5850">
        <v>1.2741357286443169</v>
      </c>
      <c r="E5850">
        <v>0.494962687433184</v>
      </c>
      <c r="F5850">
        <v>1.4988205396182099</v>
      </c>
      <c r="G5850">
        <v>1.1708029382347269</v>
      </c>
      <c r="H5850">
        <v>9.6017787179250005E-4</v>
      </c>
      <c r="I5850">
        <v>3.9778567070510002E-4</v>
      </c>
      <c r="J5850">
        <v>1.2667180254809999E-4</v>
      </c>
      <c r="K5850">
        <v>1.4831169838993701E-2</v>
      </c>
      <c r="L5850">
        <v>2.0867176917747001E-3</v>
      </c>
      <c r="M5850">
        <v>6.7779141352979999E-4</v>
      </c>
      <c r="N5850">
        <v>3.24418186903E-4</v>
      </c>
      <c r="O5850">
        <v>1.8334811391126E-3</v>
      </c>
      <c r="P5850">
        <v>3.2511150647139997E-4</v>
      </c>
    </row>
    <row r="5851" spans="1:16" x14ac:dyDescent="0.25">
      <c r="A5851" t="s">
        <v>5905</v>
      </c>
      <c r="C5851">
        <v>0.13562789953203599</v>
      </c>
      <c r="D5851">
        <v>1.294758707345995</v>
      </c>
      <c r="E5851">
        <v>0.54220095638908306</v>
      </c>
      <c r="F5851">
        <v>1.7198895109384731</v>
      </c>
      <c r="G5851">
        <v>0.99561928663724697</v>
      </c>
      <c r="H5851">
        <v>1.9060890500159199E-2</v>
      </c>
      <c r="I5851">
        <v>7.5404107623171001E-3</v>
      </c>
      <c r="J5851">
        <v>2.4110262131582E-3</v>
      </c>
      <c r="K5851">
        <v>0.5799720799122694</v>
      </c>
      <c r="L5851">
        <v>0.1240284479989113</v>
      </c>
      <c r="M5851">
        <v>0.27582935124404478</v>
      </c>
      <c r="N5851">
        <v>0.18181729251129111</v>
      </c>
      <c r="O5851">
        <v>8.3360886928736597E-2</v>
      </c>
      <c r="P5851">
        <v>2.2733316476621399E-2</v>
      </c>
    </row>
    <row r="5852" spans="1:16" x14ac:dyDescent="0.25">
      <c r="A5852" t="s">
        <v>5906</v>
      </c>
      <c r="C5852">
        <v>0.190401965239822</v>
      </c>
      <c r="D5852">
        <v>0.98280859328797698</v>
      </c>
      <c r="E5852">
        <v>0.64225655264628601</v>
      </c>
      <c r="F5852">
        <v>1.679343315359481</v>
      </c>
      <c r="G5852">
        <v>1.0283448623528859</v>
      </c>
      <c r="H5852">
        <v>8.4426637610761999E-3</v>
      </c>
      <c r="I5852">
        <v>3.4976547214817999E-3</v>
      </c>
      <c r="J5852">
        <v>1.1138013782035E-3</v>
      </c>
      <c r="K5852">
        <v>0.3714542513257128</v>
      </c>
      <c r="L5852">
        <v>1.70901485564421E-2</v>
      </c>
      <c r="M5852">
        <v>8.0086450164991593E-2</v>
      </c>
      <c r="N5852">
        <v>2.3298933433596802E-2</v>
      </c>
      <c r="O5852">
        <v>7.33855977152644E-2</v>
      </c>
      <c r="P5852">
        <v>5.4290199823855004E-3</v>
      </c>
    </row>
    <row r="5853" spans="1:16" x14ac:dyDescent="0.25">
      <c r="A5853" t="s">
        <v>5907</v>
      </c>
      <c r="C5853">
        <v>0.76502297399241903</v>
      </c>
      <c r="D5853">
        <v>0.21859563524074099</v>
      </c>
      <c r="E5853">
        <v>0.91312013487897103</v>
      </c>
      <c r="F5853">
        <v>2.0253077372244439</v>
      </c>
      <c r="G5853">
        <v>0.97998761478602103</v>
      </c>
      <c r="H5853">
        <v>6.4485624274340306E-2</v>
      </c>
      <c r="I5853">
        <v>2.7477216991821801E-2</v>
      </c>
      <c r="J5853">
        <v>8.7288710446402004E-3</v>
      </c>
      <c r="K5853">
        <v>0.1302987155726287</v>
      </c>
      <c r="L5853">
        <v>2.5757412468424001E-3</v>
      </c>
      <c r="M5853">
        <v>0.30055862330869598</v>
      </c>
      <c r="N5853">
        <v>3.6806200901557298E-2</v>
      </c>
      <c r="O5853">
        <v>0.10435419381879379</v>
      </c>
      <c r="P5853">
        <v>3.4475213121427E-3</v>
      </c>
    </row>
    <row r="5854" spans="1:16" x14ac:dyDescent="0.25">
      <c r="A5854" t="s">
        <v>5908</v>
      </c>
      <c r="C5854">
        <v>0.21299684919415399</v>
      </c>
      <c r="D5854">
        <v>0.51882244156005797</v>
      </c>
      <c r="E5854">
        <v>0.49063995162076302</v>
      </c>
      <c r="F5854">
        <v>5.0809051546163362</v>
      </c>
      <c r="G5854">
        <v>1.071295455798426</v>
      </c>
      <c r="H5854">
        <v>8.1378140047548998E-3</v>
      </c>
      <c r="I5854">
        <v>3.1611314741386001E-3</v>
      </c>
      <c r="J5854">
        <v>1.0124462915751E-3</v>
      </c>
      <c r="K5854">
        <v>5.1146659892442603E-2</v>
      </c>
      <c r="L5854">
        <v>5.9200791611573001E-3</v>
      </c>
      <c r="M5854">
        <v>0.84197477033206025</v>
      </c>
      <c r="N5854">
        <v>2.89263241720123E-2</v>
      </c>
      <c r="O5854">
        <v>0.1045681364537239</v>
      </c>
      <c r="P5854">
        <v>7.6636954755993003E-3</v>
      </c>
    </row>
    <row r="5855" spans="1:16" x14ac:dyDescent="0.25">
      <c r="A5855" t="s">
        <v>5909</v>
      </c>
      <c r="C5855">
        <v>0.14641725640107001</v>
      </c>
      <c r="D5855">
        <v>0.50420932940548502</v>
      </c>
      <c r="E5855">
        <v>0.73336980451264899</v>
      </c>
      <c r="F5855">
        <v>0.95841532392079198</v>
      </c>
      <c r="G5855">
        <v>1.26036355546602</v>
      </c>
      <c r="H5855">
        <v>1.0323710939772E-3</v>
      </c>
      <c r="I5855">
        <v>3.9029845529599998E-4</v>
      </c>
      <c r="J5855">
        <v>1.253208328487E-4</v>
      </c>
      <c r="K5855">
        <v>9.482603649712E-4</v>
      </c>
      <c r="L5855">
        <v>2.5858799438984999E-3</v>
      </c>
      <c r="M5855">
        <v>1.8744219462401301E-2</v>
      </c>
      <c r="N5855">
        <v>2.32737758293882E-2</v>
      </c>
      <c r="O5855">
        <v>2.6860689267730001E-3</v>
      </c>
      <c r="P5855">
        <v>5.8809930207560004E-3</v>
      </c>
    </row>
    <row r="5856" spans="1:16" x14ac:dyDescent="0.25">
      <c r="A5856" t="s">
        <v>5910</v>
      </c>
      <c r="C5856">
        <v>0.33253164639837202</v>
      </c>
      <c r="D5856">
        <v>0.69772282189534196</v>
      </c>
      <c r="E5856">
        <v>1.095937893152652</v>
      </c>
      <c r="F5856">
        <v>0.85632658618689095</v>
      </c>
      <c r="G5856">
        <v>1.057128908666318</v>
      </c>
      <c r="H5856">
        <v>6.5099518559315998E-3</v>
      </c>
      <c r="I5856">
        <v>2.7222625010372E-3</v>
      </c>
      <c r="J5856">
        <v>8.6618501269929995E-4</v>
      </c>
      <c r="K5856">
        <v>2.2068714535681002E-3</v>
      </c>
      <c r="L5856">
        <v>2.8287129584320999E-3</v>
      </c>
      <c r="M5856">
        <v>2.7578941256431E-3</v>
      </c>
      <c r="N5856">
        <v>2.7838215696476E-3</v>
      </c>
      <c r="O5856">
        <v>7.8960364449429999E-4</v>
      </c>
      <c r="P5856">
        <v>9.0278272825760003E-4</v>
      </c>
    </row>
    <row r="5857" spans="1:16" x14ac:dyDescent="0.25">
      <c r="A5857" t="s">
        <v>5911</v>
      </c>
      <c r="C5857">
        <v>7.2365371183215996E-2</v>
      </c>
      <c r="D5857">
        <v>0.26075761718934598</v>
      </c>
      <c r="E5857">
        <v>0.76263576327572102</v>
      </c>
      <c r="F5857">
        <v>2.2497139257599881</v>
      </c>
      <c r="G5857">
        <v>0.91914612171125198</v>
      </c>
      <c r="H5857">
        <v>2.6160408004987101E-2</v>
      </c>
      <c r="I5857">
        <v>1.08378205225207E-2</v>
      </c>
      <c r="J5857">
        <v>3.4512210026243998E-3</v>
      </c>
      <c r="K5857">
        <v>4.9385584064285002E-3</v>
      </c>
      <c r="L5857">
        <v>1.5820684548599E-3</v>
      </c>
      <c r="M5857">
        <v>0.95312110472765144</v>
      </c>
      <c r="N5857">
        <v>0.93276144369896175</v>
      </c>
      <c r="O5857">
        <v>4.12450595558028E-2</v>
      </c>
      <c r="P5857">
        <v>1.8441699654989901E-2</v>
      </c>
    </row>
    <row r="5858" spans="1:16" x14ac:dyDescent="0.25">
      <c r="A5858" t="s">
        <v>5912</v>
      </c>
      <c r="C5858">
        <v>0.53257672067220496</v>
      </c>
      <c r="D5858">
        <v>0.40760047447127101</v>
      </c>
      <c r="E5858">
        <v>0.66350884967562096</v>
      </c>
      <c r="F5858">
        <v>1.0342757290403</v>
      </c>
      <c r="G5858">
        <v>1.177102963119224</v>
      </c>
      <c r="H5858">
        <v>4.7383448478097397E-2</v>
      </c>
      <c r="I5858">
        <v>1.9814307051168701E-2</v>
      </c>
      <c r="J5858">
        <v>6.3046292553368003E-3</v>
      </c>
      <c r="K5858">
        <v>6.0149475201281997E-3</v>
      </c>
      <c r="L5858">
        <v>9.5950449679962999E-3</v>
      </c>
      <c r="M5858">
        <v>1.3457824357892501E-2</v>
      </c>
      <c r="N5858">
        <v>1.35549611842494E-2</v>
      </c>
      <c r="O5858">
        <v>5.1228403461421003E-3</v>
      </c>
      <c r="P5858">
        <v>6.6439742384608001E-3</v>
      </c>
    </row>
    <row r="5859" spans="1:16" x14ac:dyDescent="0.25">
      <c r="A5859" t="s">
        <v>5913</v>
      </c>
      <c r="C5859">
        <v>0.122124549878651</v>
      </c>
      <c r="D5859">
        <v>1.5002958103951911</v>
      </c>
      <c r="E5859">
        <v>0.218613942456825</v>
      </c>
      <c r="F5859">
        <v>2.068063438371043</v>
      </c>
      <c r="G5859">
        <v>1.11701107942268</v>
      </c>
      <c r="H5859">
        <v>4.7914221135979002E-3</v>
      </c>
      <c r="I5859">
        <v>1.8278342507413001E-3</v>
      </c>
      <c r="J5859">
        <v>5.8640248160640002E-4</v>
      </c>
      <c r="K5859">
        <v>0.35063873350849178</v>
      </c>
      <c r="L5859">
        <v>0.14939972023186349</v>
      </c>
      <c r="M5859">
        <v>0.58169687582560148</v>
      </c>
      <c r="N5859">
        <v>0.29406146251096121</v>
      </c>
      <c r="O5859">
        <v>6.1306448282083099E-2</v>
      </c>
      <c r="P5859">
        <v>2.5913129297344201E-2</v>
      </c>
    </row>
    <row r="5860" spans="1:16" x14ac:dyDescent="0.25">
      <c r="A5860" t="s">
        <v>5914</v>
      </c>
      <c r="C5860">
        <v>0.35730064094938102</v>
      </c>
      <c r="D5860">
        <v>0.72159910812499195</v>
      </c>
      <c r="E5860">
        <v>0.480120978768733</v>
      </c>
      <c r="F5860">
        <v>2.431261676762019</v>
      </c>
      <c r="G5860">
        <v>1.063375644301175</v>
      </c>
      <c r="H5860">
        <v>3.8958429017764001E-3</v>
      </c>
      <c r="I5860">
        <v>1.5842942417042E-3</v>
      </c>
      <c r="J5860">
        <v>5.0532641066329998E-4</v>
      </c>
      <c r="K5860">
        <v>0.27600996085638307</v>
      </c>
      <c r="L5860">
        <v>2.5530537886850001E-3</v>
      </c>
      <c r="M5860">
        <v>0.15232572400763189</v>
      </c>
      <c r="N5860">
        <v>1.8495964546399999E-3</v>
      </c>
      <c r="O5860">
        <v>0.12706950625913829</v>
      </c>
      <c r="P5860">
        <v>1.217780220709E-3</v>
      </c>
    </row>
    <row r="5861" spans="1:16" x14ac:dyDescent="0.25">
      <c r="A5861" t="s">
        <v>5915</v>
      </c>
      <c r="C5861">
        <v>0.190363533615342</v>
      </c>
      <c r="D5861">
        <v>0.39755496539695001</v>
      </c>
      <c r="E5861">
        <v>1.1639034501203329</v>
      </c>
      <c r="F5861">
        <v>3.0735311260420262</v>
      </c>
      <c r="G5861">
        <v>1.1009913250974319</v>
      </c>
      <c r="H5861">
        <v>1.0808386559824001E-3</v>
      </c>
      <c r="I5861">
        <v>4.4777342024270001E-4</v>
      </c>
      <c r="J5861">
        <v>1.425900188278E-4</v>
      </c>
      <c r="K5861">
        <v>5.1564982660461098E-2</v>
      </c>
      <c r="L5861">
        <v>1.1002101533956999E-3</v>
      </c>
      <c r="M5861">
        <v>0.70814904654331068</v>
      </c>
      <c r="N5861">
        <v>1.3840625680397199E-2</v>
      </c>
      <c r="O5861">
        <v>0.1064129884105055</v>
      </c>
      <c r="P5861">
        <v>2.1357253953525001E-3</v>
      </c>
    </row>
    <row r="5862" spans="1:16" x14ac:dyDescent="0.25">
      <c r="A5862" t="s">
        <v>5916</v>
      </c>
      <c r="C5862">
        <v>0.206809027067764</v>
      </c>
      <c r="D5862">
        <v>0.72870693262075303</v>
      </c>
      <c r="E5862">
        <v>0.82818667668377799</v>
      </c>
      <c r="F5862">
        <v>4.5076781054538113</v>
      </c>
      <c r="G5862">
        <v>0.672828032003986</v>
      </c>
      <c r="H5862">
        <v>9.4348662540940005E-4</v>
      </c>
      <c r="I5862">
        <v>3.9453721278159999E-4</v>
      </c>
      <c r="J5862">
        <v>1.2553610114140001E-4</v>
      </c>
      <c r="K5862">
        <v>0.1754905575132451</v>
      </c>
      <c r="L5862">
        <v>9.3829551495949997E-4</v>
      </c>
      <c r="M5862">
        <v>0.59903536069482777</v>
      </c>
      <c r="N5862">
        <v>2.3131239019230001E-3</v>
      </c>
      <c r="O5862">
        <v>0.1022958747024517</v>
      </c>
      <c r="P5862">
        <v>5.0929380717289999E-4</v>
      </c>
    </row>
    <row r="5863" spans="1:16" x14ac:dyDescent="0.25">
      <c r="A5863" t="s">
        <v>5917</v>
      </c>
      <c r="C5863">
        <v>0.385296414140191</v>
      </c>
      <c r="D5863">
        <v>0.85798747497757799</v>
      </c>
      <c r="E5863">
        <v>0.48103765366722601</v>
      </c>
      <c r="F5863">
        <v>3.8799538927451671</v>
      </c>
      <c r="G5863">
        <v>1.0841047641493851</v>
      </c>
      <c r="H5863">
        <v>2.1056269697409002E-3</v>
      </c>
      <c r="I5863">
        <v>8.6425062667450005E-4</v>
      </c>
      <c r="J5863">
        <v>2.754370414201E-4</v>
      </c>
      <c r="K5863">
        <v>0.33150781901306242</v>
      </c>
      <c r="L5863">
        <v>1.7264223724586E-3</v>
      </c>
      <c r="M5863">
        <v>0.27235579837598728</v>
      </c>
      <c r="N5863">
        <v>7.3126650483500003E-4</v>
      </c>
      <c r="O5863">
        <v>0.14661314536218001</v>
      </c>
      <c r="P5863">
        <v>6.0362553729959999E-4</v>
      </c>
    </row>
    <row r="5864" spans="1:16" x14ac:dyDescent="0.25">
      <c r="A5864" t="s">
        <v>5918</v>
      </c>
      <c r="C5864">
        <v>0.182143467040149</v>
      </c>
      <c r="D5864">
        <v>1.6250077341770881</v>
      </c>
      <c r="E5864">
        <v>0.65659470541348297</v>
      </c>
      <c r="F5864">
        <v>2.9073438701968048</v>
      </c>
      <c r="G5864">
        <v>0.88854035016067801</v>
      </c>
      <c r="H5864">
        <v>6.4040147664611996E-3</v>
      </c>
      <c r="I5864">
        <v>2.6042743442420001E-3</v>
      </c>
      <c r="J5864">
        <v>8.3065921223240003E-4</v>
      </c>
      <c r="K5864">
        <v>0.64461008470606862</v>
      </c>
      <c r="L5864">
        <v>3.8838003291310597E-2</v>
      </c>
      <c r="M5864">
        <v>0.28884447426368942</v>
      </c>
      <c r="N5864">
        <v>1.85674747859974E-2</v>
      </c>
      <c r="O5864">
        <v>3.7807074854310403E-2</v>
      </c>
      <c r="P5864">
        <v>2.2960498994542E-3</v>
      </c>
    </row>
    <row r="5865" spans="1:16" x14ac:dyDescent="0.25">
      <c r="A5865" t="s">
        <v>5919</v>
      </c>
      <c r="B5865" t="s">
        <v>6072</v>
      </c>
    </row>
    <row r="5866" spans="1:16" x14ac:dyDescent="0.25">
      <c r="A5866" t="s">
        <v>5920</v>
      </c>
      <c r="C5866">
        <v>0.71416303748868504</v>
      </c>
      <c r="D5866">
        <v>0.51396280450024601</v>
      </c>
      <c r="E5866">
        <v>0.65207585999024498</v>
      </c>
      <c r="F5866">
        <v>1.0359246142325069</v>
      </c>
      <c r="G5866">
        <v>0.743943198243191</v>
      </c>
      <c r="H5866">
        <v>2.2147677766514002E-3</v>
      </c>
      <c r="I5866">
        <v>9.8975386171150002E-4</v>
      </c>
      <c r="J5866">
        <v>3.1318624370099999E-4</v>
      </c>
      <c r="K5866">
        <v>1.6460088845280001E-4</v>
      </c>
      <c r="L5866">
        <v>1.251120778827E-4</v>
      </c>
      <c r="M5866">
        <v>2.7103716904259997E-4</v>
      </c>
      <c r="N5866">
        <v>2.7389211882279999E-4</v>
      </c>
      <c r="O5866">
        <v>1.168478180125E-4</v>
      </c>
      <c r="P5866">
        <v>1.097760901696E-4</v>
      </c>
    </row>
    <row r="5867" spans="1:16" x14ac:dyDescent="0.25">
      <c r="A5867" t="s">
        <v>5921</v>
      </c>
      <c r="C5867">
        <v>0.254517162845324</v>
      </c>
      <c r="D5867">
        <v>1.758008528122488</v>
      </c>
      <c r="E5867">
        <v>0.44906722571747598</v>
      </c>
      <c r="F5867">
        <v>2.0820463652381078</v>
      </c>
      <c r="G5867">
        <v>1.115301076479853</v>
      </c>
      <c r="H5867">
        <v>6.4040147664611996E-3</v>
      </c>
      <c r="I5867">
        <v>2.6042743442420001E-3</v>
      </c>
      <c r="J5867">
        <v>8.3065921223240003E-4</v>
      </c>
      <c r="K5867">
        <v>0.74194391655296466</v>
      </c>
      <c r="L5867">
        <v>3.4006300458716297E-2</v>
      </c>
      <c r="M5867">
        <v>7.9510236017964905E-2</v>
      </c>
      <c r="N5867">
        <v>8.1925392946872993E-3</v>
      </c>
      <c r="O5867">
        <v>6.0183758304933901E-2</v>
      </c>
      <c r="P5867">
        <v>3.2773572694855999E-3</v>
      </c>
    </row>
    <row r="5868" spans="1:16" x14ac:dyDescent="0.25">
      <c r="A5868" t="s">
        <v>5922</v>
      </c>
      <c r="C5868">
        <v>0.70779457665392698</v>
      </c>
      <c r="D5868">
        <v>0.70857283433464302</v>
      </c>
      <c r="E5868">
        <v>0.85070572645456999</v>
      </c>
      <c r="F5868">
        <v>0.76466477471781302</v>
      </c>
      <c r="G5868">
        <v>1.3289290273174259</v>
      </c>
      <c r="H5868">
        <v>5.0175344144271E-3</v>
      </c>
      <c r="I5868">
        <v>2.0786807850536998E-3</v>
      </c>
      <c r="J5868">
        <v>6.6193998767760003E-4</v>
      </c>
      <c r="K5868">
        <v>5.1033672763509997E-4</v>
      </c>
      <c r="L5868">
        <v>1.8704061750584001E-3</v>
      </c>
      <c r="M5868">
        <v>2.8861056086299999E-4</v>
      </c>
      <c r="N5868">
        <v>3.0135772953559999E-4</v>
      </c>
      <c r="O5868">
        <v>1.7693930801869999E-4</v>
      </c>
      <c r="P5868">
        <v>4.0091104435989997E-4</v>
      </c>
    </row>
    <row r="5869" spans="1:16" x14ac:dyDescent="0.25">
      <c r="A5869" t="s">
        <v>5923</v>
      </c>
      <c r="C5869">
        <v>0.39856467367239701</v>
      </c>
      <c r="D5869">
        <v>0.54630207420958998</v>
      </c>
      <c r="E5869">
        <v>0.64407688507649996</v>
      </c>
      <c r="F5869">
        <v>2.018385433825459</v>
      </c>
      <c r="G5869">
        <v>1.3937244411942269</v>
      </c>
      <c r="H5869">
        <v>1.8590134093025401E-2</v>
      </c>
      <c r="I5869">
        <v>7.0281904080641997E-3</v>
      </c>
      <c r="J5869">
        <v>2.2566798904963999E-3</v>
      </c>
      <c r="K5869">
        <v>0.27586174689932502</v>
      </c>
      <c r="L5869">
        <v>2.2649832713723402E-2</v>
      </c>
      <c r="M5869">
        <v>0.23859909899229459</v>
      </c>
      <c r="N5869">
        <v>1.0463790900692301E-2</v>
      </c>
      <c r="O5869">
        <v>0.22463085782680051</v>
      </c>
      <c r="P5869">
        <v>1.54037161123818E-2</v>
      </c>
    </row>
    <row r="5870" spans="1:16" x14ac:dyDescent="0.25">
      <c r="A5870" t="s">
        <v>5924</v>
      </c>
      <c r="C5870">
        <v>0.201914388997636</v>
      </c>
      <c r="D5870">
        <v>0.63786869429460102</v>
      </c>
      <c r="E5870">
        <v>0.89311516271695202</v>
      </c>
      <c r="F5870">
        <v>2.2166266577758629</v>
      </c>
      <c r="G5870">
        <v>1.1663221164976789</v>
      </c>
      <c r="H5870">
        <v>1.0094779677911E-3</v>
      </c>
      <c r="I5870">
        <v>4.3422030956530002E-4</v>
      </c>
      <c r="J5870">
        <v>1.3783206560580001E-4</v>
      </c>
      <c r="K5870">
        <v>9.9423078035106499E-2</v>
      </c>
      <c r="L5870">
        <v>1.2485188547972999E-3</v>
      </c>
      <c r="M5870">
        <v>6.7121743237523804E-2</v>
      </c>
      <c r="N5870">
        <v>3.4787647576471998E-3</v>
      </c>
      <c r="O5870">
        <v>4.1673677498577699E-2</v>
      </c>
      <c r="P5870">
        <v>7.351664242569E-4</v>
      </c>
    </row>
    <row r="5871" spans="1:16" x14ac:dyDescent="0.25">
      <c r="A5871" t="s">
        <v>5925</v>
      </c>
      <c r="C5871">
        <v>0.34534028120815002</v>
      </c>
      <c r="D5871">
        <v>0.91806139706397105</v>
      </c>
      <c r="E5871">
        <v>0.73321958933537401</v>
      </c>
      <c r="F5871">
        <v>2.852330604476101</v>
      </c>
      <c r="G5871">
        <v>1.168713888664721</v>
      </c>
      <c r="H5871">
        <v>2.6459153904184299E-2</v>
      </c>
      <c r="I5871">
        <v>1.1168603449906301E-2</v>
      </c>
      <c r="J5871">
        <v>3.5508395248492002E-3</v>
      </c>
      <c r="K5871">
        <v>0.55163994763633672</v>
      </c>
      <c r="L5871">
        <v>2.2146295013765301E-2</v>
      </c>
      <c r="M5871">
        <v>0.1754278872517534</v>
      </c>
      <c r="N5871">
        <v>7.8402543846952007E-3</v>
      </c>
      <c r="O5871">
        <v>0.13284923368664239</v>
      </c>
      <c r="P5871">
        <v>5.0857438503099997E-3</v>
      </c>
    </row>
    <row r="5872" spans="1:16" x14ac:dyDescent="0.25">
      <c r="A5872" t="s">
        <v>5926</v>
      </c>
      <c r="C5872">
        <v>0.289113882862085</v>
      </c>
      <c r="D5872">
        <v>1.2620570326802889</v>
      </c>
      <c r="E5872">
        <v>0.443865085246615</v>
      </c>
      <c r="F5872">
        <v>2.345074086015098</v>
      </c>
      <c r="G5872">
        <v>1.1036296227540701</v>
      </c>
      <c r="H5872">
        <v>4.6348798169148601E-2</v>
      </c>
      <c r="I5872">
        <v>1.8675147728085699E-2</v>
      </c>
      <c r="J5872">
        <v>5.9614980905779999E-3</v>
      </c>
      <c r="K5872">
        <v>0.6864124743335398</v>
      </c>
      <c r="L5872">
        <v>0.11230359233325669</v>
      </c>
      <c r="M5872">
        <v>0.15567011660487659</v>
      </c>
      <c r="N5872">
        <v>3.3499495118208801E-2</v>
      </c>
      <c r="O5872">
        <v>0.13487954286657611</v>
      </c>
      <c r="P5872">
        <v>2.2538668754197501E-2</v>
      </c>
    </row>
    <row r="5873" spans="1:16" x14ac:dyDescent="0.25">
      <c r="A5873" t="s">
        <v>5927</v>
      </c>
      <c r="C5873">
        <v>0.47917421615653599</v>
      </c>
      <c r="D5873">
        <v>1.1119801368911419</v>
      </c>
      <c r="E5873">
        <v>0.64140805390840006</v>
      </c>
      <c r="F5873">
        <v>4.049551333875808</v>
      </c>
      <c r="G5873">
        <v>1.295910675910052</v>
      </c>
      <c r="H5873">
        <v>8.6355545077572704E-2</v>
      </c>
      <c r="I5873">
        <v>3.6451310656588999E-2</v>
      </c>
      <c r="J5873">
        <v>1.15889829191723E-2</v>
      </c>
      <c r="K5873">
        <v>0.62700431441182147</v>
      </c>
      <c r="L5873">
        <v>0.1145711650210447</v>
      </c>
      <c r="M5873">
        <v>0.22007895229819599</v>
      </c>
      <c r="N5873">
        <v>1.0867697379764301E-2</v>
      </c>
      <c r="O5873">
        <v>0.13509020203090091</v>
      </c>
      <c r="P5873">
        <v>1.52236632982058E-2</v>
      </c>
    </row>
    <row r="5874" spans="1:16" x14ac:dyDescent="0.25">
      <c r="A5874" t="s">
        <v>5928</v>
      </c>
      <c r="C5874">
        <v>0.28096133548153801</v>
      </c>
      <c r="D5874">
        <v>1.1391778342535419</v>
      </c>
      <c r="E5874">
        <v>0.49638698941063097</v>
      </c>
      <c r="F5874">
        <v>3.0759241863194089</v>
      </c>
      <c r="G5874">
        <v>0.85969736057476198</v>
      </c>
      <c r="H5874">
        <v>4.49437173112293E-2</v>
      </c>
      <c r="I5874">
        <v>1.71451531318772E-2</v>
      </c>
      <c r="J5874">
        <v>5.5004770481663001E-3</v>
      </c>
      <c r="K5874">
        <v>0.48997944369771651</v>
      </c>
      <c r="L5874">
        <v>6.3146082176523802E-2</v>
      </c>
      <c r="M5874">
        <v>0.34392845053979698</v>
      </c>
      <c r="N5874">
        <v>2.9545996593649902E-2</v>
      </c>
      <c r="O5874">
        <v>0.15986044204563379</v>
      </c>
      <c r="P5874">
        <v>1.7638628571792801E-2</v>
      </c>
    </row>
    <row r="5875" spans="1:16" x14ac:dyDescent="0.25">
      <c r="A5875" t="s">
        <v>5929</v>
      </c>
      <c r="C5875">
        <v>0.31142844689057803</v>
      </c>
      <c r="D5875">
        <v>0.445195341737397</v>
      </c>
      <c r="E5875">
        <v>1.035917742643417</v>
      </c>
      <c r="F5875">
        <v>2.7278129303044549</v>
      </c>
      <c r="G5875">
        <v>1.0839254998283829</v>
      </c>
      <c r="H5875">
        <v>1.0862821531734E-3</v>
      </c>
      <c r="I5875">
        <v>4.5424992942690002E-4</v>
      </c>
      <c r="J5875">
        <v>1.4453583397610001E-4</v>
      </c>
      <c r="K5875">
        <v>6.3588380928540897E-2</v>
      </c>
      <c r="L5875">
        <v>3.2554415674549997E-4</v>
      </c>
      <c r="M5875">
        <v>0.16394313561821011</v>
      </c>
      <c r="N5875">
        <v>1.1775259869774E-3</v>
      </c>
      <c r="O5875">
        <v>6.9831721014153303E-2</v>
      </c>
      <c r="P5875">
        <v>3.8567771467289998E-4</v>
      </c>
    </row>
    <row r="5876" spans="1:16" x14ac:dyDescent="0.25">
      <c r="A5876" t="s">
        <v>5930</v>
      </c>
      <c r="C5876">
        <v>8.2946778212208E-2</v>
      </c>
      <c r="D5876">
        <v>0.40841674521030402</v>
      </c>
      <c r="E5876">
        <v>0.71472593712197197</v>
      </c>
      <c r="F5876">
        <v>1.4649385105856469</v>
      </c>
      <c r="G5876">
        <v>0.77217685542262304</v>
      </c>
      <c r="H5876">
        <v>6.4385933365626999E-3</v>
      </c>
      <c r="I5876">
        <v>2.6427085167473E-3</v>
      </c>
      <c r="J5876">
        <v>8.422323255805E-4</v>
      </c>
      <c r="K5876">
        <v>3.6635367036428203E-2</v>
      </c>
      <c r="L5876">
        <v>5.3933109526595998E-3</v>
      </c>
      <c r="M5876">
        <v>0.65972028623411683</v>
      </c>
      <c r="N5876">
        <v>0.59470637754605293</v>
      </c>
      <c r="O5876">
        <v>9.3584608800015401E-2</v>
      </c>
      <c r="P5876">
        <v>2.2759397081771101E-2</v>
      </c>
    </row>
    <row r="5877" spans="1:16" x14ac:dyDescent="0.25">
      <c r="A5877" t="s">
        <v>5931</v>
      </c>
      <c r="C5877">
        <v>0.18284431417771099</v>
      </c>
      <c r="D5877">
        <v>1.3197430189420409</v>
      </c>
      <c r="E5877">
        <v>0.244575676276408</v>
      </c>
      <c r="F5877">
        <v>3.348608682779199</v>
      </c>
      <c r="G5877">
        <v>0.89999655500477604</v>
      </c>
      <c r="H5877">
        <v>0.1762864871621789</v>
      </c>
      <c r="I5877">
        <v>7.3717610216106205E-2</v>
      </c>
      <c r="J5877">
        <v>2.3455889767013901E-2</v>
      </c>
      <c r="K5877">
        <v>0.43964049355913842</v>
      </c>
      <c r="L5877">
        <v>0.36446626148798422</v>
      </c>
      <c r="M5877">
        <v>0.47853061962519861</v>
      </c>
      <c r="N5877">
        <v>0.44476479305829503</v>
      </c>
      <c r="O5877">
        <v>8.15918307425436E-2</v>
      </c>
      <c r="P5877">
        <v>7.2251018072266499E-2</v>
      </c>
    </row>
    <row r="5878" spans="1:16" x14ac:dyDescent="0.25">
      <c r="A5878" t="s">
        <v>5932</v>
      </c>
      <c r="C5878">
        <v>0.17118375778519401</v>
      </c>
      <c r="D5878">
        <v>0.44408968466646098</v>
      </c>
      <c r="E5878">
        <v>0.79611700436943</v>
      </c>
      <c r="F5878">
        <v>3.7249470928547259</v>
      </c>
      <c r="G5878">
        <v>1.2412337239785109</v>
      </c>
      <c r="H5878">
        <v>2.1056269697409002E-3</v>
      </c>
      <c r="I5878">
        <v>8.6425062667450005E-4</v>
      </c>
      <c r="J5878">
        <v>2.754370414201E-4</v>
      </c>
      <c r="K5878">
        <v>4.1105639324921103E-2</v>
      </c>
      <c r="L5878">
        <v>4.0461234859538999E-3</v>
      </c>
      <c r="M5878">
        <v>0.83010789573793753</v>
      </c>
      <c r="N5878">
        <v>2.57380683181253E-2</v>
      </c>
      <c r="O5878">
        <v>0.1015301903115907</v>
      </c>
      <c r="P5878">
        <v>6.6070627207715999E-3</v>
      </c>
    </row>
    <row r="5879" spans="1:16" x14ac:dyDescent="0.25">
      <c r="A5879" t="s">
        <v>5933</v>
      </c>
      <c r="C5879">
        <v>0.51555471825683297</v>
      </c>
      <c r="D5879">
        <v>1.1642211241271581</v>
      </c>
      <c r="E5879">
        <v>0.53700021470331105</v>
      </c>
      <c r="F5879">
        <v>1.6702798532167269</v>
      </c>
      <c r="G5879">
        <v>1.3522509328482899</v>
      </c>
      <c r="H5879">
        <v>4.6599557529038903E-2</v>
      </c>
      <c r="I5879">
        <v>1.8950304855865401E-2</v>
      </c>
      <c r="J5879">
        <v>6.0443882718967997E-3</v>
      </c>
      <c r="K5879">
        <v>0.49026870500713082</v>
      </c>
      <c r="L5879">
        <v>0.1234005235055509</v>
      </c>
      <c r="M5879">
        <v>2.21097832961837E-2</v>
      </c>
      <c r="N5879">
        <v>7.2687418607032999E-3</v>
      </c>
      <c r="O5879">
        <v>6.9132700011215895E-2</v>
      </c>
      <c r="P5879">
        <v>1.7078638559616801E-2</v>
      </c>
    </row>
    <row r="5880" spans="1:16" x14ac:dyDescent="0.25">
      <c r="A5880" t="s">
        <v>5934</v>
      </c>
      <c r="C5880">
        <v>0.25379034725021399</v>
      </c>
      <c r="D5880">
        <v>0.75820214646859097</v>
      </c>
      <c r="E5880">
        <v>0.85832916206591903</v>
      </c>
      <c r="F5880">
        <v>5.1405316177730551</v>
      </c>
      <c r="G5880">
        <v>0.99741658255298105</v>
      </c>
      <c r="H5880">
        <v>2.7265279053183301E-2</v>
      </c>
      <c r="I5880">
        <v>1.20680212965212E-2</v>
      </c>
      <c r="J5880">
        <v>3.8216446847529999E-3</v>
      </c>
      <c r="K5880">
        <v>0.34224180005667892</v>
      </c>
      <c r="L5880">
        <v>1.6595385595383101E-2</v>
      </c>
      <c r="M5880">
        <v>0.51072559402579321</v>
      </c>
      <c r="N5880">
        <v>2.9273541401986701E-2</v>
      </c>
      <c r="O5880">
        <v>0.12701648163151619</v>
      </c>
      <c r="P5880">
        <v>7.6249502949589003E-3</v>
      </c>
    </row>
    <row r="5881" spans="1:16" x14ac:dyDescent="0.25">
      <c r="A5881" t="s">
        <v>5935</v>
      </c>
      <c r="C5881">
        <v>0.223841438791752</v>
      </c>
      <c r="D5881">
        <v>0.71230043575951396</v>
      </c>
      <c r="E5881">
        <v>0.74074412970008996</v>
      </c>
      <c r="F5881">
        <v>1.40935738662392</v>
      </c>
      <c r="G5881">
        <v>0.91914612171125198</v>
      </c>
      <c r="H5881">
        <v>2.6459153904184299E-2</v>
      </c>
      <c r="I5881">
        <v>1.1168603449906301E-2</v>
      </c>
      <c r="J5881">
        <v>3.5508395248492002E-3</v>
      </c>
      <c r="K5881">
        <v>0.1349037939860698</v>
      </c>
      <c r="L5881">
        <v>2.1042690530975801E-2</v>
      </c>
      <c r="M5881">
        <v>4.9173020645189497E-2</v>
      </c>
      <c r="N5881">
        <v>4.56244544002802E-2</v>
      </c>
      <c r="O5881">
        <v>4.6883607621601202E-2</v>
      </c>
      <c r="P5881">
        <v>1.2986903025164399E-2</v>
      </c>
    </row>
    <row r="5882" spans="1:16" x14ac:dyDescent="0.25">
      <c r="A5882" t="s">
        <v>5936</v>
      </c>
      <c r="C5882">
        <v>0.21316564884181499</v>
      </c>
      <c r="D5882">
        <v>1.12626874499723</v>
      </c>
      <c r="E5882">
        <v>0.48512700000757603</v>
      </c>
      <c r="F5882">
        <v>0.476463040083276</v>
      </c>
      <c r="G5882">
        <v>1.086078132102106</v>
      </c>
      <c r="H5882">
        <v>3.43021213949311E-2</v>
      </c>
      <c r="I5882">
        <v>1.36946975403894E-2</v>
      </c>
      <c r="J5882">
        <v>4.3752283929394996E-3</v>
      </c>
      <c r="K5882">
        <v>7.80830292079287E-2</v>
      </c>
      <c r="L5882">
        <v>7.6360193465278295E-2</v>
      </c>
      <c r="M5882">
        <v>6.1573844993390303E-2</v>
      </c>
      <c r="N5882">
        <v>6.2736778707103202E-2</v>
      </c>
      <c r="O5882">
        <v>2.2406964048565702E-2</v>
      </c>
      <c r="P5882">
        <v>2.2496433788063701E-2</v>
      </c>
    </row>
    <row r="5883" spans="1:16" x14ac:dyDescent="0.25">
      <c r="A5883" t="s">
        <v>5937</v>
      </c>
      <c r="C5883">
        <v>0.40586901621898303</v>
      </c>
      <c r="D5883">
        <v>0.68701647144807698</v>
      </c>
      <c r="E5883">
        <v>0.74186592860721701</v>
      </c>
      <c r="F5883">
        <v>1.561234597095623</v>
      </c>
      <c r="G5883">
        <v>1.07207012947852</v>
      </c>
      <c r="H5883">
        <v>1.0040095844244001E-3</v>
      </c>
      <c r="I5883">
        <v>3.9718210834900001E-4</v>
      </c>
      <c r="J5883">
        <v>1.269979189214E-4</v>
      </c>
      <c r="K5883">
        <v>5.3860206463528003E-3</v>
      </c>
      <c r="L5883">
        <v>3.416974296933E-4</v>
      </c>
      <c r="M5883">
        <v>1.0684551540519E-3</v>
      </c>
      <c r="N5883">
        <v>2.2170190394980001E-4</v>
      </c>
      <c r="O5883">
        <v>2.0920752572753999E-3</v>
      </c>
      <c r="P5883">
        <v>1.6907850364449999E-4</v>
      </c>
    </row>
    <row r="5884" spans="1:16" x14ac:dyDescent="0.25">
      <c r="A5884" t="s">
        <v>5938</v>
      </c>
      <c r="C5884">
        <v>0.189524506138946</v>
      </c>
      <c r="D5884">
        <v>0.39023851358979</v>
      </c>
      <c r="E5884">
        <v>0.74518061745363995</v>
      </c>
      <c r="F5884">
        <v>2.3815165543640462</v>
      </c>
      <c r="G5884">
        <v>0.82884197264841697</v>
      </c>
      <c r="H5884">
        <v>1.4712794709588899E-2</v>
      </c>
      <c r="I5884">
        <v>6.0952653497153998E-3</v>
      </c>
      <c r="J5884">
        <v>1.9409906030270999E-3</v>
      </c>
      <c r="K5884">
        <v>8.3890964668142401E-2</v>
      </c>
      <c r="L5884">
        <v>6.2030100410487999E-3</v>
      </c>
      <c r="M5884">
        <v>0.68962665329727912</v>
      </c>
      <c r="N5884">
        <v>0.1181067421138835</v>
      </c>
      <c r="O5884">
        <v>0.1818336236089837</v>
      </c>
      <c r="P5884">
        <v>1.7095364630202101E-2</v>
      </c>
    </row>
    <row r="5885" spans="1:16" x14ac:dyDescent="0.25">
      <c r="A5885" t="s">
        <v>5939</v>
      </c>
      <c r="C5885">
        <v>0.30770076367135302</v>
      </c>
      <c r="D5885">
        <v>0.492099142882164</v>
      </c>
      <c r="E5885">
        <v>0.63131585815198699</v>
      </c>
      <c r="F5885">
        <v>3.9249497543719372</v>
      </c>
      <c r="G5885">
        <v>0.89264452927043303</v>
      </c>
      <c r="H5885">
        <v>8.6355545077572704E-2</v>
      </c>
      <c r="I5885">
        <v>3.6451310656588999E-2</v>
      </c>
      <c r="J5885">
        <v>1.15889829191723E-2</v>
      </c>
      <c r="K5885">
        <v>0.17162391917202491</v>
      </c>
      <c r="L5885">
        <v>2.1330102948969101E-2</v>
      </c>
      <c r="M5885">
        <v>0.62737619146522561</v>
      </c>
      <c r="N5885">
        <v>8.0189819770406498E-2</v>
      </c>
      <c r="O5885">
        <v>0.1931756721652651</v>
      </c>
      <c r="P5885">
        <v>2.5988479350920302E-2</v>
      </c>
    </row>
    <row r="5886" spans="1:16" x14ac:dyDescent="0.25">
      <c r="A5886" t="s">
        <v>5940</v>
      </c>
      <c r="C5886">
        <v>0.25647216451968302</v>
      </c>
      <c r="D5886">
        <v>0.81646651104566803</v>
      </c>
      <c r="E5886">
        <v>0.66776312368628599</v>
      </c>
      <c r="F5886">
        <v>1.1291382582834391</v>
      </c>
      <c r="G5886">
        <v>0.86769336123511398</v>
      </c>
      <c r="H5886">
        <v>4.9375739065460004E-3</v>
      </c>
      <c r="I5886">
        <v>1.9894781691333001E-3</v>
      </c>
      <c r="J5886">
        <v>6.3508307828259996E-4</v>
      </c>
      <c r="K5886">
        <v>6.4861442589076003E-3</v>
      </c>
      <c r="L5886">
        <v>3.9621507124778998E-3</v>
      </c>
      <c r="M5886">
        <v>4.5979847389047996E-3</v>
      </c>
      <c r="N5886">
        <v>4.3957670656593001E-3</v>
      </c>
      <c r="O5886">
        <v>2.6166996324991998E-3</v>
      </c>
      <c r="P5886">
        <v>1.8668784290693E-3</v>
      </c>
    </row>
    <row r="5887" spans="1:16" x14ac:dyDescent="0.25">
      <c r="A5887" t="s">
        <v>5941</v>
      </c>
      <c r="C5887">
        <v>0.191292726223044</v>
      </c>
      <c r="D5887">
        <v>1.524278917804732</v>
      </c>
      <c r="E5887">
        <v>0.42723621971044501</v>
      </c>
      <c r="F5887">
        <v>2.246261574135719</v>
      </c>
      <c r="G5887">
        <v>1.423921045589204</v>
      </c>
      <c r="H5887">
        <v>1.4086825764187E-3</v>
      </c>
      <c r="I5887">
        <v>6.0593554681550004E-4</v>
      </c>
      <c r="J5887">
        <v>1.9233864976319999E-4</v>
      </c>
      <c r="K5887">
        <v>0.47021788403161863</v>
      </c>
      <c r="L5887">
        <v>4.9909629690528798E-2</v>
      </c>
      <c r="M5887">
        <v>6.0363053679389399E-2</v>
      </c>
      <c r="N5887">
        <v>5.3832104291701996E-3</v>
      </c>
      <c r="O5887">
        <v>4.3701675953376803E-2</v>
      </c>
      <c r="P5887">
        <v>3.7018601719639999E-3</v>
      </c>
    </row>
    <row r="5888" spans="1:16" x14ac:dyDescent="0.25">
      <c r="A5888" t="s">
        <v>5942</v>
      </c>
      <c r="C5888">
        <v>0.13115255381661201</v>
      </c>
      <c r="D5888">
        <v>0.80513700735814697</v>
      </c>
      <c r="E5888">
        <v>0.62451580320266897</v>
      </c>
      <c r="F5888">
        <v>2.6793813948117262</v>
      </c>
      <c r="G5888">
        <v>0.83715217069479997</v>
      </c>
      <c r="H5888">
        <v>1.1408070909175001E-3</v>
      </c>
      <c r="I5888">
        <v>4.6392376453669999E-4</v>
      </c>
      <c r="J5888">
        <v>1.4797310031409999E-4</v>
      </c>
      <c r="K5888">
        <v>0.16077806734702929</v>
      </c>
      <c r="L5888">
        <v>3.4262626121860998E-3</v>
      </c>
      <c r="M5888">
        <v>0.64598448589062707</v>
      </c>
      <c r="N5888">
        <v>2.16698102541453E-2</v>
      </c>
      <c r="O5888">
        <v>9.32294701532842E-2</v>
      </c>
      <c r="P5888">
        <v>2.3141618816604E-3</v>
      </c>
    </row>
    <row r="5889" spans="1:16" x14ac:dyDescent="0.25">
      <c r="A5889" t="s">
        <v>5943</v>
      </c>
      <c r="C5889">
        <v>0.40706107047055001</v>
      </c>
      <c r="D5889">
        <v>0.44204176655806499</v>
      </c>
      <c r="E5889">
        <v>1.045246014087863</v>
      </c>
      <c r="F5889">
        <v>1.838529371504201</v>
      </c>
      <c r="G5889">
        <v>0.90080288697982802</v>
      </c>
      <c r="H5889">
        <v>2.5598785940040801E-2</v>
      </c>
      <c r="I5889">
        <v>1.0219998548015001E-2</v>
      </c>
      <c r="J5889">
        <v>3.2651197802068999E-3</v>
      </c>
      <c r="K5889">
        <v>0.19213324019654471</v>
      </c>
      <c r="L5889">
        <v>3.9233084072908004E-3</v>
      </c>
      <c r="M5889">
        <v>0.18318167960548229</v>
      </c>
      <c r="N5889">
        <v>1.08219971831387E-2</v>
      </c>
      <c r="O5889">
        <v>0.171030533196878</v>
      </c>
      <c r="P5889">
        <v>4.4064990730771003E-3</v>
      </c>
    </row>
    <row r="5890" spans="1:16" x14ac:dyDescent="0.25">
      <c r="A5890" t="s">
        <v>5944</v>
      </c>
      <c r="C5890">
        <v>0.19022041475300699</v>
      </c>
      <c r="D5890">
        <v>1.5371023816849601</v>
      </c>
      <c r="E5890">
        <v>0.55953687496636295</v>
      </c>
      <c r="F5890">
        <v>3.5848041610086119</v>
      </c>
      <c r="G5890">
        <v>0.97998761478602103</v>
      </c>
      <c r="H5890">
        <v>8.6860451883400094E-2</v>
      </c>
      <c r="I5890">
        <v>3.7011093732368099E-2</v>
      </c>
      <c r="J5890">
        <v>1.17575613464452E-2</v>
      </c>
      <c r="K5890">
        <v>0.63715169389152126</v>
      </c>
      <c r="L5890">
        <v>0.27721640180112672</v>
      </c>
      <c r="M5890">
        <v>0.30351137140733431</v>
      </c>
      <c r="N5890">
        <v>0.16163331636627279</v>
      </c>
      <c r="O5890">
        <v>5.71942331435231E-2</v>
      </c>
      <c r="P5890">
        <v>2.81816611709148E-2</v>
      </c>
    </row>
    <row r="5891" spans="1:16" x14ac:dyDescent="0.25">
      <c r="A5891" t="s">
        <v>5945</v>
      </c>
      <c r="C5891">
        <v>0.24847449461725901</v>
      </c>
      <c r="D5891">
        <v>0.94594394269658999</v>
      </c>
      <c r="E5891">
        <v>0.47194279927097699</v>
      </c>
      <c r="F5891">
        <v>1.6635066148524871</v>
      </c>
      <c r="G5891">
        <v>2.265186276603286</v>
      </c>
      <c r="H5891">
        <v>1.9803566694191602E-2</v>
      </c>
      <c r="I5891">
        <v>8.3592311417872E-3</v>
      </c>
      <c r="J5891">
        <v>2.6576544210509001E-3</v>
      </c>
      <c r="K5891">
        <v>0.43001878734370308</v>
      </c>
      <c r="L5891">
        <v>0.54356652882792145</v>
      </c>
      <c r="M5891">
        <v>5.0578639994621699E-2</v>
      </c>
      <c r="N5891">
        <v>9.2771756106639999E-2</v>
      </c>
      <c r="O5891">
        <v>9.8948663840748602E-2</v>
      </c>
      <c r="P5891">
        <v>0.13664729629559119</v>
      </c>
    </row>
    <row r="5892" spans="1:16" x14ac:dyDescent="0.25">
      <c r="A5892" t="s">
        <v>5946</v>
      </c>
      <c r="C5892">
        <v>0.153854623425979</v>
      </c>
      <c r="D5892">
        <v>0.52051813397080604</v>
      </c>
      <c r="E5892">
        <v>0.49738858420764098</v>
      </c>
      <c r="F5892">
        <v>1.7736623872135819</v>
      </c>
      <c r="G5892">
        <v>0.91216922770984199</v>
      </c>
      <c r="H5892">
        <v>9.9506656577919993E-4</v>
      </c>
      <c r="I5892">
        <v>3.8653331694599998E-4</v>
      </c>
      <c r="J5892">
        <v>1.2379878107369999E-4</v>
      </c>
      <c r="K5892">
        <v>4.8784604389627499E-2</v>
      </c>
      <c r="L5892">
        <v>9.8206237567340007E-4</v>
      </c>
      <c r="M5892">
        <v>0.26646953023299552</v>
      </c>
      <c r="N5892">
        <v>1.4099640514936101E-2</v>
      </c>
      <c r="O5892">
        <v>7.5135514545980997E-2</v>
      </c>
      <c r="P5892">
        <v>1.8423617906060999E-3</v>
      </c>
    </row>
    <row r="5893" spans="1:16" x14ac:dyDescent="0.25">
      <c r="A5893" t="s">
        <v>5947</v>
      </c>
      <c r="C5893">
        <v>0.30755715182285998</v>
      </c>
      <c r="D5893">
        <v>1.132180689418278</v>
      </c>
      <c r="E5893">
        <v>0.71904721723194198</v>
      </c>
      <c r="F5893">
        <v>0.89429617793109495</v>
      </c>
      <c r="G5893">
        <v>1.0952919327979229</v>
      </c>
      <c r="H5893">
        <v>1.5396467111038E-3</v>
      </c>
      <c r="I5893">
        <v>6.261169867882E-4</v>
      </c>
      <c r="J5893">
        <v>1.997062422247E-4</v>
      </c>
      <c r="K5893">
        <v>1.3965985069102E-3</v>
      </c>
      <c r="L5893">
        <v>1.916497099533E-3</v>
      </c>
      <c r="M5893">
        <v>5.7056766797730001E-4</v>
      </c>
      <c r="N5893">
        <v>5.8290433032169998E-4</v>
      </c>
      <c r="O5893">
        <v>2.4137619772099999E-4</v>
      </c>
      <c r="P5893">
        <v>2.9420930211890002E-4</v>
      </c>
    </row>
    <row r="5894" spans="1:16" x14ac:dyDescent="0.25">
      <c r="A5894" t="s">
        <v>5948</v>
      </c>
      <c r="C5894">
        <v>0.20524460520228699</v>
      </c>
      <c r="D5894">
        <v>0.33564512607686497</v>
      </c>
      <c r="E5894">
        <v>1.09985210918359</v>
      </c>
      <c r="F5894">
        <v>1.1838541185727729</v>
      </c>
      <c r="G5894">
        <v>1.2421989258792221</v>
      </c>
      <c r="H5894">
        <v>1.14296238555683E-2</v>
      </c>
      <c r="I5894">
        <v>4.9632429890690997E-3</v>
      </c>
      <c r="J5894">
        <v>1.5742079245034E-3</v>
      </c>
      <c r="K5894">
        <v>9.3456040034047994E-3</v>
      </c>
      <c r="L5894">
        <v>1.11803087966414E-2</v>
      </c>
      <c r="M5894">
        <v>0.1262919889212695</v>
      </c>
      <c r="N5894">
        <v>0.1248959162304423</v>
      </c>
      <c r="O5894">
        <v>2.07623052619458E-2</v>
      </c>
      <c r="P5894">
        <v>2.25896662490991E-2</v>
      </c>
    </row>
    <row r="5895" spans="1:16" x14ac:dyDescent="0.25">
      <c r="A5895" t="s">
        <v>5949</v>
      </c>
      <c r="C5895">
        <v>0.106984624872663</v>
      </c>
      <c r="D5895">
        <v>0.509600137858219</v>
      </c>
      <c r="E5895">
        <v>1.1112259290414619</v>
      </c>
      <c r="F5895">
        <v>0.83715217069479997</v>
      </c>
      <c r="G5895">
        <v>0.73137429763034401</v>
      </c>
      <c r="H5895">
        <v>6.3744216680718002E-2</v>
      </c>
      <c r="I5895">
        <v>2.6655879270412599E-2</v>
      </c>
      <c r="J5895">
        <v>8.4815197342496002E-3</v>
      </c>
      <c r="K5895">
        <v>2.62607929499921E-2</v>
      </c>
      <c r="L5895">
        <v>2.52146529262335E-2</v>
      </c>
      <c r="M5895">
        <v>0.87305780835989155</v>
      </c>
      <c r="N5895">
        <v>0.87463907327812085</v>
      </c>
      <c r="O5895">
        <v>3.39330210020743E-2</v>
      </c>
      <c r="P5895">
        <v>3.3353141381503998E-2</v>
      </c>
    </row>
    <row r="5896" spans="1:16" x14ac:dyDescent="0.25">
      <c r="A5896" t="s">
        <v>5950</v>
      </c>
      <c r="C5896">
        <v>0.19868161397105799</v>
      </c>
      <c r="D5896">
        <v>0.79650563982519296</v>
      </c>
      <c r="E5896">
        <v>1.4722844891030109</v>
      </c>
      <c r="F5896">
        <v>3.6880292554393899</v>
      </c>
      <c r="G5896">
        <v>1.1090044099016581</v>
      </c>
      <c r="H5896">
        <v>2.5524538979017001E-3</v>
      </c>
      <c r="I5896">
        <v>1.0574390595204999E-3</v>
      </c>
      <c r="J5896">
        <v>3.3673337583220003E-4</v>
      </c>
      <c r="K5896">
        <v>0.2842581601472135</v>
      </c>
      <c r="L5896">
        <v>8.2040339994255002E-3</v>
      </c>
      <c r="M5896">
        <v>0.62856483233172666</v>
      </c>
      <c r="N5896">
        <v>1.12172599570759E-2</v>
      </c>
      <c r="O5896">
        <v>3.13747740068204E-2</v>
      </c>
      <c r="P5896">
        <v>7.5660464607690001E-4</v>
      </c>
    </row>
    <row r="5897" spans="1:16" x14ac:dyDescent="0.25">
      <c r="A5897" t="s">
        <v>5951</v>
      </c>
      <c r="C5897">
        <v>0.34240822935957599</v>
      </c>
      <c r="D5897">
        <v>1.0978834283412431</v>
      </c>
      <c r="E5897">
        <v>0.607385387517278</v>
      </c>
      <c r="F5897">
        <v>1.8450402633104119</v>
      </c>
      <c r="G5897">
        <v>1.090633815592938</v>
      </c>
      <c r="H5897">
        <v>1.51452366523833E-2</v>
      </c>
      <c r="I5897">
        <v>6.5767247096335003E-3</v>
      </c>
      <c r="J5897">
        <v>2.0859611705459002E-3</v>
      </c>
      <c r="K5897">
        <v>0.35749897896441318</v>
      </c>
      <c r="L5897">
        <v>1.2149047190347101E-2</v>
      </c>
      <c r="M5897">
        <v>1.3868566147979201E-2</v>
      </c>
      <c r="N5897">
        <v>5.0975921396094999E-3</v>
      </c>
      <c r="O5897">
        <v>4.5433609692449799E-2</v>
      </c>
      <c r="P5897">
        <v>2.8264026261468999E-3</v>
      </c>
    </row>
    <row r="5898" spans="1:16" x14ac:dyDescent="0.25">
      <c r="A5898" t="s">
        <v>5952</v>
      </c>
      <c r="C5898">
        <v>0.11450967857829999</v>
      </c>
      <c r="D5898">
        <v>0.98889592778570801</v>
      </c>
      <c r="E5898">
        <v>0.94038661881990504</v>
      </c>
      <c r="F5898">
        <v>1.584355682466202</v>
      </c>
      <c r="G5898">
        <v>1.4471845031847059</v>
      </c>
      <c r="H5898">
        <v>8.1788058566698001E-3</v>
      </c>
      <c r="I5898">
        <v>3.2060940039515002E-3</v>
      </c>
      <c r="J5898">
        <v>1.0259910183376001E-3</v>
      </c>
      <c r="K5898">
        <v>0.3551959145714203</v>
      </c>
      <c r="L5898">
        <v>0.27521384733907289</v>
      </c>
      <c r="M5898">
        <v>0.40628797076292478</v>
      </c>
      <c r="N5898">
        <v>0.30356415767927308</v>
      </c>
      <c r="O5898">
        <v>4.7836088635628403E-2</v>
      </c>
      <c r="P5898">
        <v>3.6004417472103201E-2</v>
      </c>
    </row>
    <row r="5899" spans="1:16" x14ac:dyDescent="0.25">
      <c r="A5899" t="s">
        <v>5953</v>
      </c>
      <c r="C5899">
        <v>0.11639777766155</v>
      </c>
      <c r="D5899">
        <v>0.34520677891193702</v>
      </c>
      <c r="E5899">
        <v>0.76076787759022502</v>
      </c>
      <c r="F5899">
        <v>1.916498169426291</v>
      </c>
      <c r="G5899">
        <v>0.90273335749119399</v>
      </c>
      <c r="H5899">
        <v>3.43021213949311E-2</v>
      </c>
      <c r="I5899">
        <v>1.36946975403894E-2</v>
      </c>
      <c r="J5899">
        <v>4.3752283929394996E-3</v>
      </c>
      <c r="K5899">
        <v>1.9759649123581899E-2</v>
      </c>
      <c r="L5899">
        <v>5.9443254531278003E-3</v>
      </c>
      <c r="M5899">
        <v>0.87696786827493445</v>
      </c>
      <c r="N5899">
        <v>0.80031445959543812</v>
      </c>
      <c r="O5899">
        <v>9.9965998359957398E-2</v>
      </c>
      <c r="P5899">
        <v>3.9640502124436899E-2</v>
      </c>
    </row>
    <row r="5900" spans="1:16" x14ac:dyDescent="0.25">
      <c r="A5900" t="s">
        <v>5954</v>
      </c>
      <c r="C5900">
        <v>0.32913411063639197</v>
      </c>
      <c r="D5900">
        <v>1.5943250023876141</v>
      </c>
      <c r="E5900">
        <v>0.39631256498338102</v>
      </c>
      <c r="F5900">
        <v>2.6582277320675649</v>
      </c>
      <c r="G5900">
        <v>0.96378588959252298</v>
      </c>
      <c r="H5900">
        <v>1.1166450984519001E-2</v>
      </c>
      <c r="I5900">
        <v>4.6694678328732999E-3</v>
      </c>
      <c r="J5900">
        <v>1.4857579137116E-3</v>
      </c>
      <c r="K5900">
        <v>0.73322845557036687</v>
      </c>
      <c r="L5900">
        <v>2.52640588103685E-2</v>
      </c>
      <c r="M5900">
        <v>9.8178857133997793E-2</v>
      </c>
      <c r="N5900">
        <v>8.2888210328458008E-3</v>
      </c>
      <c r="O5900">
        <v>9.2171677832775398E-2</v>
      </c>
      <c r="P5900">
        <v>4.5336717292706998E-3</v>
      </c>
    </row>
    <row r="5901" spans="1:16" x14ac:dyDescent="0.25">
      <c r="A5901" t="s">
        <v>5955</v>
      </c>
      <c r="C5901">
        <v>0.46708761858767101</v>
      </c>
      <c r="D5901">
        <v>0.41706509263966002</v>
      </c>
      <c r="E5901">
        <v>0.87515579935231003</v>
      </c>
      <c r="F5901">
        <v>1.365497183906988</v>
      </c>
      <c r="G5901">
        <v>0.97949307001903296</v>
      </c>
      <c r="H5901">
        <v>1.9803566694191602E-2</v>
      </c>
      <c r="I5901">
        <v>8.3592311417872E-3</v>
      </c>
      <c r="J5901">
        <v>2.6576544210509001E-3</v>
      </c>
      <c r="K5901">
        <v>1.16851766440798E-2</v>
      </c>
      <c r="L5901">
        <v>1.7591593413755001E-3</v>
      </c>
      <c r="M5901">
        <v>7.3353971464439E-3</v>
      </c>
      <c r="N5901">
        <v>6.5559451879428996E-3</v>
      </c>
      <c r="O5901">
        <v>7.8991141018208994E-3</v>
      </c>
      <c r="P5901">
        <v>2.3437237058353002E-3</v>
      </c>
    </row>
    <row r="5902" spans="1:16" x14ac:dyDescent="0.25">
      <c r="A5902" t="s">
        <v>5956</v>
      </c>
      <c r="C5902">
        <v>0.46216978172966799</v>
      </c>
      <c r="D5902">
        <v>0.88356430547756404</v>
      </c>
      <c r="E5902">
        <v>0.75102342156847302</v>
      </c>
      <c r="F5902">
        <v>1.3219411083034429</v>
      </c>
      <c r="G5902">
        <v>1.350521532256064</v>
      </c>
      <c r="H5902">
        <v>2.5389489570486002E-3</v>
      </c>
      <c r="I5902">
        <v>1.0421068207984001E-3</v>
      </c>
      <c r="J5902">
        <v>3.3211988595120001E-4</v>
      </c>
      <c r="K5902">
        <v>3.0878210441749E-3</v>
      </c>
      <c r="L5902">
        <v>3.2875231378567001E-3</v>
      </c>
      <c r="M5902">
        <v>3.7698643158179997E-4</v>
      </c>
      <c r="N5902">
        <v>3.6272726989120002E-4</v>
      </c>
      <c r="O5902">
        <v>5.8776380373350005E-4</v>
      </c>
      <c r="P5902">
        <v>5.9969462903349999E-4</v>
      </c>
    </row>
    <row r="5903" spans="1:16" x14ac:dyDescent="0.25">
      <c r="A5903" t="s">
        <v>5957</v>
      </c>
      <c r="C5903">
        <v>0.52364725354731201</v>
      </c>
      <c r="D5903">
        <v>1.004151153520545</v>
      </c>
      <c r="E5903">
        <v>0.74931856506476102</v>
      </c>
      <c r="F5903">
        <v>1.701844220102642</v>
      </c>
      <c r="G5903">
        <v>0.83295683676825005</v>
      </c>
      <c r="H5903">
        <v>6.7024156288840999E-3</v>
      </c>
      <c r="I5903">
        <v>2.9383427553881999E-3</v>
      </c>
      <c r="J5903">
        <v>9.3123019675380001E-4</v>
      </c>
      <c r="K5903">
        <v>4.6507764684033497E-2</v>
      </c>
      <c r="L5903">
        <v>1.1410132979193001E-3</v>
      </c>
      <c r="M5903">
        <v>1.0840819938825999E-3</v>
      </c>
      <c r="N5903">
        <v>6.3257062499470003E-4</v>
      </c>
      <c r="O5903">
        <v>5.1120504799595E-3</v>
      </c>
      <c r="P5903">
        <v>3.4208096284480002E-4</v>
      </c>
    </row>
    <row r="5904" spans="1:16" x14ac:dyDescent="0.25">
      <c r="A5904" t="s">
        <v>5958</v>
      </c>
      <c r="C5904">
        <v>0.17980376142424201</v>
      </c>
      <c r="D5904">
        <v>0.46587952133477001</v>
      </c>
      <c r="E5904">
        <v>0.96117050283120498</v>
      </c>
      <c r="F5904">
        <v>1.236336118877716</v>
      </c>
      <c r="G5904">
        <v>1.1519725078654051</v>
      </c>
      <c r="H5904">
        <v>1.1093331502161001E-3</v>
      </c>
      <c r="I5904">
        <v>4.8172101286340002E-4</v>
      </c>
      <c r="J5904">
        <v>1.5278902071069999E-4</v>
      </c>
      <c r="K5904">
        <v>2.4839266857242998E-3</v>
      </c>
      <c r="L5904">
        <v>1.509197243889E-3</v>
      </c>
      <c r="M5904">
        <v>1.1450382816201501E-2</v>
      </c>
      <c r="N5904">
        <v>1.15066359227889E-2</v>
      </c>
      <c r="O5904">
        <v>2.4466015639046999E-3</v>
      </c>
      <c r="P5904">
        <v>1.8581672483431999E-3</v>
      </c>
    </row>
    <row r="5905" spans="1:16" x14ac:dyDescent="0.25">
      <c r="A5905" t="s">
        <v>5959</v>
      </c>
      <c r="C5905">
        <v>0.14077143424374</v>
      </c>
      <c r="D5905">
        <v>0.97051937383179199</v>
      </c>
      <c r="E5905">
        <v>0.58182151130040305</v>
      </c>
      <c r="F5905">
        <v>3.0945839138405629</v>
      </c>
      <c r="G5905">
        <v>0.70578229613907595</v>
      </c>
      <c r="H5905">
        <v>3.8754998741600999E-3</v>
      </c>
      <c r="I5905">
        <v>1.5615406554013E-3</v>
      </c>
      <c r="J5905">
        <v>4.984764656793E-4</v>
      </c>
      <c r="K5905">
        <v>0.21352015043564501</v>
      </c>
      <c r="L5905">
        <v>1.5701626453361098E-2</v>
      </c>
      <c r="M5905">
        <v>0.67899667933797125</v>
      </c>
      <c r="N5905">
        <v>4.3634537996225999E-2</v>
      </c>
      <c r="O5905">
        <v>8.8256298918122505E-2</v>
      </c>
      <c r="P5905">
        <v>6.1146519764669997E-3</v>
      </c>
    </row>
    <row r="5906" spans="1:16" x14ac:dyDescent="0.25">
      <c r="A5906" t="s">
        <v>5960</v>
      </c>
      <c r="C5906">
        <v>0.22827461146407799</v>
      </c>
      <c r="D5906">
        <v>0.24197058446910699</v>
      </c>
      <c r="E5906">
        <v>1.112447283496941</v>
      </c>
      <c r="F5906">
        <v>2.8335833920049729</v>
      </c>
      <c r="G5906">
        <v>0.94452779733499104</v>
      </c>
      <c r="H5906">
        <v>3.5874751786987999E-2</v>
      </c>
      <c r="I5906">
        <v>1.5431288570477699E-2</v>
      </c>
      <c r="J5906">
        <v>4.8982655388861004E-3</v>
      </c>
      <c r="K5906">
        <v>3.2161578729865498E-2</v>
      </c>
      <c r="L5906">
        <v>5.7631990716853002E-3</v>
      </c>
      <c r="M5906">
        <v>0.81545984505681557</v>
      </c>
      <c r="N5906">
        <v>0.39986279159807397</v>
      </c>
      <c r="O5906">
        <v>0.14046952126463361</v>
      </c>
      <c r="P5906">
        <v>3.6672699885998701E-2</v>
      </c>
    </row>
    <row r="5907" spans="1:16" x14ac:dyDescent="0.25">
      <c r="A5907" t="s">
        <v>5961</v>
      </c>
      <c r="C5907">
        <v>1.2782067286992469</v>
      </c>
      <c r="D5907">
        <v>0.65294667450947297</v>
      </c>
      <c r="E5907">
        <v>0.59880964924287305</v>
      </c>
      <c r="F5907">
        <v>6.0969038348061693</v>
      </c>
      <c r="G5907">
        <v>1.2034992760820991</v>
      </c>
      <c r="H5907">
        <v>4.79342057541952E-2</v>
      </c>
      <c r="I5907">
        <v>2.0424685155180301E-2</v>
      </c>
      <c r="J5907">
        <v>6.4884461515884E-3</v>
      </c>
      <c r="K5907">
        <v>0.38172644248124171</v>
      </c>
      <c r="L5907">
        <v>8.1857131345054995E-3</v>
      </c>
      <c r="M5907">
        <v>0.45728149584346051</v>
      </c>
      <c r="N5907">
        <v>3.2050852967027998E-3</v>
      </c>
      <c r="O5907">
        <v>0.13436982526684391</v>
      </c>
      <c r="P5907">
        <v>1.8023520614161999E-3</v>
      </c>
    </row>
    <row r="5908" spans="1:16" x14ac:dyDescent="0.25">
      <c r="A5908" t="s">
        <v>5962</v>
      </c>
      <c r="C5908">
        <v>0.39930528862370501</v>
      </c>
      <c r="D5908">
        <v>0.38505594540557297</v>
      </c>
      <c r="E5908">
        <v>0.88214060144776696</v>
      </c>
      <c r="F5908">
        <v>0.574757003610193</v>
      </c>
      <c r="G5908">
        <v>0.94880449749720197</v>
      </c>
      <c r="H5908">
        <v>8.3964152144266994E-3</v>
      </c>
      <c r="I5908">
        <v>3.4462928216487999E-3</v>
      </c>
      <c r="J5908">
        <v>1.0983349845109999E-3</v>
      </c>
      <c r="K5908">
        <v>1.0531226665433E-3</v>
      </c>
      <c r="L5908">
        <v>1.0346208596323E-3</v>
      </c>
      <c r="M5908">
        <v>4.7680372786701999E-3</v>
      </c>
      <c r="N5908">
        <v>4.8040366296883E-3</v>
      </c>
      <c r="O5908">
        <v>1.6239405355605E-3</v>
      </c>
      <c r="P5908">
        <v>1.6359331452872E-3</v>
      </c>
    </row>
    <row r="5909" spans="1:16" x14ac:dyDescent="0.25">
      <c r="A5909" t="s">
        <v>5963</v>
      </c>
      <c r="C5909">
        <v>0.256561213942059</v>
      </c>
      <c r="D5909">
        <v>0.44092634432555899</v>
      </c>
      <c r="E5909">
        <v>1.102703087295611</v>
      </c>
      <c r="F5909">
        <v>1.4615000392007489</v>
      </c>
      <c r="G5909">
        <v>1.160563930358349</v>
      </c>
      <c r="H5909">
        <v>1.4323329847782401E-2</v>
      </c>
      <c r="I5909">
        <v>5.6662510356236999E-3</v>
      </c>
      <c r="J5909">
        <v>1.8117686433604E-3</v>
      </c>
      <c r="K5909">
        <v>4.5296673274022398E-2</v>
      </c>
      <c r="L5909">
        <v>9.0786022495896006E-3</v>
      </c>
      <c r="M5909">
        <v>7.1506635927118006E-2</v>
      </c>
      <c r="N5909">
        <v>3.4755888623932502E-2</v>
      </c>
      <c r="O5909">
        <v>5.3235983684879598E-2</v>
      </c>
      <c r="P5909">
        <v>1.2534162561245401E-2</v>
      </c>
    </row>
    <row r="5910" spans="1:16" x14ac:dyDescent="0.25">
      <c r="A5910" t="s">
        <v>5964</v>
      </c>
      <c r="C5910">
        <v>9.1167892522275001E-2</v>
      </c>
      <c r="D5910">
        <v>0.25142742599460299</v>
      </c>
      <c r="E5910">
        <v>0.71294483638531803</v>
      </c>
      <c r="F5910">
        <v>1.800658858177693</v>
      </c>
      <c r="G5910">
        <v>1.0217403705695309</v>
      </c>
      <c r="H5910">
        <v>1.11041156993222E-2</v>
      </c>
      <c r="I5910">
        <v>4.6002498503699002E-3</v>
      </c>
      <c r="J5910">
        <v>1.4649143587426999E-3</v>
      </c>
      <c r="K5910">
        <v>7.7270746666464997E-3</v>
      </c>
      <c r="L5910">
        <v>1.5503492100235E-3</v>
      </c>
      <c r="M5910">
        <v>0.92858954153274564</v>
      </c>
      <c r="N5910">
        <v>0.87751092197162284</v>
      </c>
      <c r="O5910">
        <v>5.6179340170599799E-2</v>
      </c>
      <c r="P5910">
        <v>1.63866347723318E-2</v>
      </c>
    </row>
    <row r="5911" spans="1:16" x14ac:dyDescent="0.25">
      <c r="A5911" t="s">
        <v>5965</v>
      </c>
      <c r="C5911">
        <v>0.26574081628755603</v>
      </c>
      <c r="D5911">
        <v>0.27992131529058401</v>
      </c>
      <c r="E5911">
        <v>1.023941360991496</v>
      </c>
      <c r="F5911">
        <v>0.85467091385130001</v>
      </c>
      <c r="G5911">
        <v>1.785818838378924</v>
      </c>
      <c r="H5911">
        <v>5.1027179961775004E-3</v>
      </c>
      <c r="I5911">
        <v>2.1742596308372999E-3</v>
      </c>
      <c r="J5911">
        <v>6.9071157900720004E-4</v>
      </c>
      <c r="K5911">
        <v>9.3575476987910005E-4</v>
      </c>
      <c r="L5911">
        <v>4.1711751013673401E-2</v>
      </c>
      <c r="M5911">
        <v>2.8997767188484999E-2</v>
      </c>
      <c r="N5911">
        <v>0.102118386426289</v>
      </c>
      <c r="O5911">
        <v>3.9674210872292E-3</v>
      </c>
      <c r="P5911">
        <v>8.7316223158352399E-2</v>
      </c>
    </row>
    <row r="5912" spans="1:16" x14ac:dyDescent="0.25">
      <c r="A5912" t="s">
        <v>5966</v>
      </c>
      <c r="C5912">
        <v>0.203096501990948</v>
      </c>
      <c r="D5912">
        <v>1.1468012356999551</v>
      </c>
      <c r="E5912">
        <v>0.52600565005367805</v>
      </c>
      <c r="F5912">
        <v>0.70652475589278596</v>
      </c>
      <c r="G5912">
        <v>0.90757510192278101</v>
      </c>
      <c r="H5912">
        <v>2.9881437676186999E-3</v>
      </c>
      <c r="I5912">
        <v>1.1296983260263001E-3</v>
      </c>
      <c r="J5912">
        <v>3.6273455137829998E-4</v>
      </c>
      <c r="K5912">
        <v>6.9363611646389997E-3</v>
      </c>
      <c r="L5912">
        <v>6.9555936124972E-3</v>
      </c>
      <c r="M5912">
        <v>6.2626074299876001E-3</v>
      </c>
      <c r="N5912">
        <v>6.2707080887021002E-3</v>
      </c>
      <c r="O5912">
        <v>2.1258479422113E-3</v>
      </c>
      <c r="P5912">
        <v>2.1332604109571001E-3</v>
      </c>
    </row>
    <row r="5913" spans="1:16" x14ac:dyDescent="0.25">
      <c r="A5913" t="s">
        <v>5967</v>
      </c>
      <c r="C5913">
        <v>0.57441477519173101</v>
      </c>
      <c r="D5913">
        <v>0.49680114750224802</v>
      </c>
      <c r="E5913">
        <v>0.65342259853165396</v>
      </c>
      <c r="F5913">
        <v>1.0183798675087741</v>
      </c>
      <c r="G5913">
        <v>0.93225019452908697</v>
      </c>
      <c r="H5913">
        <v>6.4385933365626999E-3</v>
      </c>
      <c r="I5913">
        <v>2.6427085167473E-3</v>
      </c>
      <c r="J5913">
        <v>8.422323255805E-4</v>
      </c>
      <c r="K5913">
        <v>9.4506339567800002E-4</v>
      </c>
      <c r="L5913">
        <v>7.7679143061569998E-4</v>
      </c>
      <c r="M5913">
        <v>1.0730092909456001E-3</v>
      </c>
      <c r="N5913">
        <v>1.0659415920480999E-3</v>
      </c>
      <c r="O5913">
        <v>6.0147988894070005E-4</v>
      </c>
      <c r="P5913">
        <v>5.3776296221330004E-4</v>
      </c>
    </row>
    <row r="5914" spans="1:16" x14ac:dyDescent="0.25">
      <c r="A5914" t="s">
        <v>5968</v>
      </c>
      <c r="C5914">
        <v>0.216509879170314</v>
      </c>
      <c r="D5914">
        <v>1.0348566754328259</v>
      </c>
      <c r="E5914">
        <v>0.563659291273505</v>
      </c>
      <c r="F5914">
        <v>3.1275505482727031</v>
      </c>
      <c r="G5914">
        <v>1.1639399455407551</v>
      </c>
      <c r="H5914">
        <v>1.0808386559824001E-3</v>
      </c>
      <c r="I5914">
        <v>4.4777342024270001E-4</v>
      </c>
      <c r="J5914">
        <v>1.425900188278E-4</v>
      </c>
      <c r="K5914">
        <v>0.31964204573298077</v>
      </c>
      <c r="L5914">
        <v>3.0514929515531998E-3</v>
      </c>
      <c r="M5914">
        <v>0.26004640863620748</v>
      </c>
      <c r="N5914">
        <v>1.9022204864516E-3</v>
      </c>
      <c r="O5914">
        <v>9.2731832613969001E-2</v>
      </c>
      <c r="P5914">
        <v>7.6767979365859995E-4</v>
      </c>
    </row>
    <row r="5915" spans="1:16" x14ac:dyDescent="0.25">
      <c r="A5915" t="s">
        <v>5969</v>
      </c>
      <c r="C5915">
        <v>0.30482378518533199</v>
      </c>
      <c r="D5915">
        <v>0.478705308759449</v>
      </c>
      <c r="E5915">
        <v>1.291255530302359</v>
      </c>
      <c r="F5915">
        <v>6.0195074067720231</v>
      </c>
      <c r="G5915">
        <v>0.64282466918129</v>
      </c>
      <c r="H5915">
        <v>2.7437658778946699E-2</v>
      </c>
      <c r="I5915">
        <v>1.22615693704211E-2</v>
      </c>
      <c r="J5915">
        <v>3.8799089365121001E-3</v>
      </c>
      <c r="K5915">
        <v>0.15619484740194631</v>
      </c>
      <c r="L5915">
        <v>6.6720943859418999E-3</v>
      </c>
      <c r="M5915">
        <v>0.71502020034671321</v>
      </c>
      <c r="N5915">
        <v>3.73575433956213E-2</v>
      </c>
      <c r="O5915">
        <v>0.11664200486153049</v>
      </c>
      <c r="P5915">
        <v>6.7884071643470999E-3</v>
      </c>
    </row>
    <row r="5916" spans="1:16" x14ac:dyDescent="0.25">
      <c r="A5916" t="s">
        <v>5970</v>
      </c>
      <c r="B5916" t="s">
        <v>6072</v>
      </c>
    </row>
    <row r="5917" spans="1:16" x14ac:dyDescent="0.25">
      <c r="A5917" t="s">
        <v>5971</v>
      </c>
      <c r="C5917">
        <v>0.19511094855749</v>
      </c>
      <c r="D5917">
        <v>0.75282489456806101</v>
      </c>
      <c r="E5917">
        <v>0.924051509101391</v>
      </c>
      <c r="F5917">
        <v>1.6117085111164871</v>
      </c>
      <c r="G5917">
        <v>0.99361621307572801</v>
      </c>
      <c r="H5917">
        <v>6.3385136058230901E-2</v>
      </c>
      <c r="I5917">
        <v>2.6259404221207299E-2</v>
      </c>
      <c r="J5917">
        <v>8.3621063087652003E-3</v>
      </c>
      <c r="K5917">
        <v>0.50894555016389953</v>
      </c>
      <c r="L5917">
        <v>7.7813453322781306E-2</v>
      </c>
      <c r="M5917">
        <v>0.18102303346170209</v>
      </c>
      <c r="N5917">
        <v>0.16408418359104901</v>
      </c>
      <c r="O5917">
        <v>0.13087478112499021</v>
      </c>
      <c r="P5917">
        <v>3.0905414064595599E-2</v>
      </c>
    </row>
    <row r="5918" spans="1:16" x14ac:dyDescent="0.25">
      <c r="A5918" t="s">
        <v>5972</v>
      </c>
      <c r="C5918">
        <v>0.45470931661901398</v>
      </c>
      <c r="D5918">
        <v>0.27064672918782501</v>
      </c>
      <c r="E5918">
        <v>1.2211129569664769</v>
      </c>
      <c r="F5918">
        <v>2.36000174842057</v>
      </c>
      <c r="G5918">
        <v>0.98594509186266099</v>
      </c>
      <c r="H5918">
        <v>3.1415093457154999E-3</v>
      </c>
      <c r="I5918">
        <v>1.3014749025396001E-3</v>
      </c>
      <c r="J5918">
        <v>4.1444472241439998E-4</v>
      </c>
      <c r="K5918">
        <v>4.3135045361621098E-2</v>
      </c>
      <c r="L5918">
        <v>2.9979242512300001E-4</v>
      </c>
      <c r="M5918">
        <v>0.24422321210622469</v>
      </c>
      <c r="N5918">
        <v>3.4215363990372002E-3</v>
      </c>
      <c r="O5918">
        <v>8.7444936783948699E-2</v>
      </c>
      <c r="P5918">
        <v>7.3064430513909999E-4</v>
      </c>
    </row>
    <row r="5919" spans="1:16" x14ac:dyDescent="0.25">
      <c r="A5919" t="s">
        <v>5973</v>
      </c>
      <c r="C5919">
        <v>0.22992046063912999</v>
      </c>
      <c r="D5919">
        <v>1.9691811710416931</v>
      </c>
      <c r="E5919">
        <v>0.57686152341446495</v>
      </c>
      <c r="F5919">
        <v>2.485932135530025</v>
      </c>
      <c r="G5919">
        <v>1.3559629830163771</v>
      </c>
      <c r="H5919">
        <v>4.9903261206265996E-3</v>
      </c>
      <c r="I5919">
        <v>2.0482699637878999E-3</v>
      </c>
      <c r="J5919">
        <v>6.5278450653390001E-4</v>
      </c>
      <c r="K5919">
        <v>0.77373700973278936</v>
      </c>
      <c r="L5919">
        <v>0.1322411586621296</v>
      </c>
      <c r="M5919">
        <v>0.1089906468650496</v>
      </c>
      <c r="N5919">
        <v>7.9653171374540997E-3</v>
      </c>
      <c r="O5919">
        <v>2.9764418156852799E-2</v>
      </c>
      <c r="P5919">
        <v>3.8624048657682E-3</v>
      </c>
    </row>
    <row r="5920" spans="1:16" x14ac:dyDescent="0.25">
      <c r="A5920" t="s">
        <v>5974</v>
      </c>
      <c r="C5920">
        <v>0.26673579933759201</v>
      </c>
      <c r="D5920">
        <v>0.78123223027015698</v>
      </c>
      <c r="E5920">
        <v>0.57653436122746504</v>
      </c>
      <c r="F5920">
        <v>1.180207754065171</v>
      </c>
      <c r="G5920">
        <v>1.023496168914684</v>
      </c>
      <c r="H5920">
        <v>8.5377408019743695E-2</v>
      </c>
      <c r="I5920">
        <v>3.5370435530654103E-2</v>
      </c>
      <c r="J5920">
        <v>1.1263444501752699E-2</v>
      </c>
      <c r="K5920">
        <v>0.1105110679813866</v>
      </c>
      <c r="L5920">
        <v>6.5843245297930605E-2</v>
      </c>
      <c r="M5920">
        <v>7.1772421075100096E-2</v>
      </c>
      <c r="N5920">
        <v>7.4738363344382802E-2</v>
      </c>
      <c r="O5920">
        <v>4.6119114356450497E-2</v>
      </c>
      <c r="P5920">
        <v>3.4701762302359801E-2</v>
      </c>
    </row>
    <row r="5921" spans="1:16" x14ac:dyDescent="0.25">
      <c r="A5921" t="s">
        <v>5975</v>
      </c>
      <c r="C5921">
        <v>0.119765956179591</v>
      </c>
      <c r="D5921">
        <v>0.30572319301817202</v>
      </c>
      <c r="E5921">
        <v>0.51746488496738197</v>
      </c>
      <c r="F5921">
        <v>0.98642630186220503</v>
      </c>
      <c r="G5921">
        <v>1.010441380849803</v>
      </c>
      <c r="H5921">
        <v>6.6622012577638003E-3</v>
      </c>
      <c r="I5921">
        <v>2.8930194118553E-3</v>
      </c>
      <c r="J5921">
        <v>9.175883779849E-4</v>
      </c>
      <c r="K5921">
        <v>2.9846489388651001E-3</v>
      </c>
      <c r="L5921">
        <v>2.9863600729170998E-3</v>
      </c>
      <c r="M5921">
        <v>0.49176145478629452</v>
      </c>
      <c r="N5921">
        <v>0.49232248471166301</v>
      </c>
      <c r="O5921">
        <v>1.0870967530381E-2</v>
      </c>
      <c r="P5921">
        <v>1.0881648886453699E-2</v>
      </c>
    </row>
    <row r="5922" spans="1:16" x14ac:dyDescent="0.25">
      <c r="A5922" t="s">
        <v>5976</v>
      </c>
      <c r="C5922">
        <v>0.23320824892918801</v>
      </c>
      <c r="D5922">
        <v>0.80276346429924506</v>
      </c>
      <c r="E5922">
        <v>0.63187886127658499</v>
      </c>
      <c r="F5922">
        <v>2.6340456455999388</v>
      </c>
      <c r="G5922">
        <v>1.0179248945534081</v>
      </c>
      <c r="H5922">
        <v>1.51452366523833E-2</v>
      </c>
      <c r="I5922">
        <v>6.5767247096335003E-3</v>
      </c>
      <c r="J5922">
        <v>2.0859611705459002E-3</v>
      </c>
      <c r="K5922">
        <v>0.46027551783669141</v>
      </c>
      <c r="L5922">
        <v>1.30580491014938E-2</v>
      </c>
      <c r="M5922">
        <v>0.21047311331446519</v>
      </c>
      <c r="N5922">
        <v>2.2201118032097799E-2</v>
      </c>
      <c r="O5922">
        <v>0.15510478270898601</v>
      </c>
      <c r="P5922">
        <v>6.9612139677608003E-3</v>
      </c>
    </row>
    <row r="5923" spans="1:16" x14ac:dyDescent="0.25">
      <c r="A5923" t="s">
        <v>5977</v>
      </c>
      <c r="C5923">
        <v>0.21804867278731299</v>
      </c>
      <c r="D5923">
        <v>0.33058456839935801</v>
      </c>
      <c r="E5923">
        <v>0.60888748260113001</v>
      </c>
      <c r="F5923">
        <v>0.55484628834345096</v>
      </c>
      <c r="G5923">
        <v>1.1639576205119511</v>
      </c>
      <c r="H5923">
        <v>4.49437173112293E-2</v>
      </c>
      <c r="I5923">
        <v>1.71451531318772E-2</v>
      </c>
      <c r="J5923">
        <v>5.5004770481663001E-3</v>
      </c>
      <c r="K5923">
        <v>8.3283746457612998E-3</v>
      </c>
      <c r="L5923">
        <v>1.42279243067523E-2</v>
      </c>
      <c r="M5923">
        <v>0.2213788564605193</v>
      </c>
      <c r="N5923">
        <v>0.2333803038301118</v>
      </c>
      <c r="O5923">
        <v>2.95967566490032E-2</v>
      </c>
      <c r="P5923">
        <v>4.4030078432081697E-2</v>
      </c>
    </row>
    <row r="5924" spans="1:16" x14ac:dyDescent="0.25">
      <c r="A5924" t="s">
        <v>5978</v>
      </c>
      <c r="C5924">
        <v>0.38181650918230498</v>
      </c>
      <c r="D5924">
        <v>0.96737122875112103</v>
      </c>
      <c r="E5924">
        <v>0.64906787568454405</v>
      </c>
      <c r="F5924">
        <v>1.1559552265744519</v>
      </c>
      <c r="G5924">
        <v>1.081786161123129</v>
      </c>
      <c r="H5924">
        <v>1.2551786967919E-3</v>
      </c>
      <c r="I5924">
        <v>5.2487729156760002E-4</v>
      </c>
      <c r="J5924">
        <v>1.670084509811E-4</v>
      </c>
      <c r="K5924">
        <v>1.0695737240216999E-3</v>
      </c>
      <c r="L5924">
        <v>7.4241830669189996E-4</v>
      </c>
      <c r="M5924">
        <v>2.9054137331010002E-4</v>
      </c>
      <c r="N5924">
        <v>2.878697842232E-4</v>
      </c>
      <c r="O5924">
        <v>2.4411554178620001E-4</v>
      </c>
      <c r="P5924">
        <v>1.976338314647E-4</v>
      </c>
    </row>
    <row r="5925" spans="1:16" x14ac:dyDescent="0.25">
      <c r="A5925" t="s">
        <v>5979</v>
      </c>
      <c r="C5925">
        <v>0.34579802433741103</v>
      </c>
      <c r="D5925">
        <v>1.4202306241992491</v>
      </c>
      <c r="E5925">
        <v>0.74787519515744705</v>
      </c>
      <c r="F5925">
        <v>2.5871529945590379</v>
      </c>
      <c r="G5925">
        <v>1.1723154073803661</v>
      </c>
      <c r="H5925">
        <v>4.6103027330535097E-2</v>
      </c>
      <c r="I5925">
        <v>1.84060632203722E-2</v>
      </c>
      <c r="J5925">
        <v>5.8804314711227001E-3</v>
      </c>
      <c r="K5925">
        <v>0.76922415206133654</v>
      </c>
      <c r="L5925">
        <v>9.1665371300028206E-2</v>
      </c>
      <c r="M5925">
        <v>0.1393678850003853</v>
      </c>
      <c r="N5925">
        <v>1.0932115081733499E-2</v>
      </c>
      <c r="O5925">
        <v>5.9857178793219001E-2</v>
      </c>
      <c r="P5925">
        <v>6.0005180599795004E-3</v>
      </c>
    </row>
    <row r="5926" spans="1:16" x14ac:dyDescent="0.25">
      <c r="A5926" t="s">
        <v>5980</v>
      </c>
      <c r="B5926" t="s">
        <v>6072</v>
      </c>
    </row>
    <row r="5927" spans="1:16" x14ac:dyDescent="0.25">
      <c r="A5927" t="s">
        <v>5981</v>
      </c>
      <c r="B5927" t="s">
        <v>6072</v>
      </c>
    </row>
    <row r="5928" spans="1:16" x14ac:dyDescent="0.25">
      <c r="A5928" t="s">
        <v>5982</v>
      </c>
      <c r="C5928">
        <v>0.41543414784564803</v>
      </c>
      <c r="D5928">
        <v>1.014259142370632</v>
      </c>
      <c r="E5928">
        <v>0.97334849875448104</v>
      </c>
      <c r="F5928">
        <v>2.0463185413013352</v>
      </c>
      <c r="G5928">
        <v>1.0286602635674029</v>
      </c>
      <c r="H5928">
        <v>0.11145934971102291</v>
      </c>
      <c r="I5928">
        <v>4.3692093816045802E-2</v>
      </c>
      <c r="J5928">
        <v>1.39820279044779E-2</v>
      </c>
      <c r="K5928">
        <v>0.73297108368431774</v>
      </c>
      <c r="L5928">
        <v>5.7998100596667199E-2</v>
      </c>
      <c r="M5928">
        <v>0.12621092044389609</v>
      </c>
      <c r="N5928">
        <v>1.6117168612678E-2</v>
      </c>
      <c r="O5928">
        <v>8.4128599810485497E-2</v>
      </c>
      <c r="P5928">
        <v>7.2536757533430999E-3</v>
      </c>
    </row>
    <row r="5929" spans="1:16" x14ac:dyDescent="0.25">
      <c r="A5929" t="s">
        <v>5983</v>
      </c>
      <c r="C5929">
        <v>0.11934437390752201</v>
      </c>
      <c r="D5929">
        <v>0.97359152800676996</v>
      </c>
      <c r="E5929">
        <v>0.73486560834467496</v>
      </c>
      <c r="F5929">
        <v>3.0527386978448399</v>
      </c>
      <c r="G5929">
        <v>0.70985128550795296</v>
      </c>
      <c r="H5929">
        <v>2.1396043869644E-3</v>
      </c>
      <c r="I5929">
        <v>9.0314274690040004E-4</v>
      </c>
      <c r="J5929">
        <v>2.8713661261749998E-4</v>
      </c>
      <c r="K5929">
        <v>0.25830987011829121</v>
      </c>
      <c r="L5929">
        <v>1.33708416891245E-2</v>
      </c>
      <c r="M5929">
        <v>0.64725930701264012</v>
      </c>
      <c r="N5929">
        <v>5.9588490301054599E-2</v>
      </c>
      <c r="O5929">
        <v>5.4470695816979997E-2</v>
      </c>
      <c r="P5929">
        <v>3.5936792244320001E-3</v>
      </c>
    </row>
    <row r="5930" spans="1:16" x14ac:dyDescent="0.25">
      <c r="A5930" t="s">
        <v>5984</v>
      </c>
      <c r="C5930">
        <v>0.62644597785792699</v>
      </c>
      <c r="D5930">
        <v>1.467461967742056</v>
      </c>
      <c r="E5930">
        <v>0.82376284667206601</v>
      </c>
      <c r="F5930">
        <v>1.3748450258312559</v>
      </c>
      <c r="G5930">
        <v>1.112969782815779</v>
      </c>
      <c r="H5930">
        <v>8.5874274797687992E-3</v>
      </c>
      <c r="I5930">
        <v>3.6590885320316002E-3</v>
      </c>
      <c r="J5930">
        <v>1.1624070933578001E-3</v>
      </c>
      <c r="K5930">
        <v>1.3144603711944E-2</v>
      </c>
      <c r="L5930">
        <v>3.3516679034682E-3</v>
      </c>
      <c r="M5930">
        <v>4.6943526446350002E-4</v>
      </c>
      <c r="N5930">
        <v>4.3779043566980001E-4</v>
      </c>
      <c r="O5930">
        <v>5.2099136893400005E-4</v>
      </c>
      <c r="P5930">
        <v>2.0205423925110001E-4</v>
      </c>
    </row>
    <row r="5931" spans="1:16" x14ac:dyDescent="0.25">
      <c r="A5931" t="s">
        <v>5985</v>
      </c>
      <c r="C5931">
        <v>1.417781266103731</v>
      </c>
      <c r="D5931">
        <v>0.66350875972888901</v>
      </c>
      <c r="E5931">
        <v>1.08116406176086</v>
      </c>
      <c r="F5931">
        <v>1.5453248551832099</v>
      </c>
      <c r="G5931">
        <v>0.968840883645252</v>
      </c>
      <c r="H5931">
        <v>1.91606336489017E-2</v>
      </c>
      <c r="I5931">
        <v>7.6496459062351E-3</v>
      </c>
      <c r="J5931">
        <v>2.4439348051452001E-3</v>
      </c>
      <c r="K5931">
        <v>1.64186568234094E-2</v>
      </c>
      <c r="L5931">
        <v>9.6039331764330004E-4</v>
      </c>
      <c r="M5931">
        <v>1.9913463038804999E-3</v>
      </c>
      <c r="N5931">
        <v>5.0850817012269996E-4</v>
      </c>
      <c r="O5931">
        <v>2.0167258447019E-3</v>
      </c>
      <c r="P5931">
        <v>1.6628334894069999E-4</v>
      </c>
    </row>
    <row r="5932" spans="1:16" x14ac:dyDescent="0.25">
      <c r="A5932" t="s">
        <v>5986</v>
      </c>
      <c r="C5932">
        <v>0.238718624162778</v>
      </c>
      <c r="D5932">
        <v>1.0924466645853621</v>
      </c>
      <c r="E5932">
        <v>0.53251448310001903</v>
      </c>
      <c r="F5932">
        <v>2.962651204458016</v>
      </c>
      <c r="G5932">
        <v>1.2363537403685541</v>
      </c>
      <c r="H5932">
        <v>2.0406019131748901E-2</v>
      </c>
      <c r="I5932">
        <v>9.0320100145981005E-3</v>
      </c>
      <c r="J5932">
        <v>2.8602147955170002E-3</v>
      </c>
      <c r="K5932">
        <v>0.63360050846921945</v>
      </c>
      <c r="L5932">
        <v>5.2753184921472698E-2</v>
      </c>
      <c r="M5932">
        <v>0.14098008470052709</v>
      </c>
      <c r="N5932">
        <v>2.5501131772575101E-2</v>
      </c>
      <c r="O5932">
        <v>0.11416249686804331</v>
      </c>
      <c r="P5932">
        <v>1.0721572234853999E-2</v>
      </c>
    </row>
    <row r="5933" spans="1:16" x14ac:dyDescent="0.25">
      <c r="A5933" t="s">
        <v>5987</v>
      </c>
      <c r="C5933">
        <v>0.23551106849060599</v>
      </c>
      <c r="D5933">
        <v>0.91911973846963102</v>
      </c>
      <c r="E5933">
        <v>1.0375646147683999</v>
      </c>
      <c r="F5933">
        <v>1.945958600632739</v>
      </c>
      <c r="G5933">
        <v>0.77194441786347501</v>
      </c>
      <c r="H5933">
        <v>6.13781049907021E-2</v>
      </c>
      <c r="I5933">
        <v>2.4060232976934801E-2</v>
      </c>
      <c r="J5933">
        <v>7.6995817661683003E-3</v>
      </c>
      <c r="K5933">
        <v>0.60470467583468868</v>
      </c>
      <c r="L5933">
        <v>6.9879296091516205E-2</v>
      </c>
      <c r="M5933">
        <v>0.26149152404260162</v>
      </c>
      <c r="N5933">
        <v>6.45123570113737E-2</v>
      </c>
      <c r="O5933">
        <v>9.1655445656814993E-2</v>
      </c>
      <c r="P5933">
        <v>1.2310188032702601E-2</v>
      </c>
    </row>
    <row r="5934" spans="1:16" x14ac:dyDescent="0.25">
      <c r="A5934" t="s">
        <v>5988</v>
      </c>
      <c r="C5934">
        <v>0.45131211101135399</v>
      </c>
      <c r="D5934">
        <v>0.22951124744315199</v>
      </c>
      <c r="E5934">
        <v>0.80852106404900703</v>
      </c>
      <c r="F5934">
        <v>1.367857046896745</v>
      </c>
      <c r="G5934">
        <v>0.86925906698835598</v>
      </c>
      <c r="H5934">
        <v>1.3272151023709E-3</v>
      </c>
      <c r="I5934">
        <v>5.1090271333069999E-4</v>
      </c>
      <c r="J5934">
        <v>1.637689383673E-4</v>
      </c>
      <c r="K5934">
        <v>4.6845643365850002E-4</v>
      </c>
      <c r="L5934">
        <v>8.6712842056699995E-5</v>
      </c>
      <c r="M5934">
        <v>2.913148831476E-3</v>
      </c>
      <c r="N5934">
        <v>1.6976996333603999E-3</v>
      </c>
      <c r="O5934">
        <v>9.2287649854199999E-4</v>
      </c>
      <c r="P5934">
        <v>2.2524780739070001E-4</v>
      </c>
    </row>
    <row r="5935" spans="1:16" x14ac:dyDescent="0.25">
      <c r="A5935" t="s">
        <v>5989</v>
      </c>
      <c r="C5935">
        <v>0.14817040289055</v>
      </c>
      <c r="D5935">
        <v>0.40317712233382003</v>
      </c>
      <c r="E5935">
        <v>0.61242869295177604</v>
      </c>
      <c r="F5935">
        <v>4.1629370210712056</v>
      </c>
      <c r="G5935">
        <v>0.83385328555276095</v>
      </c>
      <c r="H5935">
        <v>1.9580313608791401E-2</v>
      </c>
      <c r="I5935">
        <v>8.1117972099783997E-3</v>
      </c>
      <c r="J5935">
        <v>2.5831397412361002E-3</v>
      </c>
      <c r="K5935">
        <v>1.98664300339455E-2</v>
      </c>
      <c r="L5935">
        <v>8.4708260346774995E-3</v>
      </c>
      <c r="M5935">
        <v>0.91769927062309276</v>
      </c>
      <c r="N5935">
        <v>0.33920255275681432</v>
      </c>
      <c r="O5935">
        <v>6.1450487348925498E-2</v>
      </c>
      <c r="P5935">
        <v>2.6789381373272698E-2</v>
      </c>
    </row>
    <row r="5936" spans="1:16" x14ac:dyDescent="0.25">
      <c r="A5936" t="s">
        <v>5990</v>
      </c>
      <c r="C5936">
        <v>0.22136566698204899</v>
      </c>
      <c r="D5936">
        <v>0.44195485412855401</v>
      </c>
      <c r="E5936">
        <v>0.71708214504688494</v>
      </c>
      <c r="F5936">
        <v>4.7509484452589401</v>
      </c>
      <c r="G5936">
        <v>1.0197979558485011</v>
      </c>
      <c r="H5936">
        <v>2.5873878818974998E-2</v>
      </c>
      <c r="I5936">
        <v>1.0521943070333901E-2</v>
      </c>
      <c r="J5936">
        <v>3.3560784259472E-3</v>
      </c>
      <c r="K5936">
        <v>4.9315120048303102E-2</v>
      </c>
      <c r="L5936">
        <v>1.1257881788938801E-2</v>
      </c>
      <c r="M5936">
        <v>0.82668832099932865</v>
      </c>
      <c r="N5936">
        <v>8.5329902117929096E-2</v>
      </c>
      <c r="O5936">
        <v>0.1219753133401459</v>
      </c>
      <c r="P5936">
        <v>2.1020122027212498E-2</v>
      </c>
    </row>
    <row r="5937" spans="1:16" x14ac:dyDescent="0.25">
      <c r="A5937" t="s">
        <v>5991</v>
      </c>
      <c r="C5937">
        <v>0.19325727578845101</v>
      </c>
      <c r="D5937">
        <v>0.24111995862900401</v>
      </c>
      <c r="E5937">
        <v>1.187930445431076</v>
      </c>
      <c r="F5937">
        <v>1.606958254164969</v>
      </c>
      <c r="G5937">
        <v>1.1004130590005741</v>
      </c>
      <c r="H5937">
        <v>2.0406019131748901E-2</v>
      </c>
      <c r="I5937">
        <v>9.0320100145981005E-3</v>
      </c>
      <c r="J5937">
        <v>2.8602147955170002E-3</v>
      </c>
      <c r="K5937">
        <v>7.4281971679685602E-2</v>
      </c>
      <c r="L5937">
        <v>5.7862117465266004E-3</v>
      </c>
      <c r="M5937">
        <v>0.38270636522309631</v>
      </c>
      <c r="N5937">
        <v>0.4840862502270204</v>
      </c>
      <c r="O5937">
        <v>0.20177868554065631</v>
      </c>
      <c r="P5937">
        <v>3.5541956539344E-2</v>
      </c>
    </row>
    <row r="5938" spans="1:16" x14ac:dyDescent="0.25">
      <c r="A5938" t="s">
        <v>5992</v>
      </c>
      <c r="C5938">
        <v>0.24049246738199401</v>
      </c>
      <c r="D5938">
        <v>0.79010105672610698</v>
      </c>
      <c r="E5938">
        <v>0.91785214500392098</v>
      </c>
      <c r="F5938">
        <v>1.9397162350263679</v>
      </c>
      <c r="G5938">
        <v>0.92606489494456501</v>
      </c>
      <c r="H5938">
        <v>1.7663790034337999E-3</v>
      </c>
      <c r="I5938">
        <v>7.1172047897609999E-4</v>
      </c>
      <c r="J5938">
        <v>2.2719607567329999E-4</v>
      </c>
      <c r="K5938">
        <v>0.16238221866611011</v>
      </c>
      <c r="L5938">
        <v>1.5548520565348001E-3</v>
      </c>
      <c r="M5938">
        <v>7.6357191466846497E-2</v>
      </c>
      <c r="N5938">
        <v>2.0432860313677999E-3</v>
      </c>
      <c r="O5938">
        <v>4.5732328521970199E-2</v>
      </c>
      <c r="P5938">
        <v>5.5726885920539995E-4</v>
      </c>
    </row>
    <row r="5939" spans="1:16" x14ac:dyDescent="0.25">
      <c r="A5939" t="s">
        <v>5993</v>
      </c>
      <c r="C5939">
        <v>0.27355523831795597</v>
      </c>
      <c r="D5939">
        <v>0.29766766717708099</v>
      </c>
      <c r="E5939">
        <v>0.69836004199658697</v>
      </c>
      <c r="F5939">
        <v>3.6539526456514309</v>
      </c>
      <c r="G5939">
        <v>1.486439495216713</v>
      </c>
      <c r="H5939">
        <v>6.2351382718027003E-2</v>
      </c>
      <c r="I5939">
        <v>2.5123009210725199E-2</v>
      </c>
      <c r="J5939">
        <v>8.0197904519958008E-3</v>
      </c>
      <c r="K5939">
        <v>2.9463906548346401E-2</v>
      </c>
      <c r="L5939">
        <v>7.2879997324530696E-2</v>
      </c>
      <c r="M5939">
        <v>0.86930410416931336</v>
      </c>
      <c r="N5939">
        <v>0.28389452674590471</v>
      </c>
      <c r="O5939">
        <v>9.8926389912152801E-2</v>
      </c>
      <c r="P5939">
        <v>0.1430639643741986</v>
      </c>
    </row>
    <row r="5940" spans="1:16" x14ac:dyDescent="0.25">
      <c r="A5940" t="s">
        <v>5994</v>
      </c>
      <c r="C5940">
        <v>0.18871283695701099</v>
      </c>
      <c r="D5940">
        <v>0.355711574239089</v>
      </c>
      <c r="E5940">
        <v>0.45749550295125002</v>
      </c>
      <c r="F5940">
        <v>1.606414043549377</v>
      </c>
      <c r="G5940">
        <v>1.3480809785098371</v>
      </c>
      <c r="H5940">
        <v>1.4795612737140799E-2</v>
      </c>
      <c r="I5940">
        <v>6.1870721359464E-3</v>
      </c>
      <c r="J5940">
        <v>1.9686379085796001E-3</v>
      </c>
      <c r="K5940">
        <v>9.2928660110437905E-2</v>
      </c>
      <c r="L5940">
        <v>2.6451243295710698E-2</v>
      </c>
      <c r="M5940">
        <v>0.32751812319145002</v>
      </c>
      <c r="N5940">
        <v>0.1644967717458618</v>
      </c>
      <c r="O5940">
        <v>9.4616538174329495E-2</v>
      </c>
      <c r="P5940">
        <v>2.7504578701373201E-2</v>
      </c>
    </row>
    <row r="5941" spans="1:16" x14ac:dyDescent="0.25">
      <c r="A5941" t="s">
        <v>5995</v>
      </c>
      <c r="C5941">
        <v>0.15746022974532201</v>
      </c>
      <c r="D5941">
        <v>0.54857597957534099</v>
      </c>
      <c r="E5941">
        <v>0.39452511971486798</v>
      </c>
      <c r="F5941">
        <v>0.81436418785277997</v>
      </c>
      <c r="G5941">
        <v>0.76007324199592796</v>
      </c>
      <c r="H5941">
        <v>2.0841518738802002E-3</v>
      </c>
      <c r="I5941">
        <v>8.3975951200360003E-4</v>
      </c>
      <c r="J5941">
        <v>2.6806881531779998E-4</v>
      </c>
      <c r="K5941">
        <v>2.6657291976483E-3</v>
      </c>
      <c r="L5941">
        <v>2.6657291976483E-3</v>
      </c>
      <c r="M5941">
        <v>3.04559086777592E-2</v>
      </c>
      <c r="N5941">
        <v>3.04559086777592E-2</v>
      </c>
      <c r="O5941">
        <v>2.9837713322709999E-3</v>
      </c>
      <c r="P5941">
        <v>2.9837713322709999E-3</v>
      </c>
    </row>
    <row r="5942" spans="1:16" x14ac:dyDescent="0.25">
      <c r="A5942" t="s">
        <v>5996</v>
      </c>
      <c r="B5942" t="s">
        <v>6072</v>
      </c>
    </row>
    <row r="5943" spans="1:16" x14ac:dyDescent="0.25">
      <c r="A5943" t="s">
        <v>5997</v>
      </c>
      <c r="C5943">
        <v>0.24801211577507301</v>
      </c>
      <c r="D5943">
        <v>0.220491227177399</v>
      </c>
      <c r="E5943">
        <v>1.0409816113569199</v>
      </c>
      <c r="F5943">
        <v>3.0689741001630182</v>
      </c>
      <c r="G5943">
        <v>0.99741658255298105</v>
      </c>
      <c r="H5943">
        <v>3.6537883578350097E-2</v>
      </c>
      <c r="I5943">
        <v>1.61722150832657E-2</v>
      </c>
      <c r="J5943">
        <v>5.1213416263576001E-3</v>
      </c>
      <c r="K5943">
        <v>3.6104103399689502E-2</v>
      </c>
      <c r="L5943">
        <v>4.5520870189907003E-3</v>
      </c>
      <c r="M5943">
        <v>0.8048233176694336</v>
      </c>
      <c r="N5943">
        <v>0.37675426217677332</v>
      </c>
      <c r="O5943">
        <v>0.1380324416297922</v>
      </c>
      <c r="P5943">
        <v>2.9422549475651101E-2</v>
      </c>
    </row>
    <row r="5944" spans="1:16" x14ac:dyDescent="0.25">
      <c r="A5944" t="s">
        <v>5998</v>
      </c>
      <c r="C5944">
        <v>0.27436657493185301</v>
      </c>
      <c r="D5944">
        <v>1.17016061304663</v>
      </c>
      <c r="E5944">
        <v>0.64818690631229803</v>
      </c>
      <c r="F5944">
        <v>2.1552402611404089</v>
      </c>
      <c r="G5944">
        <v>0.85222138342363696</v>
      </c>
      <c r="H5944">
        <v>1.7663790034337999E-3</v>
      </c>
      <c r="I5944">
        <v>7.1172047897609999E-4</v>
      </c>
      <c r="J5944">
        <v>2.2719607567329999E-4</v>
      </c>
      <c r="K5944">
        <v>0.31551452819450881</v>
      </c>
      <c r="L5944">
        <v>2.1214164737379001E-3</v>
      </c>
      <c r="M5944">
        <v>6.7687865725303595E-2</v>
      </c>
      <c r="N5944">
        <v>1.0316051069043999E-3</v>
      </c>
      <c r="O5944">
        <v>4.9510154701651203E-2</v>
      </c>
      <c r="P5944">
        <v>4.103945653343E-4</v>
      </c>
    </row>
    <row r="5945" spans="1:16" x14ac:dyDescent="0.25">
      <c r="A5945" t="s">
        <v>5999</v>
      </c>
      <c r="C5945">
        <v>0.411760994327588</v>
      </c>
      <c r="D5945">
        <v>0.38975005071737201</v>
      </c>
      <c r="E5945">
        <v>1.2456540900223769</v>
      </c>
      <c r="F5945">
        <v>1.057073791010841</v>
      </c>
      <c r="G5945">
        <v>1.417061190429896</v>
      </c>
      <c r="H5945">
        <v>1.5554023476333E-3</v>
      </c>
      <c r="I5945">
        <v>6.4437723909900005E-4</v>
      </c>
      <c r="J5945">
        <v>2.051970003166E-4</v>
      </c>
      <c r="K5945">
        <v>2.707473230337E-4</v>
      </c>
      <c r="L5945">
        <v>1.5367016314929E-3</v>
      </c>
      <c r="M5945">
        <v>9.6145776464979995E-4</v>
      </c>
      <c r="N5945">
        <v>1.2389242973995E-3</v>
      </c>
      <c r="O5945">
        <v>3.1395743542979998E-4</v>
      </c>
      <c r="P5945">
        <v>1.1721142576860001E-3</v>
      </c>
    </row>
    <row r="5946" spans="1:16" x14ac:dyDescent="0.25">
      <c r="A5946" t="s">
        <v>6000</v>
      </c>
      <c r="C5946">
        <v>0.20668068564212599</v>
      </c>
      <c r="D5946">
        <v>2.3368435029763219</v>
      </c>
      <c r="E5946">
        <v>0.51032489452430896</v>
      </c>
      <c r="F5946">
        <v>0.96783279281437695</v>
      </c>
      <c r="G5946">
        <v>1.1676967265467411</v>
      </c>
      <c r="H5946">
        <v>3.0922052159174001E-3</v>
      </c>
      <c r="I5946">
        <v>1.2459306712131999E-3</v>
      </c>
      <c r="J5946">
        <v>3.9772715191209999E-4</v>
      </c>
      <c r="K5946">
        <v>3.9725381500198699E-2</v>
      </c>
      <c r="L5946">
        <v>6.5251100930945993E-2</v>
      </c>
      <c r="M5946">
        <v>8.2823628228139001E-3</v>
      </c>
      <c r="N5946">
        <v>8.4345009146155996E-3</v>
      </c>
      <c r="O5946">
        <v>1.2233859877527999E-3</v>
      </c>
      <c r="P5946">
        <v>1.678642116278E-3</v>
      </c>
    </row>
    <row r="5947" spans="1:16" x14ac:dyDescent="0.25">
      <c r="A5947" t="s">
        <v>6001</v>
      </c>
      <c r="C5947">
        <v>0.14596408446192699</v>
      </c>
      <c r="D5947">
        <v>2.3323867292995319</v>
      </c>
      <c r="E5947">
        <v>0.409288459390445</v>
      </c>
      <c r="F5947">
        <v>2.8922199253674918</v>
      </c>
      <c r="G5947">
        <v>0.85287729377871102</v>
      </c>
      <c r="H5947">
        <v>1.1295175383772E-2</v>
      </c>
      <c r="I5947">
        <v>4.8128553995262996E-3</v>
      </c>
      <c r="J5947">
        <v>1.5289319202694E-3</v>
      </c>
      <c r="K5947">
        <v>0.75766465815815198</v>
      </c>
      <c r="L5947">
        <v>0.21847686130181529</v>
      </c>
      <c r="M5947">
        <v>0.21102191175078261</v>
      </c>
      <c r="N5947">
        <v>0.13836374603673471</v>
      </c>
      <c r="O5947">
        <v>2.4932412523877501E-2</v>
      </c>
      <c r="P5947">
        <v>9.8950299814652993E-3</v>
      </c>
    </row>
    <row r="5948" spans="1:16" x14ac:dyDescent="0.25">
      <c r="A5948" t="s">
        <v>6002</v>
      </c>
      <c r="C5948">
        <v>0.26154726966200498</v>
      </c>
      <c r="D5948">
        <v>0.76496908606219904</v>
      </c>
      <c r="E5948">
        <v>1.03149791638558</v>
      </c>
      <c r="F5948">
        <v>0.847045404592491</v>
      </c>
      <c r="G5948">
        <v>0.90150062189886004</v>
      </c>
      <c r="H5948">
        <v>1.0867279525813799E-2</v>
      </c>
      <c r="I5948">
        <v>4.3386268878075002E-3</v>
      </c>
      <c r="J5948">
        <v>1.3861192253367999E-3</v>
      </c>
      <c r="K5948">
        <v>7.8614114244806993E-3</v>
      </c>
      <c r="L5948">
        <v>6.9349410494197999E-3</v>
      </c>
      <c r="M5948">
        <v>9.4841044390612996E-3</v>
      </c>
      <c r="N5948">
        <v>9.5277383227471996E-3</v>
      </c>
      <c r="O5948">
        <v>2.4886132102011002E-3</v>
      </c>
      <c r="P5948">
        <v>2.3428901994240999E-3</v>
      </c>
    </row>
    <row r="5949" spans="1:16" x14ac:dyDescent="0.25">
      <c r="A5949" t="s">
        <v>6003</v>
      </c>
      <c r="C5949">
        <v>0.37114913419772</v>
      </c>
      <c r="D5949">
        <v>1.908472690808896</v>
      </c>
      <c r="E5949">
        <v>0.70462604189111799</v>
      </c>
      <c r="F5949">
        <v>1.3618954350248329</v>
      </c>
      <c r="G5949">
        <v>0.77733112765126799</v>
      </c>
      <c r="H5949">
        <v>6.1804356848846999E-3</v>
      </c>
      <c r="I5949">
        <v>2.3577158850762998E-3</v>
      </c>
      <c r="J5949">
        <v>7.5639815008979999E-4</v>
      </c>
      <c r="K5949">
        <v>5.2112267953066498E-2</v>
      </c>
      <c r="L5949">
        <v>1.0131650545906199E-2</v>
      </c>
      <c r="M5949">
        <v>1.9711299272926999E-3</v>
      </c>
      <c r="N5949">
        <v>1.215574775089E-3</v>
      </c>
      <c r="O5949">
        <v>1.3901670475352E-3</v>
      </c>
      <c r="P5949">
        <v>3.584263711659E-4</v>
      </c>
    </row>
    <row r="5950" spans="1:16" x14ac:dyDescent="0.25">
      <c r="A5950" t="s">
        <v>6004</v>
      </c>
      <c r="C5950">
        <v>0.45372694308930001</v>
      </c>
      <c r="D5950">
        <v>0.57300846750856305</v>
      </c>
      <c r="E5950">
        <v>0.89188904408303404</v>
      </c>
      <c r="F5950">
        <v>5.9997367061408537</v>
      </c>
      <c r="G5950">
        <v>0.76144139207897898</v>
      </c>
      <c r="H5950">
        <v>0.18391997855627279</v>
      </c>
      <c r="I5950">
        <v>8.2988711082890701E-2</v>
      </c>
      <c r="J5950">
        <v>2.6239605904196599E-2</v>
      </c>
      <c r="K5950">
        <v>0.3026718448356317</v>
      </c>
      <c r="L5950">
        <v>2.2711196881896299E-2</v>
      </c>
      <c r="M5950">
        <v>0.49882059369151471</v>
      </c>
      <c r="N5950">
        <v>5.2947121584013698E-2</v>
      </c>
      <c r="O5950">
        <v>0.1907648756457512</v>
      </c>
      <c r="P5950">
        <v>2.13494045882178E-2</v>
      </c>
    </row>
    <row r="5951" spans="1:16" x14ac:dyDescent="0.25">
      <c r="A5951" t="s">
        <v>6005</v>
      </c>
      <c r="C5951">
        <v>0.31267281280079601</v>
      </c>
      <c r="D5951">
        <v>0.36896841842203498</v>
      </c>
      <c r="E5951">
        <v>0.85576750499991305</v>
      </c>
      <c r="F5951">
        <v>1.1864676101393301</v>
      </c>
      <c r="G5951">
        <v>1.1087736923002749</v>
      </c>
      <c r="H5951">
        <v>3.1247298527117E-3</v>
      </c>
      <c r="I5951">
        <v>1.2825394869098001E-3</v>
      </c>
      <c r="J5951">
        <v>4.0874587865569997E-4</v>
      </c>
      <c r="K5951">
        <v>1.2119360923213E-3</v>
      </c>
      <c r="L5951">
        <v>8.3295170756249998E-4</v>
      </c>
      <c r="M5951">
        <v>4.5332432697237999E-3</v>
      </c>
      <c r="N5951">
        <v>4.3859477190466003E-3</v>
      </c>
      <c r="O5951">
        <v>1.9133231017235E-3</v>
      </c>
      <c r="P5951">
        <v>1.4783904754519001E-3</v>
      </c>
    </row>
    <row r="5952" spans="1:16" x14ac:dyDescent="0.25">
      <c r="A5952" t="s">
        <v>6006</v>
      </c>
      <c r="C5952">
        <v>0.48558095785410599</v>
      </c>
      <c r="D5952">
        <v>0.55706474482825397</v>
      </c>
      <c r="E5952">
        <v>0.74884038643526696</v>
      </c>
      <c r="F5952">
        <v>3.14250110454332</v>
      </c>
      <c r="G5952">
        <v>0.83434503841684404</v>
      </c>
      <c r="H5952">
        <v>3.9166104121448001E-3</v>
      </c>
      <c r="I5952">
        <v>1.6075653721099E-3</v>
      </c>
      <c r="J5952">
        <v>5.1233176617650005E-4</v>
      </c>
      <c r="K5952">
        <v>0.17867320617502611</v>
      </c>
      <c r="L5952">
        <v>5.3151798730240001E-4</v>
      </c>
      <c r="M5952">
        <v>0.21494131221047841</v>
      </c>
      <c r="N5952">
        <v>7.0977175392959995E-4</v>
      </c>
      <c r="O5952">
        <v>0.12382276165002121</v>
      </c>
      <c r="P5952">
        <v>3.8890707065489998E-4</v>
      </c>
    </row>
    <row r="5953" spans="1:16" x14ac:dyDescent="0.25">
      <c r="A5953" t="s">
        <v>6007</v>
      </c>
      <c r="C5953">
        <v>1.363339726092359</v>
      </c>
      <c r="D5953">
        <v>2.8522064149708251</v>
      </c>
      <c r="E5953">
        <v>0.59434801687623395</v>
      </c>
      <c r="F5953">
        <v>2.11276063247209</v>
      </c>
      <c r="G5953">
        <v>1.3379399160493459</v>
      </c>
      <c r="H5953">
        <v>3.6769131548864298E-2</v>
      </c>
      <c r="I5953">
        <v>1.6431695605256199E-2</v>
      </c>
      <c r="J5953">
        <v>5.1994553629224E-3</v>
      </c>
      <c r="K5953">
        <v>0.42724001568878123</v>
      </c>
      <c r="L5953">
        <v>3.5931330430141899E-2</v>
      </c>
      <c r="M5953">
        <v>7.0747382448709999E-3</v>
      </c>
      <c r="N5953">
        <v>2.6550439827952E-3</v>
      </c>
      <c r="O5953">
        <v>1.08080983385476E-2</v>
      </c>
      <c r="P5953">
        <v>1.0311370690762E-3</v>
      </c>
    </row>
    <row r="5954" spans="1:16" x14ac:dyDescent="0.25">
      <c r="A5954" t="s">
        <v>6008</v>
      </c>
      <c r="C5954">
        <v>0.244761465441727</v>
      </c>
      <c r="D5954">
        <v>0.56801229529427</v>
      </c>
      <c r="E5954">
        <v>0.75461135620997999</v>
      </c>
      <c r="F5954">
        <v>4.0176107922137527</v>
      </c>
      <c r="G5954">
        <v>1.129726594125336</v>
      </c>
      <c r="H5954">
        <v>8.6355545077572704E-2</v>
      </c>
      <c r="I5954">
        <v>3.6451310656588999E-2</v>
      </c>
      <c r="J5954">
        <v>1.15889829191723E-2</v>
      </c>
      <c r="K5954">
        <v>0.17354220191254699</v>
      </c>
      <c r="L5954">
        <v>3.13830236009007E-2</v>
      </c>
      <c r="M5954">
        <v>0.6479545075455535</v>
      </c>
      <c r="N5954">
        <v>0.1354782871099931</v>
      </c>
      <c r="O5954">
        <v>0.1742676617165137</v>
      </c>
      <c r="P5954">
        <v>3.7160143122633098E-2</v>
      </c>
    </row>
    <row r="5955" spans="1:16" x14ac:dyDescent="0.25">
      <c r="A5955" t="s">
        <v>6009</v>
      </c>
      <c r="C5955">
        <v>0.44166026691597898</v>
      </c>
      <c r="D5955">
        <v>0.46917969415934502</v>
      </c>
      <c r="E5955">
        <v>0.81740588501095701</v>
      </c>
      <c r="F5955">
        <v>2.0626738182310711</v>
      </c>
      <c r="G5955">
        <v>1.1707067616987159</v>
      </c>
      <c r="H5955">
        <v>3.46712066941526E-2</v>
      </c>
      <c r="I5955">
        <v>1.40994887379667E-2</v>
      </c>
      <c r="J5955">
        <v>4.4971722099304001E-3</v>
      </c>
      <c r="K5955">
        <v>0.27249777107759587</v>
      </c>
      <c r="L5955">
        <v>9.4959155469453993E-3</v>
      </c>
      <c r="M5955">
        <v>0.20940739750895729</v>
      </c>
      <c r="N5955">
        <v>1.08416138007049E-2</v>
      </c>
      <c r="O5955">
        <v>0.2123337840422421</v>
      </c>
      <c r="P5955">
        <v>7.5296339877441E-3</v>
      </c>
    </row>
    <row r="5956" spans="1:16" x14ac:dyDescent="0.25">
      <c r="A5956" t="s">
        <v>6010</v>
      </c>
      <c r="B5956" t="s">
        <v>6072</v>
      </c>
    </row>
    <row r="5957" spans="1:16" x14ac:dyDescent="0.25">
      <c r="A5957" t="s">
        <v>6011</v>
      </c>
      <c r="C5957">
        <v>0.30628055183765301</v>
      </c>
      <c r="D5957">
        <v>0.65668274154472706</v>
      </c>
      <c r="E5957">
        <v>1.2951297458458839</v>
      </c>
      <c r="F5957">
        <v>1.5217463474515469</v>
      </c>
      <c r="G5957">
        <v>0.86753499047120697</v>
      </c>
      <c r="H5957">
        <v>8.6378050254620996E-3</v>
      </c>
      <c r="I5957">
        <v>3.7154950298993999E-3</v>
      </c>
      <c r="J5957">
        <v>1.1793883045954001E-3</v>
      </c>
      <c r="K5957">
        <v>5.5139814546632998E-2</v>
      </c>
      <c r="L5957">
        <v>3.4766575893359999E-3</v>
      </c>
      <c r="M5957">
        <v>8.8361366938527006E-3</v>
      </c>
      <c r="N5957">
        <v>6.3795554994701001E-3</v>
      </c>
      <c r="O5957">
        <v>8.3345896971296005E-3</v>
      </c>
      <c r="P5957">
        <v>1.1325446023322E-3</v>
      </c>
    </row>
    <row r="5958" spans="1:16" x14ac:dyDescent="0.25">
      <c r="A5958" t="s">
        <v>6012</v>
      </c>
      <c r="C5958">
        <v>0.156537887048293</v>
      </c>
      <c r="D5958">
        <v>0.45777163838739598</v>
      </c>
      <c r="E5958">
        <v>1.0896573273743559</v>
      </c>
      <c r="F5958">
        <v>1.0325109607388401</v>
      </c>
      <c r="G5958">
        <v>1.203808809295156</v>
      </c>
      <c r="H5958">
        <v>1.9918816785467398E-2</v>
      </c>
      <c r="I5958">
        <v>8.4873746233144996E-3</v>
      </c>
      <c r="J5958">
        <v>2.6962409845404998E-3</v>
      </c>
      <c r="K5958">
        <v>2.2143923506919301E-2</v>
      </c>
      <c r="L5958">
        <v>3.7841207784717203E-2</v>
      </c>
      <c r="M5958">
        <v>0.32095192823426699</v>
      </c>
      <c r="N5958">
        <v>0.31247299003394602</v>
      </c>
      <c r="O5958">
        <v>3.2754245387741E-2</v>
      </c>
      <c r="P5958">
        <v>4.2422245455484398E-2</v>
      </c>
    </row>
    <row r="5959" spans="1:16" x14ac:dyDescent="0.25">
      <c r="A5959" t="s">
        <v>6013</v>
      </c>
      <c r="C5959">
        <v>0.276049469097429</v>
      </c>
      <c r="D5959">
        <v>0.79750728830812401</v>
      </c>
      <c r="E5959">
        <v>0.60404834536810803</v>
      </c>
      <c r="F5959">
        <v>2.5389375679439818</v>
      </c>
      <c r="G5959">
        <v>0.67705001811839505</v>
      </c>
      <c r="H5959">
        <v>3.9166104121448001E-3</v>
      </c>
      <c r="I5959">
        <v>1.6075653721099E-3</v>
      </c>
      <c r="J5959">
        <v>5.1233176617650005E-4</v>
      </c>
      <c r="K5959">
        <v>0.3108667666506354</v>
      </c>
      <c r="L5959">
        <v>2.7455422616643999E-3</v>
      </c>
      <c r="M5959">
        <v>0.20591437402297219</v>
      </c>
      <c r="N5959">
        <v>2.9536450726620998E-3</v>
      </c>
      <c r="O5959">
        <v>0.138660319507866</v>
      </c>
      <c r="P5959">
        <v>1.3866394016070001E-3</v>
      </c>
    </row>
    <row r="5960" spans="1:16" x14ac:dyDescent="0.25">
      <c r="A5960" t="s">
        <v>6014</v>
      </c>
      <c r="C5960">
        <v>0.78434162320019296</v>
      </c>
      <c r="D5960">
        <v>1.201380800326606</v>
      </c>
      <c r="E5960">
        <v>0.81904493379641896</v>
      </c>
      <c r="F5960">
        <v>1.2627262495440399</v>
      </c>
      <c r="G5960">
        <v>1.150991055865086</v>
      </c>
      <c r="H5960">
        <v>1.8773072413884401E-2</v>
      </c>
      <c r="I5960">
        <v>7.2265705963371002E-3</v>
      </c>
      <c r="J5960">
        <v>2.3164641011269999E-3</v>
      </c>
      <c r="K5960">
        <v>1.24939571012161E-2</v>
      </c>
      <c r="L5960">
        <v>7.0876888882498001E-3</v>
      </c>
      <c r="M5960">
        <v>7.7741147941889997E-4</v>
      </c>
      <c r="N5960">
        <v>6.6340582086380005E-4</v>
      </c>
      <c r="O5960">
        <v>9.1790093795259995E-4</v>
      </c>
      <c r="P5960">
        <v>5.7128852012170003E-4</v>
      </c>
    </row>
    <row r="5961" spans="1:16" x14ac:dyDescent="0.25">
      <c r="A5961" t="s">
        <v>6015</v>
      </c>
      <c r="C5961">
        <v>4.6309839026330998E-2</v>
      </c>
      <c r="D5961">
        <v>0.74488886965398404</v>
      </c>
      <c r="E5961">
        <v>0.97404485988414402</v>
      </c>
      <c r="F5961">
        <v>4.9680810653786409</v>
      </c>
      <c r="G5961">
        <v>0.97795548549971301</v>
      </c>
      <c r="H5961">
        <v>3.5055626114964898E-2</v>
      </c>
      <c r="I5961">
        <v>1.45229609594068E-2</v>
      </c>
      <c r="J5961">
        <v>4.6247257720541998E-3</v>
      </c>
      <c r="K5961">
        <v>4.21824383458312E-2</v>
      </c>
      <c r="L5961">
        <v>5.3252085798490903E-2</v>
      </c>
      <c r="M5961">
        <v>0.93693196145873237</v>
      </c>
      <c r="N5961">
        <v>0.76725312029516346</v>
      </c>
      <c r="O5961">
        <v>2.0835238504112601E-2</v>
      </c>
      <c r="P5961">
        <v>2.3850280303427299E-2</v>
      </c>
    </row>
    <row r="5962" spans="1:16" x14ac:dyDescent="0.25">
      <c r="A5962" t="s">
        <v>6016</v>
      </c>
      <c r="C5962">
        <v>0.52044253814823904</v>
      </c>
      <c r="D5962">
        <v>1.171903679827631</v>
      </c>
      <c r="E5962">
        <v>0.81309221411649801</v>
      </c>
      <c r="F5962">
        <v>5.8901848263477161</v>
      </c>
      <c r="G5962">
        <v>0.95830423420774102</v>
      </c>
      <c r="H5962">
        <v>3.1586491413848998E-3</v>
      </c>
      <c r="I5962">
        <v>1.3208503383462999E-3</v>
      </c>
      <c r="J5962">
        <v>4.2027569591780001E-4</v>
      </c>
      <c r="K5962">
        <v>0.51296420360458783</v>
      </c>
      <c r="L5962">
        <v>8.8048609334460005E-4</v>
      </c>
      <c r="M5962">
        <v>0.251739759466097</v>
      </c>
      <c r="N5962">
        <v>2.44511013028E-4</v>
      </c>
      <c r="O5962">
        <v>8.3280208360539704E-2</v>
      </c>
      <c r="P5962">
        <v>1.199866977814E-4</v>
      </c>
    </row>
    <row r="5963" spans="1:16" x14ac:dyDescent="0.25">
      <c r="A5963" t="s">
        <v>6017</v>
      </c>
      <c r="B5963" t="s">
        <v>6072</v>
      </c>
    </row>
    <row r="5964" spans="1:16" x14ac:dyDescent="0.25">
      <c r="A5964" t="s">
        <v>6018</v>
      </c>
      <c r="C5964">
        <v>0.27177990257745899</v>
      </c>
      <c r="D5964">
        <v>1.76124838236281</v>
      </c>
      <c r="E5964">
        <v>0.73366030653966996</v>
      </c>
      <c r="F5964">
        <v>0.97837377025785999</v>
      </c>
      <c r="G5964">
        <v>1.357107179257838</v>
      </c>
      <c r="H5964">
        <v>1.3394044773673E-3</v>
      </c>
      <c r="I5964">
        <v>5.2504690036759996E-4</v>
      </c>
      <c r="J5964">
        <v>1.6802171218910001E-4</v>
      </c>
      <c r="K5964">
        <v>3.9558318584723001E-3</v>
      </c>
      <c r="L5964">
        <v>1.81638840702927E-2</v>
      </c>
      <c r="M5964">
        <v>7.2391970283059999E-4</v>
      </c>
      <c r="N5964">
        <v>1.0900455942818999E-3</v>
      </c>
      <c r="O5964">
        <v>1.511419488519E-4</v>
      </c>
      <c r="P5964">
        <v>5.1906926910129999E-4</v>
      </c>
    </row>
    <row r="5965" spans="1:16" x14ac:dyDescent="0.25">
      <c r="A5965" t="s">
        <v>6019</v>
      </c>
      <c r="C5965">
        <v>0.16945493421390301</v>
      </c>
      <c r="D5965">
        <v>0.41791655880706902</v>
      </c>
      <c r="E5965">
        <v>0.64492679607885495</v>
      </c>
      <c r="F5965">
        <v>1.641721642112588</v>
      </c>
      <c r="G5965">
        <v>0.76222790526655904</v>
      </c>
      <c r="H5965">
        <v>1.4712794709588899E-2</v>
      </c>
      <c r="I5965">
        <v>6.0952653497153998E-3</v>
      </c>
      <c r="J5965">
        <v>1.9409906030270999E-3</v>
      </c>
      <c r="K5965">
        <v>0.1196890880032558</v>
      </c>
      <c r="L5965">
        <v>7.9754888090520001E-3</v>
      </c>
      <c r="M5965">
        <v>0.34861993129218438</v>
      </c>
      <c r="N5965">
        <v>0.159734961337335</v>
      </c>
      <c r="O5965">
        <v>0.1806960393416267</v>
      </c>
      <c r="P5965">
        <v>1.95190845972135E-2</v>
      </c>
    </row>
    <row r="5966" spans="1:16" x14ac:dyDescent="0.25">
      <c r="A5966" t="s">
        <v>6020</v>
      </c>
      <c r="C5966">
        <v>0.26753218667676198</v>
      </c>
      <c r="D5966">
        <v>0.62499407077740698</v>
      </c>
      <c r="E5966">
        <v>0.62456969265506301</v>
      </c>
      <c r="F5966">
        <v>2.4784362835368592</v>
      </c>
      <c r="G5966">
        <v>1.0081047785907771</v>
      </c>
      <c r="H5966">
        <v>1.9580313608791401E-2</v>
      </c>
      <c r="I5966">
        <v>8.1117972099783997E-3</v>
      </c>
      <c r="J5966">
        <v>2.5831397412361002E-3</v>
      </c>
      <c r="K5966">
        <v>0.32047564676895862</v>
      </c>
      <c r="L5966">
        <v>1.0544848917477499E-2</v>
      </c>
      <c r="M5966">
        <v>0.33504940568917402</v>
      </c>
      <c r="N5966">
        <v>2.0820540417202899E-2</v>
      </c>
      <c r="O5966">
        <v>0.21871063314516501</v>
      </c>
      <c r="P5966">
        <v>8.5213711944403005E-3</v>
      </c>
    </row>
    <row r="5967" spans="1:16" x14ac:dyDescent="0.25">
      <c r="A5967" t="s">
        <v>6021</v>
      </c>
      <c r="C5967">
        <v>0.143643622388994</v>
      </c>
      <c r="D5967">
        <v>0.38353997483455998</v>
      </c>
      <c r="E5967">
        <v>1.2087175049868719</v>
      </c>
      <c r="F5967">
        <v>3.673023221023644</v>
      </c>
      <c r="G5967">
        <v>1.2579127748511969</v>
      </c>
      <c r="H5967">
        <v>6.4385933365626999E-3</v>
      </c>
      <c r="I5967">
        <v>2.6427085167473E-3</v>
      </c>
      <c r="J5967">
        <v>8.422323255805E-4</v>
      </c>
      <c r="K5967">
        <v>1.8302191997596199E-2</v>
      </c>
      <c r="L5967">
        <v>1.7683936686273199E-2</v>
      </c>
      <c r="M5967">
        <v>0.92230079596707759</v>
      </c>
      <c r="N5967">
        <v>0.28898910120755938</v>
      </c>
      <c r="O5967">
        <v>5.7457543885895898E-2</v>
      </c>
      <c r="P5967">
        <v>3.6374846864148797E-2</v>
      </c>
    </row>
    <row r="5968" spans="1:16" x14ac:dyDescent="0.25">
      <c r="A5968" t="s">
        <v>6022</v>
      </c>
      <c r="B5968" t="s">
        <v>6072</v>
      </c>
    </row>
    <row r="5969" spans="1:16" x14ac:dyDescent="0.25">
      <c r="A5969" t="s">
        <v>6023</v>
      </c>
      <c r="C5969">
        <v>0.21365876833705799</v>
      </c>
      <c r="D5969">
        <v>0.37834016372042101</v>
      </c>
      <c r="E5969">
        <v>0.39558938004259903</v>
      </c>
      <c r="F5969">
        <v>3.2721224208117912</v>
      </c>
      <c r="G5969">
        <v>1.13125506234771</v>
      </c>
      <c r="H5969">
        <v>2.6245558700276998E-3</v>
      </c>
      <c r="I5969">
        <v>1.1396970439223001E-3</v>
      </c>
      <c r="J5969">
        <v>3.6148141890830001E-4</v>
      </c>
      <c r="K5969">
        <v>7.9529064252546203E-2</v>
      </c>
      <c r="L5969">
        <v>1.2906460935516999E-3</v>
      </c>
      <c r="M5969">
        <v>0.64562974840436738</v>
      </c>
      <c r="N5969">
        <v>2.0638872079086799E-2</v>
      </c>
      <c r="O5969">
        <v>6.0148008295067501E-2</v>
      </c>
      <c r="P5969">
        <v>1.2577705279263999E-3</v>
      </c>
    </row>
    <row r="5970" spans="1:16" x14ac:dyDescent="0.25">
      <c r="A5970" t="s">
        <v>6024</v>
      </c>
      <c r="C5970">
        <v>0.73537535052960201</v>
      </c>
      <c r="D5970">
        <v>0.589973503261355</v>
      </c>
      <c r="E5970">
        <v>0.62347258392821903</v>
      </c>
      <c r="F5970">
        <v>1.0631202569431679</v>
      </c>
      <c r="G5970">
        <v>0.96602016266420498</v>
      </c>
      <c r="H5970">
        <v>1.163952912223E-3</v>
      </c>
      <c r="I5970">
        <v>4.9131308423760003E-4</v>
      </c>
      <c r="J5970">
        <v>1.5620340774120001E-4</v>
      </c>
      <c r="K5970">
        <v>1.6537232032180001E-4</v>
      </c>
      <c r="L5970">
        <v>1.2524737785680001E-4</v>
      </c>
      <c r="M5970">
        <v>1.108138820662E-4</v>
      </c>
      <c r="N5970">
        <v>1.107940898005E-4</v>
      </c>
      <c r="O5970">
        <v>7.1162579192099996E-5</v>
      </c>
      <c r="P5970">
        <v>6.2582003566299997E-5</v>
      </c>
    </row>
    <row r="5971" spans="1:16" x14ac:dyDescent="0.25">
      <c r="A5971" t="s">
        <v>6025</v>
      </c>
      <c r="C5971">
        <v>0.356529367859095</v>
      </c>
      <c r="D5971">
        <v>1.915046500053069</v>
      </c>
      <c r="E5971">
        <v>0.60193133591404402</v>
      </c>
      <c r="F5971">
        <v>4.3126445454956164</v>
      </c>
      <c r="G5971">
        <v>0.86895275339535605</v>
      </c>
      <c r="H5971">
        <v>3.9594761764625997E-3</v>
      </c>
      <c r="I5971">
        <v>1.6557316793537999E-3</v>
      </c>
      <c r="J5971">
        <v>5.2683015144989998E-4</v>
      </c>
      <c r="K5971">
        <v>0.71871564454350334</v>
      </c>
      <c r="L5971">
        <v>6.6841230490114999E-3</v>
      </c>
      <c r="M5971">
        <v>0.1617364231034305</v>
      </c>
      <c r="N5971">
        <v>1.1872117036866999E-3</v>
      </c>
      <c r="O5971">
        <v>4.2572962083448199E-2</v>
      </c>
      <c r="P5971">
        <v>3.8420983830810001E-4</v>
      </c>
    </row>
    <row r="5972" spans="1:16" x14ac:dyDescent="0.25">
      <c r="A5972" t="s">
        <v>6026</v>
      </c>
      <c r="C5972">
        <v>0.32094094259768802</v>
      </c>
      <c r="D5972">
        <v>0.29750610492711799</v>
      </c>
      <c r="E5972">
        <v>1.0955500375574521</v>
      </c>
      <c r="F5972">
        <v>1.440313836585126</v>
      </c>
      <c r="G5972">
        <v>1.697915373793133</v>
      </c>
      <c r="H5972">
        <v>8.5874274797687992E-3</v>
      </c>
      <c r="I5972">
        <v>3.6590885320316002E-3</v>
      </c>
      <c r="J5972">
        <v>1.1624070933578001E-3</v>
      </c>
      <c r="K5972">
        <v>1.15075464955211E-2</v>
      </c>
      <c r="L5972">
        <v>4.2457384329862298E-2</v>
      </c>
      <c r="M5972">
        <v>2.52680726608802E-2</v>
      </c>
      <c r="N5972">
        <v>5.6212096783907699E-2</v>
      </c>
      <c r="O5972">
        <v>1.7849608387107301E-2</v>
      </c>
      <c r="P5972">
        <v>6.5330566357582304E-2</v>
      </c>
    </row>
    <row r="5973" spans="1:16" x14ac:dyDescent="0.25">
      <c r="A5973" t="s">
        <v>6027</v>
      </c>
      <c r="C5973">
        <v>0.45526992146673301</v>
      </c>
      <c r="D5973">
        <v>1.0631799835617179</v>
      </c>
      <c r="E5973">
        <v>0.46455659324324899</v>
      </c>
      <c r="F5973">
        <v>1.831147828603785</v>
      </c>
      <c r="G5973">
        <v>0.83553020066172001</v>
      </c>
      <c r="H5973">
        <v>0.17459029792185549</v>
      </c>
      <c r="I5973">
        <v>7.1660259181061406E-2</v>
      </c>
      <c r="J5973">
        <v>2.2838155006234599E-2</v>
      </c>
      <c r="K5973">
        <v>0.75516917997383426</v>
      </c>
      <c r="L5973">
        <v>0.1062664325730228</v>
      </c>
      <c r="M5973">
        <v>5.31324219331216E-2</v>
      </c>
      <c r="N5973">
        <v>4.4095450988294899E-2</v>
      </c>
      <c r="O5973">
        <v>0.1409771768479009</v>
      </c>
      <c r="P5973">
        <v>3.3391564026038399E-2</v>
      </c>
    </row>
    <row r="5974" spans="1:16" x14ac:dyDescent="0.25">
      <c r="A5974" t="s">
        <v>6028</v>
      </c>
      <c r="C5974">
        <v>0.72321972562672998</v>
      </c>
      <c r="D5974">
        <v>1.4001949600087731</v>
      </c>
      <c r="E5974">
        <v>0.67387335938642401</v>
      </c>
      <c r="F5974">
        <v>3.2476496300464248</v>
      </c>
      <c r="G5974">
        <v>0.49562230026072601</v>
      </c>
      <c r="H5974">
        <v>3.1761615517731001E-3</v>
      </c>
      <c r="I5974">
        <v>1.3406811492556001E-3</v>
      </c>
      <c r="J5974">
        <v>4.262434096034E-4</v>
      </c>
      <c r="K5974">
        <v>0.2878675718586392</v>
      </c>
      <c r="L5974">
        <v>8.4894236501940001E-4</v>
      </c>
      <c r="M5974">
        <v>4.06349876345318E-2</v>
      </c>
      <c r="N5974">
        <v>1.6293113539919999E-4</v>
      </c>
      <c r="O5974">
        <v>3.0515549535959301E-2</v>
      </c>
      <c r="P5974">
        <v>1.033549441088E-4</v>
      </c>
    </row>
    <row r="5975" spans="1:16" x14ac:dyDescent="0.25">
      <c r="A5975" t="s">
        <v>6029</v>
      </c>
      <c r="C5975">
        <v>0.38425037542664198</v>
      </c>
      <c r="D5975">
        <v>1.465230124048706</v>
      </c>
      <c r="E5975">
        <v>0.52642568937817202</v>
      </c>
      <c r="F5975">
        <v>0.84287128605342698</v>
      </c>
      <c r="G5975">
        <v>1.011445543264113</v>
      </c>
      <c r="H5975">
        <v>1.1043072173353499E-2</v>
      </c>
      <c r="I5975">
        <v>4.5326081890980996E-3</v>
      </c>
      <c r="J5975">
        <v>1.4445441530374001E-3</v>
      </c>
      <c r="K5975">
        <v>1.43144257025063E-2</v>
      </c>
      <c r="L5975">
        <v>1.64990038950905E-2</v>
      </c>
      <c r="M5975">
        <v>2.9431182135871E-3</v>
      </c>
      <c r="N5975">
        <v>2.9736525609432001E-3</v>
      </c>
      <c r="O5975">
        <v>1.9360049741314999E-3</v>
      </c>
      <c r="P5975">
        <v>2.1343435297485999E-3</v>
      </c>
    </row>
    <row r="5976" spans="1:16" x14ac:dyDescent="0.25">
      <c r="A5976" t="s">
        <v>6030</v>
      </c>
      <c r="C5976">
        <v>0.25960313672303198</v>
      </c>
      <c r="D5976">
        <v>0.84998142895712203</v>
      </c>
      <c r="E5976">
        <v>0.58384628877940403</v>
      </c>
      <c r="F5976">
        <v>0.98444263314176494</v>
      </c>
      <c r="G5976">
        <v>1.3155248396632571</v>
      </c>
      <c r="H5976">
        <v>8.5377408019743695E-2</v>
      </c>
      <c r="I5976">
        <v>3.5370435530654103E-2</v>
      </c>
      <c r="J5976">
        <v>1.1263444501752699E-2</v>
      </c>
      <c r="K5976">
        <v>7.7304492956490001E-2</v>
      </c>
      <c r="L5976">
        <v>0.22237171074228679</v>
      </c>
      <c r="M5976">
        <v>7.5261338772442302E-2</v>
      </c>
      <c r="N5976">
        <v>6.7130305041267394E-2</v>
      </c>
      <c r="O5976">
        <v>3.4311680051990603E-2</v>
      </c>
      <c r="P5976">
        <v>6.5959659742866494E-2</v>
      </c>
    </row>
    <row r="5977" spans="1:16" x14ac:dyDescent="0.25">
      <c r="A5977" t="s">
        <v>6031</v>
      </c>
      <c r="C5977">
        <v>0.160837434996429</v>
      </c>
      <c r="D5977">
        <v>0.27976369001048201</v>
      </c>
      <c r="E5977">
        <v>0.86860019982518399</v>
      </c>
      <c r="F5977">
        <v>4.3955983602441284</v>
      </c>
      <c r="G5977">
        <v>0.93426845127668501</v>
      </c>
      <c r="H5977">
        <v>1.4966627378020399E-2</v>
      </c>
      <c r="I5977">
        <v>6.3772549731714997E-3</v>
      </c>
      <c r="J5977">
        <v>2.0259051815972001E-3</v>
      </c>
      <c r="K5977">
        <v>9.3827372291416002E-3</v>
      </c>
      <c r="L5977">
        <v>4.2831915741552004E-3</v>
      </c>
      <c r="M5977">
        <v>0.93496934788972641</v>
      </c>
      <c r="N5977">
        <v>0.42174031335304291</v>
      </c>
      <c r="O5977">
        <v>5.4499099740928501E-2</v>
      </c>
      <c r="P5977">
        <v>2.7218656533215799E-2</v>
      </c>
    </row>
    <row r="5978" spans="1:16" x14ac:dyDescent="0.25">
      <c r="A5978" t="s">
        <v>6032</v>
      </c>
      <c r="C5978">
        <v>0.29351887684398498</v>
      </c>
      <c r="D5978">
        <v>0.59096405213026004</v>
      </c>
      <c r="E5978">
        <v>0.57295208072326897</v>
      </c>
      <c r="F5978">
        <v>1.7796308118497659</v>
      </c>
      <c r="G5978">
        <v>0.91523870323702305</v>
      </c>
      <c r="H5978">
        <v>4.5394104802759502E-2</v>
      </c>
      <c r="I5978">
        <v>1.76333267568545E-2</v>
      </c>
      <c r="J5978">
        <v>5.6475968902794998E-3</v>
      </c>
      <c r="K5978">
        <v>0.31800677831995983</v>
      </c>
      <c r="L5978">
        <v>1.83441756875787E-2</v>
      </c>
      <c r="M5978">
        <v>0.24130384359223619</v>
      </c>
      <c r="N5978">
        <v>3.6837163077065603E-2</v>
      </c>
      <c r="O5978">
        <v>0.2445898172129142</v>
      </c>
      <c r="P5978">
        <v>1.7243232198840299E-2</v>
      </c>
    </row>
    <row r="5979" spans="1:16" x14ac:dyDescent="0.25">
      <c r="A5979" t="s">
        <v>6033</v>
      </c>
      <c r="C5979">
        <v>0.29654823925859602</v>
      </c>
      <c r="D5979">
        <v>1.194017324023726</v>
      </c>
      <c r="E5979">
        <v>0.55432677129052599</v>
      </c>
      <c r="F5979">
        <v>2.056262373311931</v>
      </c>
      <c r="G5979">
        <v>1.163268978616447</v>
      </c>
      <c r="H5979">
        <v>1.09246935476629E-2</v>
      </c>
      <c r="I5979">
        <v>4.4018458718628004E-3</v>
      </c>
      <c r="J5979">
        <v>1.4051613482372999E-3</v>
      </c>
      <c r="K5979">
        <v>0.5945772917717228</v>
      </c>
      <c r="L5979">
        <v>2.5963026013035798E-2</v>
      </c>
      <c r="M5979">
        <v>9.6587913814024401E-2</v>
      </c>
      <c r="N5979">
        <v>5.9022768198086998E-3</v>
      </c>
      <c r="O5979">
        <v>0.1027717872201822</v>
      </c>
      <c r="P5979">
        <v>4.5200308651988999E-3</v>
      </c>
    </row>
    <row r="5980" spans="1:16" x14ac:dyDescent="0.25">
      <c r="A5980" t="s">
        <v>6034</v>
      </c>
      <c r="C5980">
        <v>0.41451321309896</v>
      </c>
      <c r="D5980">
        <v>0.92945041550219998</v>
      </c>
      <c r="E5980">
        <v>0.69718891336347999</v>
      </c>
      <c r="F5980">
        <v>1.510230010084517</v>
      </c>
      <c r="G5980">
        <v>1.1211973663619119</v>
      </c>
      <c r="H5980">
        <v>3.5055626114964898E-2</v>
      </c>
      <c r="I5980">
        <v>1.45229609594068E-2</v>
      </c>
      <c r="J5980">
        <v>4.6247257720541998E-3</v>
      </c>
      <c r="K5980">
        <v>0.16633960272828341</v>
      </c>
      <c r="L5980">
        <v>2.1226107104199098E-2</v>
      </c>
      <c r="M5980">
        <v>1.14158718657075E-2</v>
      </c>
      <c r="N5980">
        <v>6.2573624141362997E-3</v>
      </c>
      <c r="O5980">
        <v>2.9272309486576199E-2</v>
      </c>
      <c r="P5980">
        <v>5.1010207166458004E-3</v>
      </c>
    </row>
    <row r="5981" spans="1:16" x14ac:dyDescent="0.25">
      <c r="A5981" t="s">
        <v>6035</v>
      </c>
      <c r="C5981">
        <v>0.22915965184081599</v>
      </c>
      <c r="D5981">
        <v>1.7831764767826179</v>
      </c>
      <c r="E5981">
        <v>0.55917225326230902</v>
      </c>
      <c r="F5981">
        <v>2.8047775051216162</v>
      </c>
      <c r="G5981">
        <v>1.039801148883545</v>
      </c>
      <c r="H5981">
        <v>3.4484809108722397E-2</v>
      </c>
      <c r="I5981">
        <v>1.3894835031750701E-2</v>
      </c>
      <c r="J5981">
        <v>4.4355222093425996E-3</v>
      </c>
      <c r="K5981">
        <v>0.74703269772572922</v>
      </c>
      <c r="L5981">
        <v>0.1691936887868675</v>
      </c>
      <c r="M5981">
        <v>0.19568571006933541</v>
      </c>
      <c r="N5981">
        <v>3.9755000137192902E-2</v>
      </c>
      <c r="O5981">
        <v>4.9258460784272998E-2</v>
      </c>
      <c r="P5981">
        <v>1.05315955983388E-2</v>
      </c>
    </row>
    <row r="5982" spans="1:16" x14ac:dyDescent="0.25">
      <c r="A5982" t="s">
        <v>6036</v>
      </c>
      <c r="C5982">
        <v>0.31235986447791902</v>
      </c>
      <c r="D5982">
        <v>0.34029549742627102</v>
      </c>
      <c r="E5982">
        <v>0.77642856391112502</v>
      </c>
      <c r="F5982">
        <v>0.71656411017896504</v>
      </c>
      <c r="G5982">
        <v>1.434774695712361</v>
      </c>
      <c r="H5982">
        <v>2.0947768938865E-3</v>
      </c>
      <c r="I5982">
        <v>8.5186776117849997E-4</v>
      </c>
      <c r="J5982">
        <v>2.7171169772919999E-4</v>
      </c>
      <c r="K5982">
        <v>3.5389655894359998E-4</v>
      </c>
      <c r="L5982">
        <v>2.8983104145533E-3</v>
      </c>
      <c r="M5982">
        <v>3.3198633486534999E-3</v>
      </c>
      <c r="N5982">
        <v>5.4443247540218002E-3</v>
      </c>
      <c r="O5982">
        <v>7.9384576442009997E-4</v>
      </c>
      <c r="P5982">
        <v>4.2528284054212002E-3</v>
      </c>
    </row>
    <row r="5983" spans="1:16" x14ac:dyDescent="0.25">
      <c r="A5983" t="s">
        <v>6037</v>
      </c>
      <c r="C5983">
        <v>0.14717708685384101</v>
      </c>
      <c r="D5983">
        <v>0.53142038561820604</v>
      </c>
      <c r="E5983">
        <v>1.2712084660298779</v>
      </c>
      <c r="F5983">
        <v>0.66606584521709999</v>
      </c>
      <c r="G5983">
        <v>1.280895856186731</v>
      </c>
      <c r="H5983">
        <v>1.07558172628518E-2</v>
      </c>
      <c r="I5983">
        <v>4.2162831394150996E-3</v>
      </c>
      <c r="J5983">
        <v>1.3492644403054999E-3</v>
      </c>
      <c r="K5983">
        <v>1.82365131508655E-2</v>
      </c>
      <c r="L5983">
        <v>5.1330367101702301E-2</v>
      </c>
      <c r="M5983">
        <v>0.238812655207228</v>
      </c>
      <c r="N5983">
        <v>0.27093720177767111</v>
      </c>
      <c r="O5983">
        <v>1.8934124432533301E-2</v>
      </c>
      <c r="P5983">
        <v>4.1759814172368903E-2</v>
      </c>
    </row>
    <row r="5984" spans="1:16" x14ac:dyDescent="0.25">
      <c r="A5984" t="s">
        <v>6038</v>
      </c>
      <c r="C5984">
        <v>0.906142026794582</v>
      </c>
      <c r="D5984">
        <v>1.5895002045430799</v>
      </c>
      <c r="E5984">
        <v>0.58748860386803403</v>
      </c>
      <c r="F5984">
        <v>2.5532836194009039</v>
      </c>
      <c r="G5984">
        <v>0.75212609565893795</v>
      </c>
      <c r="H5984">
        <v>8.5874274797687992E-3</v>
      </c>
      <c r="I5984">
        <v>3.6590885320316002E-3</v>
      </c>
      <c r="J5984">
        <v>1.1624070933578001E-3</v>
      </c>
      <c r="K5984">
        <v>0.33367037393681998</v>
      </c>
      <c r="L5984">
        <v>2.1900158359035001E-3</v>
      </c>
      <c r="M5984">
        <v>1.9411378850336398E-2</v>
      </c>
      <c r="N5984">
        <v>4.6912064136070002E-4</v>
      </c>
      <c r="O5984">
        <v>2.8323972108698098E-2</v>
      </c>
      <c r="P5984">
        <v>2.9899864512649999E-4</v>
      </c>
    </row>
    <row r="5985" spans="1:16" x14ac:dyDescent="0.25">
      <c r="A5985" t="s">
        <v>6039</v>
      </c>
      <c r="C5985">
        <v>0.31694541364953799</v>
      </c>
      <c r="D5985">
        <v>0.93045813285920498</v>
      </c>
      <c r="E5985">
        <v>0.50695133741455201</v>
      </c>
      <c r="F5985">
        <v>3.7908599902625082</v>
      </c>
      <c r="G5985">
        <v>1.3674342130897601</v>
      </c>
      <c r="H5985">
        <v>1.0703055053580999E-3</v>
      </c>
      <c r="I5985">
        <v>4.3525339490200002E-4</v>
      </c>
      <c r="J5985">
        <v>1.3882840067530001E-4</v>
      </c>
      <c r="K5985">
        <v>0.29717235070665321</v>
      </c>
      <c r="L5985">
        <v>4.9074061248778004E-3</v>
      </c>
      <c r="M5985">
        <v>0.27237198459786388</v>
      </c>
      <c r="N5985">
        <v>7.4191224120590004E-4</v>
      </c>
      <c r="O5985">
        <v>0.1273155330980118</v>
      </c>
      <c r="P5985">
        <v>1.2229186743707E-3</v>
      </c>
    </row>
    <row r="5986" spans="1:16" x14ac:dyDescent="0.25">
      <c r="A5986" t="s">
        <v>6040</v>
      </c>
      <c r="C5986">
        <v>9.7709217474076002E-2</v>
      </c>
      <c r="D5986">
        <v>0.35089787942229</v>
      </c>
      <c r="E5986">
        <v>0.71393223506617298</v>
      </c>
      <c r="F5986">
        <v>4.5817673882786023</v>
      </c>
      <c r="G5986">
        <v>0.94521597351387898</v>
      </c>
      <c r="H5986">
        <v>1.5803621299953E-3</v>
      </c>
      <c r="I5986">
        <v>6.7338966878570004E-4</v>
      </c>
      <c r="J5986">
        <v>2.139201937144E-4</v>
      </c>
      <c r="K5986">
        <v>4.8917162978571E-3</v>
      </c>
      <c r="L5986">
        <v>1.6814107391909E-3</v>
      </c>
      <c r="M5986">
        <v>0.96973023420200599</v>
      </c>
      <c r="N5986">
        <v>0.3536171664969982</v>
      </c>
      <c r="O5986">
        <v>2.41330318526684E-2</v>
      </c>
      <c r="P5986">
        <v>9.8073142319577006E-3</v>
      </c>
    </row>
    <row r="5987" spans="1:16" x14ac:dyDescent="0.25">
      <c r="A5987" t="s">
        <v>6041</v>
      </c>
      <c r="C5987">
        <v>0.18178955343970099</v>
      </c>
      <c r="D5987">
        <v>0.55799166388153298</v>
      </c>
      <c r="E5987">
        <v>1.8840216842035771</v>
      </c>
      <c r="F5987">
        <v>1.292967702656137</v>
      </c>
      <c r="G5987">
        <v>0.69073221904992299</v>
      </c>
      <c r="H5987">
        <v>1.7491218400453E-3</v>
      </c>
      <c r="I5987">
        <v>6.9194548634389996E-4</v>
      </c>
      <c r="J5987">
        <v>2.212477222048E-4</v>
      </c>
      <c r="K5987">
        <v>1.6644935989106501E-2</v>
      </c>
      <c r="L5987">
        <v>3.9560227308750003E-3</v>
      </c>
      <c r="M5987">
        <v>4.1068904882530802E-2</v>
      </c>
      <c r="N5987">
        <v>3.2209402068931699E-2</v>
      </c>
      <c r="O5987">
        <v>3.4878530720801998E-3</v>
      </c>
      <c r="P5987">
        <v>1.1933837225501999E-3</v>
      </c>
    </row>
    <row r="5988" spans="1:16" x14ac:dyDescent="0.25">
      <c r="A5988" t="s">
        <v>6042</v>
      </c>
      <c r="C5988">
        <v>0.33338328497009101</v>
      </c>
      <c r="D5988">
        <v>0.68999745728990503</v>
      </c>
      <c r="E5988">
        <v>0.67528461994757805</v>
      </c>
      <c r="F5988">
        <v>3.327318598305081</v>
      </c>
      <c r="G5988">
        <v>1.1095929605185271</v>
      </c>
      <c r="H5988">
        <v>3.0021538721009002E-3</v>
      </c>
      <c r="I5988">
        <v>1.1452632523961E-3</v>
      </c>
      <c r="J5988">
        <v>3.6742128725579998E-4</v>
      </c>
      <c r="K5988">
        <v>0.23037893447742369</v>
      </c>
      <c r="L5988">
        <v>1.5791019318274E-3</v>
      </c>
      <c r="M5988">
        <v>0.43335200848442212</v>
      </c>
      <c r="N5988">
        <v>1.2511366710095E-3</v>
      </c>
      <c r="O5988">
        <v>0.1884063522844425</v>
      </c>
      <c r="P5988">
        <v>9.6733203597130005E-4</v>
      </c>
    </row>
    <row r="5989" spans="1:16" x14ac:dyDescent="0.25">
      <c r="A5989" t="s">
        <v>6043</v>
      </c>
      <c r="B5989" t="s">
        <v>6072</v>
      </c>
    </row>
    <row r="5990" spans="1:16" x14ac:dyDescent="0.25">
      <c r="A5990" t="s">
        <v>6044</v>
      </c>
      <c r="C5990">
        <v>0.259014070404117</v>
      </c>
      <c r="D5990">
        <v>0.93082525388687298</v>
      </c>
      <c r="E5990">
        <v>0.92551344178971895</v>
      </c>
      <c r="F5990">
        <v>0.859407838837006</v>
      </c>
      <c r="G5990">
        <v>1.074259798546257</v>
      </c>
      <c r="H5990">
        <v>6.3701384018316001E-3</v>
      </c>
      <c r="I5990">
        <v>2.5666960180586E-3</v>
      </c>
      <c r="J5990">
        <v>8.1934309883599998E-4</v>
      </c>
      <c r="K5990">
        <v>6.1926140734784004E-3</v>
      </c>
      <c r="L5990">
        <v>8.2676718352981005E-3</v>
      </c>
      <c r="M5990">
        <v>4.6606507412213002E-3</v>
      </c>
      <c r="N5990">
        <v>4.7870654073651998E-3</v>
      </c>
      <c r="O5990">
        <v>1.2398914486319999E-3</v>
      </c>
      <c r="P5990">
        <v>1.5166761965969E-3</v>
      </c>
    </row>
    <row r="5991" spans="1:16" x14ac:dyDescent="0.25">
      <c r="A5991" t="s">
        <v>6045</v>
      </c>
      <c r="C5991">
        <v>0.21719410582082899</v>
      </c>
      <c r="D5991">
        <v>0.42801823571715297</v>
      </c>
      <c r="E5991">
        <v>0.68244428014259595</v>
      </c>
      <c r="F5991">
        <v>1.484234506062083</v>
      </c>
      <c r="G5991">
        <v>1.7502665623642599</v>
      </c>
      <c r="H5991">
        <v>1.4966627378020399E-2</v>
      </c>
      <c r="I5991">
        <v>6.3772549731714997E-3</v>
      </c>
      <c r="J5991">
        <v>2.0259051815972001E-3</v>
      </c>
      <c r="K5991">
        <v>6.2470373873015503E-2</v>
      </c>
      <c r="L5991">
        <v>0.1601696699731858</v>
      </c>
      <c r="M5991">
        <v>7.4292583616250393E-2</v>
      </c>
      <c r="N5991">
        <v>0.1479559140104959</v>
      </c>
      <c r="O5991">
        <v>6.1435600769640601E-2</v>
      </c>
      <c r="P5991">
        <v>0.16095804848388701</v>
      </c>
    </row>
    <row r="5992" spans="1:16" x14ac:dyDescent="0.25">
      <c r="A5992" t="s">
        <v>6046</v>
      </c>
      <c r="C5992">
        <v>0.25119212064624802</v>
      </c>
      <c r="D5992">
        <v>1.0068601440814899</v>
      </c>
      <c r="E5992">
        <v>1.01842676323929</v>
      </c>
      <c r="F5992">
        <v>2.8894275415707522</v>
      </c>
      <c r="G5992">
        <v>1.0212265405275489</v>
      </c>
      <c r="H5992">
        <v>3.4861436430625697E-2</v>
      </c>
      <c r="I5992">
        <v>1.43088109693294E-2</v>
      </c>
      <c r="J5992">
        <v>4.5602241271102996E-3</v>
      </c>
      <c r="K5992">
        <v>0.57718997794972371</v>
      </c>
      <c r="L5992">
        <v>4.7592424030260198E-2</v>
      </c>
      <c r="M5992">
        <v>0.327899551833646</v>
      </c>
      <c r="N5992">
        <v>2.8147562329082099E-2</v>
      </c>
      <c r="O5992">
        <v>6.6572648791368205E-2</v>
      </c>
      <c r="P5992">
        <v>5.4679559582911999E-3</v>
      </c>
    </row>
    <row r="5993" spans="1:16" x14ac:dyDescent="0.25">
      <c r="A5993" t="s">
        <v>6047</v>
      </c>
      <c r="C5993">
        <v>0.17461242721380199</v>
      </c>
      <c r="D5993">
        <v>0.35189679736591101</v>
      </c>
      <c r="E5993">
        <v>0.53913930331754101</v>
      </c>
      <c r="F5993">
        <v>0.96859923427191397</v>
      </c>
      <c r="G5993">
        <v>1.0745279215761441</v>
      </c>
      <c r="H5993">
        <v>8.3964152144266994E-3</v>
      </c>
      <c r="I5993">
        <v>3.4462928216487999E-3</v>
      </c>
      <c r="J5993">
        <v>1.0983349845109999E-3</v>
      </c>
      <c r="K5993">
        <v>3.7279029615191E-3</v>
      </c>
      <c r="L5993">
        <v>4.3507458317199E-3</v>
      </c>
      <c r="M5993">
        <v>0.1171550403139275</v>
      </c>
      <c r="N5993">
        <v>0.1178928895497416</v>
      </c>
      <c r="O5993">
        <v>9.6386833210702003E-3</v>
      </c>
      <c r="P5993">
        <v>1.04939844003362E-2</v>
      </c>
    </row>
    <row r="5994" spans="1:16" x14ac:dyDescent="0.25">
      <c r="A5994" t="s">
        <v>6048</v>
      </c>
      <c r="C5994">
        <v>0.22506973396283</v>
      </c>
      <c r="D5994">
        <v>0.49051701647468798</v>
      </c>
      <c r="E5994">
        <v>0.69104657451939699</v>
      </c>
      <c r="F5994">
        <v>1.887960278467818</v>
      </c>
      <c r="G5994">
        <v>1.006083200172482</v>
      </c>
      <c r="H5994">
        <v>1.0553343963262999E-3</v>
      </c>
      <c r="I5994">
        <v>4.1748599520230001E-4</v>
      </c>
      <c r="J5994">
        <v>1.3349003254429999E-4</v>
      </c>
      <c r="K5994">
        <v>4.7821421378480999E-2</v>
      </c>
      <c r="L5994">
        <v>4.752006307391E-4</v>
      </c>
      <c r="M5994">
        <v>0.1094339399494708</v>
      </c>
      <c r="N5994">
        <v>2.8715080526884999E-3</v>
      </c>
      <c r="O5994">
        <v>6.50012740742867E-2</v>
      </c>
      <c r="P5994">
        <v>8.0788003452339995E-4</v>
      </c>
    </row>
    <row r="5995" spans="1:16" x14ac:dyDescent="0.25">
      <c r="A5995" t="s">
        <v>6049</v>
      </c>
      <c r="C5995">
        <v>0.19564719685522</v>
      </c>
      <c r="D5995">
        <v>0.67281480625910295</v>
      </c>
      <c r="E5995">
        <v>0.63637815809087706</v>
      </c>
      <c r="F5995">
        <v>1.876122726587409</v>
      </c>
      <c r="G5995">
        <v>1.014831925933025</v>
      </c>
      <c r="H5995">
        <v>4.6348798169148601E-2</v>
      </c>
      <c r="I5995">
        <v>1.8675147728085699E-2</v>
      </c>
      <c r="J5995">
        <v>5.9614980905779999E-3</v>
      </c>
      <c r="K5995">
        <v>0.34437495274151148</v>
      </c>
      <c r="L5995">
        <v>3.8886352910029898E-2</v>
      </c>
      <c r="M5995">
        <v>0.36637178697938921</v>
      </c>
      <c r="N5995">
        <v>0.13258306649374829</v>
      </c>
      <c r="O5995">
        <v>0.23289317500679291</v>
      </c>
      <c r="P5995">
        <v>3.5160869151150097E-2</v>
      </c>
    </row>
    <row r="5996" spans="1:16" x14ac:dyDescent="0.25">
      <c r="A5996" t="s">
        <v>6050</v>
      </c>
      <c r="C5996">
        <v>0.29559376167884699</v>
      </c>
      <c r="D5996">
        <v>0.50793492252045302</v>
      </c>
      <c r="E5996">
        <v>0.61125451132466102</v>
      </c>
      <c r="F5996">
        <v>3.3623392862243739</v>
      </c>
      <c r="G5996">
        <v>0.73549657097855903</v>
      </c>
      <c r="H5996">
        <v>0.17377020750542441</v>
      </c>
      <c r="I5996">
        <v>7.0665872847456304E-2</v>
      </c>
      <c r="J5996">
        <v>2.25395832051913E-2</v>
      </c>
      <c r="K5996">
        <v>0.1650143025279516</v>
      </c>
      <c r="L5996">
        <v>5.1868256689075097E-2</v>
      </c>
      <c r="M5996">
        <v>0.63237368506662062</v>
      </c>
      <c r="N5996">
        <v>0.16687389683108031</v>
      </c>
      <c r="O5996">
        <v>0.1998816122869434</v>
      </c>
      <c r="P5996">
        <v>5.9481411003503203E-2</v>
      </c>
    </row>
    <row r="5997" spans="1:16" x14ac:dyDescent="0.25">
      <c r="A5997" t="s">
        <v>6051</v>
      </c>
      <c r="C5997">
        <v>0.35365159075501301</v>
      </c>
      <c r="D5997">
        <v>0.66903533744993204</v>
      </c>
      <c r="E5997">
        <v>1.0764476102589331</v>
      </c>
      <c r="F5997">
        <v>1.1522584803241971</v>
      </c>
      <c r="G5997">
        <v>0.81865631083136003</v>
      </c>
      <c r="H5997">
        <v>1.0042066551202E-3</v>
      </c>
      <c r="I5997">
        <v>4.278907815171E-4</v>
      </c>
      <c r="J5997">
        <v>1.3593092248620001E-4</v>
      </c>
      <c r="K5997">
        <v>5.0530352347950001E-4</v>
      </c>
      <c r="L5997">
        <v>2.3665301825619999E-4</v>
      </c>
      <c r="M5997">
        <v>3.6917667681229997E-4</v>
      </c>
      <c r="N5997">
        <v>3.687026766769E-4</v>
      </c>
      <c r="O5997">
        <v>1.543037984709E-4</v>
      </c>
      <c r="P5997">
        <v>1.082097751051E-4</v>
      </c>
    </row>
    <row r="5998" spans="1:16" x14ac:dyDescent="0.25">
      <c r="A5998" t="s">
        <v>6052</v>
      </c>
      <c r="C5998">
        <v>0.34094955321447901</v>
      </c>
      <c r="D5998">
        <v>1.6604228914938139</v>
      </c>
      <c r="E5998">
        <v>0.71387035419823697</v>
      </c>
      <c r="F5998">
        <v>2.0597342531744429</v>
      </c>
      <c r="G5998">
        <v>1.0928642179669359</v>
      </c>
      <c r="H5998">
        <v>1.8963088782529301E-2</v>
      </c>
      <c r="I5998">
        <v>7.4335356906029002E-3</v>
      </c>
      <c r="J5998">
        <v>2.3788263362367998E-3</v>
      </c>
      <c r="K5998">
        <v>0.78674180469626875</v>
      </c>
      <c r="L5998">
        <v>4.0016934432479903E-2</v>
      </c>
      <c r="M5998">
        <v>6.7386885374924904E-2</v>
      </c>
      <c r="N5998">
        <v>4.8132082253904999E-3</v>
      </c>
      <c r="O5998">
        <v>3.6757015419768599E-2</v>
      </c>
      <c r="P5998">
        <v>1.9383093721385999E-3</v>
      </c>
    </row>
    <row r="5999" spans="1:16" x14ac:dyDescent="0.25">
      <c r="A5999" t="s">
        <v>6053</v>
      </c>
      <c r="C5999">
        <v>0.139896038471262</v>
      </c>
      <c r="D5999">
        <v>1.8920186193897319</v>
      </c>
      <c r="E5999">
        <v>0.40040373283604103</v>
      </c>
      <c r="F5999">
        <v>1.9336676373832631</v>
      </c>
      <c r="G5999">
        <v>0.86865513370963199</v>
      </c>
      <c r="H5999">
        <v>2.5734948954807602E-2</v>
      </c>
      <c r="I5999">
        <v>1.0369286637203099E-2</v>
      </c>
      <c r="J5999">
        <v>3.3100933598172E-3</v>
      </c>
      <c r="K5999">
        <v>0.73778986633696975</v>
      </c>
      <c r="L5999">
        <v>0.2935889542124982</v>
      </c>
      <c r="M5999">
        <v>0.20563033631537819</v>
      </c>
      <c r="N5999">
        <v>0.2292098505200634</v>
      </c>
      <c r="O5999">
        <v>4.8774425873382099E-2</v>
      </c>
      <c r="P5999">
        <v>2.44890182879356E-2</v>
      </c>
    </row>
    <row r="6000" spans="1:16" x14ac:dyDescent="0.25">
      <c r="A6000" t="s">
        <v>6054</v>
      </c>
      <c r="C6000">
        <v>0.19936260392904301</v>
      </c>
      <c r="D6000">
        <v>0.98417981669176402</v>
      </c>
      <c r="E6000">
        <v>0.39670940795304399</v>
      </c>
      <c r="F6000">
        <v>1.787109964509495</v>
      </c>
      <c r="G6000">
        <v>1.1190283434085311</v>
      </c>
      <c r="H6000">
        <v>4.5394104802759502E-2</v>
      </c>
      <c r="I6000">
        <v>1.76333267568545E-2</v>
      </c>
      <c r="J6000">
        <v>5.6475968902794998E-3</v>
      </c>
      <c r="K6000">
        <v>0.5115647322675303</v>
      </c>
      <c r="L6000">
        <v>0.12615889075908651</v>
      </c>
      <c r="M6000">
        <v>0.25883050311540912</v>
      </c>
      <c r="N6000">
        <v>0.12569426906327441</v>
      </c>
      <c r="O6000">
        <v>0.18216307476564819</v>
      </c>
      <c r="P6000">
        <v>4.9828846159891201E-2</v>
      </c>
    </row>
    <row r="6001" spans="1:2" x14ac:dyDescent="0.25">
      <c r="A6001" t="s">
        <v>6055</v>
      </c>
      <c r="B6001" t="s">
        <v>6072</v>
      </c>
    </row>
  </sheetData>
  <autoFilter ref="A1:P6001" xr:uid="{00000000-0001-0000-0100-000000000000}"/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2024-02-20T15:31:32Z</dcterms:created>
  <dcterms:modified xsi:type="dcterms:W3CDTF">2024-02-26T13:34:29Z</dcterms:modified>
</cp:coreProperties>
</file>